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gno\Documents\GitHub\DietStoichiometry\Sumbissions\NatureFood\NFSUB3\"/>
    </mc:Choice>
  </mc:AlternateContent>
  <xr:revisionPtr revIDLastSave="0" documentId="13_ncr:1_{45853071-81F9-4139-BB57-AE7C2C6E198F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TableS1" sheetId="3" r:id="rId1"/>
    <sheet name="TableS2" sheetId="1" r:id="rId2"/>
    <sheet name="TableS4" sheetId="4" r:id="rId3"/>
    <sheet name="TableS5" sheetId="2" r:id="rId4"/>
  </sheets>
  <externalReferences>
    <externalReference r:id="rId5"/>
  </externalReferences>
  <definedNames>
    <definedName name="_xlnm._FilterDatabase" localSheetId="0" hidden="1">TableS1!$C$1:$C$8587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<sst xmlns="http://schemas.openxmlformats.org/spreadsheetml/2006/main" count="26380" uniqueCount="618">
  <si>
    <t>Country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</si>
  <si>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</si>
  <si>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</si>
  <si>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</si>
  <si>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</si>
  <si>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</si>
  <si>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</si>
  <si>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</si>
  <si>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</si>
  <si>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</si>
  <si>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</si>
  <si>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</si>
  <si>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</si>
  <si>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</si>
  <si>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</si>
  <si>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</si>
  <si>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</si>
  <si>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</si>
  <si>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</si>
  <si>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</si>
  <si>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</si>
  <si>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</si>
  <si>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</si>
  <si>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</si>
  <si>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</si>
  <si>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</si>
  <si>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</si>
  <si>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</si>
  <si>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</si>
  <si>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</si>
  <si>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</si>
  <si>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</si>
  <si>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</si>
  <si>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</si>
  <si>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</si>
  <si>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</si>
  <si>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</si>
  <si>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</si>
  <si>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</si>
  <si>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</si>
  <si>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</si>
  <si>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</si>
  <si>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</si>
  <si>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</si>
  <si>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</si>
  <si>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</si>
  <si>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</si>
  <si>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</si>
  <si>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</si>
  <si>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</si>
  <si>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</si>
  <si>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</si>
  <si>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</si>
  <si>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</si>
  <si>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Australia</t>
  </si>
  <si>
    <t>High income</t>
  </si>
  <si>
    <t>Low income</t>
  </si>
  <si>
    <t>Bermuda</t>
  </si>
  <si>
    <t>Upper-middle income</t>
  </si>
  <si>
    <t>Iceland</t>
  </si>
  <si>
    <t>Maldives</t>
  </si>
  <si>
    <t>Lower-middle income</t>
  </si>
  <si>
    <t>Mongolia</t>
  </si>
  <si>
    <t>Argentina</t>
  </si>
  <si>
    <t>Canada</t>
  </si>
  <si>
    <t>Finland</t>
  </si>
  <si>
    <t>France</t>
  </si>
  <si>
    <t>Greece</t>
  </si>
  <si>
    <t>Ireland</t>
  </si>
  <si>
    <t>Israel</t>
  </si>
  <si>
    <t>Japan</t>
  </si>
  <si>
    <t>Kyrgyzstan</t>
  </si>
  <si>
    <t>Lithuania</t>
  </si>
  <si>
    <t>Malta</t>
  </si>
  <si>
    <t>Netherlands</t>
  </si>
  <si>
    <t>New Zealand</t>
  </si>
  <si>
    <t>Norway</t>
  </si>
  <si>
    <t>Spain</t>
  </si>
  <si>
    <t>Sweden</t>
  </si>
  <si>
    <t>Turkmenistan</t>
  </si>
  <si>
    <t>United Arab Emirates</t>
  </si>
  <si>
    <t>United States</t>
  </si>
  <si>
    <t>Albania</t>
  </si>
  <si>
    <t>Antigua and Barbuda</t>
  </si>
  <si>
    <t>Bahamas</t>
  </si>
  <si>
    <t>Cyprus</t>
  </si>
  <si>
    <t>Denmark</t>
  </si>
  <si>
    <t>French Polynesia</t>
  </si>
  <si>
    <t>Hong Kong</t>
  </si>
  <si>
    <t>Italy</t>
  </si>
  <si>
    <t>Kuwait</t>
  </si>
  <si>
    <t>Portugal</t>
  </si>
  <si>
    <t>Romania</t>
  </si>
  <si>
    <t>Sudan</t>
  </si>
  <si>
    <t>United Kingdom</t>
  </si>
  <si>
    <t>Austria</t>
  </si>
  <si>
    <t>Barbados</t>
  </si>
  <si>
    <t>Brunei</t>
  </si>
  <si>
    <t>Bulgaria</t>
  </si>
  <si>
    <t>Gabon</t>
  </si>
  <si>
    <t>Germany</t>
  </si>
  <si>
    <t>Grenada</t>
  </si>
  <si>
    <t>New Caledonia</t>
  </si>
  <si>
    <t>Niger</t>
  </si>
  <si>
    <t>Saint Kitts and Nevis</t>
  </si>
  <si>
    <t>Saint Lucia</t>
  </si>
  <si>
    <t>Switzerland</t>
  </si>
  <si>
    <t>Taiwan</t>
  </si>
  <si>
    <t>Afghanistan</t>
  </si>
  <si>
    <t>Kenya</t>
  </si>
  <si>
    <t>Lesotho</t>
  </si>
  <si>
    <t>Malawi</t>
  </si>
  <si>
    <t>Mali</t>
  </si>
  <si>
    <t>Namibia</t>
  </si>
  <si>
    <t>Paraguay</t>
  </si>
  <si>
    <t>Senegal</t>
  </si>
  <si>
    <t>Tajikistan</t>
  </si>
  <si>
    <t>Yemen</t>
  </si>
  <si>
    <t>Armenia</t>
  </si>
  <si>
    <t>Azerbaijan</t>
  </si>
  <si>
    <t>Belarus</t>
  </si>
  <si>
    <t>Belgium</t>
  </si>
  <si>
    <t>Botswana</t>
  </si>
  <si>
    <t>Burkina Faso</t>
  </si>
  <si>
    <t>Chad</t>
  </si>
  <si>
    <t>Estonia</t>
  </si>
  <si>
    <t>Ethiopia</t>
  </si>
  <si>
    <t>Georgia</t>
  </si>
  <si>
    <t>Hungary</t>
  </si>
  <si>
    <t>Kazakhstan</t>
  </si>
  <si>
    <t>Latvia</t>
  </si>
  <si>
    <t>Mauritania</t>
  </si>
  <si>
    <t>Moldova</t>
  </si>
  <si>
    <t>North Korea</t>
  </si>
  <si>
    <t>Poland</t>
  </si>
  <si>
    <t>Russia</t>
  </si>
  <si>
    <t>Timor</t>
  </si>
  <si>
    <t>Turkey</t>
  </si>
  <si>
    <t>Ukraine</t>
  </si>
  <si>
    <t>Uruguay</t>
  </si>
  <si>
    <t>Uzbekistan</t>
  </si>
  <si>
    <t>Congo</t>
  </si>
  <si>
    <t>Indonesia</t>
  </si>
  <si>
    <t>Sri Lanka</t>
  </si>
  <si>
    <t>Angola</t>
  </si>
  <si>
    <t>Bangladesh</t>
  </si>
  <si>
    <t>Cote d'Ivoire</t>
  </si>
  <si>
    <t>Ghana</t>
  </si>
  <si>
    <t>Guinea</t>
  </si>
  <si>
    <t>Guinea-Bissau</t>
  </si>
  <si>
    <t>Central African Republic</t>
  </si>
  <si>
    <t>Liberia</t>
  </si>
  <si>
    <t>Mozambique</t>
  </si>
  <si>
    <t>Cameroon</t>
  </si>
  <si>
    <t>El Salvador</t>
  </si>
  <si>
    <t>Eswatini</t>
  </si>
  <si>
    <t>Guatemala</t>
  </si>
  <si>
    <t>Honduras</t>
  </si>
  <si>
    <t>Iraq</t>
  </si>
  <si>
    <t>Laos</t>
  </si>
  <si>
    <t>Nepal</t>
  </si>
  <si>
    <t>Nicaragua</t>
  </si>
  <si>
    <t>Pakistan</t>
  </si>
  <si>
    <t>Trinidad and Tobago</t>
  </si>
  <si>
    <t>Zambia</t>
  </si>
  <si>
    <t>Zimbabwe</t>
  </si>
  <si>
    <t>Algeria</t>
  </si>
  <si>
    <t>Belize</t>
  </si>
  <si>
    <t>Bolivia</t>
  </si>
  <si>
    <t>Brazil</t>
  </si>
  <si>
    <t>Chile</t>
  </si>
  <si>
    <t>China</t>
  </si>
  <si>
    <t>Dominica</t>
  </si>
  <si>
    <t>Egypt</t>
  </si>
  <si>
    <t>Guyana</t>
  </si>
  <si>
    <t>Iran</t>
  </si>
  <si>
    <t>Jamaica</t>
  </si>
  <si>
    <t>Jordan</t>
  </si>
  <si>
    <t>Lebanon</t>
  </si>
  <si>
    <t>Mexico</t>
  </si>
  <si>
    <t>Morocco</t>
  </si>
  <si>
    <t>Myanmar</t>
  </si>
  <si>
    <t>Panama</t>
  </si>
  <si>
    <t>Peru</t>
  </si>
  <si>
    <t>Samoa</t>
  </si>
  <si>
    <t>Saudi Arabia</t>
  </si>
  <si>
    <t>South Africa</t>
  </si>
  <si>
    <t>South Korea</t>
  </si>
  <si>
    <t>Tunisia</t>
  </si>
  <si>
    <t>Venezuela</t>
  </si>
  <si>
    <t>Costa Rica</t>
  </si>
  <si>
    <t>Djibouti</t>
  </si>
  <si>
    <t>Ecuador</t>
  </si>
  <si>
    <t>Fiji</t>
  </si>
  <si>
    <t>Malaysia</t>
  </si>
  <si>
    <t>Mauritius</t>
  </si>
  <si>
    <t>Kiribati</t>
  </si>
  <si>
    <t>Saint Vincent and the Grenadines</t>
  </si>
  <si>
    <t>Tanzania</t>
  </si>
  <si>
    <t>Vietnam</t>
  </si>
  <si>
    <t>Benin</t>
  </si>
  <si>
    <t>Cuba</t>
  </si>
  <si>
    <t>Gambia</t>
  </si>
  <si>
    <t>India</t>
  </si>
  <si>
    <t>Madagascar</t>
  </si>
  <si>
    <t>Rwanda</t>
  </si>
  <si>
    <t>Solomon Islands</t>
  </si>
  <si>
    <t>Suriname</t>
  </si>
  <si>
    <t>Uganda</t>
  </si>
  <si>
    <t>Vanuatu</t>
  </si>
  <si>
    <t>Cambodia</t>
  </si>
  <si>
    <t>Colombia</t>
  </si>
  <si>
    <t>Dominican Republic</t>
  </si>
  <si>
    <t>Haiti</t>
  </si>
  <si>
    <t>Nigeria</t>
  </si>
  <si>
    <t>Philippines</t>
  </si>
  <si>
    <t>Sao Tome and Principe</t>
  </si>
  <si>
    <t>Sierra Leone</t>
  </si>
  <si>
    <t>Thailand</t>
  </si>
  <si>
    <t>Togo</t>
  </si>
  <si>
    <t>Code</t>
  </si>
  <si>
    <t>Year</t>
  </si>
  <si>
    <t>Latitude</t>
  </si>
  <si>
    <t>Temperature</t>
  </si>
  <si>
    <t>Precipitation</t>
  </si>
  <si>
    <t>GDP</t>
  </si>
  <si>
    <t>Net migration</t>
  </si>
  <si>
    <t>Total population</t>
  </si>
  <si>
    <t>Population density</t>
  </si>
  <si>
    <t>Life expectancy</t>
  </si>
  <si>
    <t>Fertility rate</t>
  </si>
  <si>
    <t>GINI index</t>
  </si>
  <si>
    <t>Neonatal mortality</t>
  </si>
  <si>
    <t>Maternal mortality</t>
  </si>
  <si>
    <t>Proteins</t>
  </si>
  <si>
    <t>Fats</t>
  </si>
  <si>
    <t>Carbohydrates</t>
  </si>
  <si>
    <t>AUS</t>
  </si>
  <si>
    <t>BMU</t>
  </si>
  <si>
    <t>ISL</t>
  </si>
  <si>
    <t>MDV</t>
  </si>
  <si>
    <t>MNG</t>
  </si>
  <si>
    <t>ARG</t>
  </si>
  <si>
    <t xml:space="preserve"> </t>
  </si>
  <si>
    <t>CAN</t>
  </si>
  <si>
    <t>FIN</t>
  </si>
  <si>
    <t>FRA</t>
  </si>
  <si>
    <t>GRC</t>
  </si>
  <si>
    <t>IRL</t>
  </si>
  <si>
    <t>ISR</t>
  </si>
  <si>
    <t>JPN</t>
  </si>
  <si>
    <t>KGZ</t>
  </si>
  <si>
    <t>LTU</t>
  </si>
  <si>
    <t>MLT</t>
  </si>
  <si>
    <t>NLD</t>
  </si>
  <si>
    <t>NZL</t>
  </si>
  <si>
    <t>NOR</t>
  </si>
  <si>
    <t>ESP</t>
  </si>
  <si>
    <t>SWE</t>
  </si>
  <si>
    <t>TKM</t>
  </si>
  <si>
    <t>ARE</t>
  </si>
  <si>
    <t>USA</t>
  </si>
  <si>
    <t>ALB</t>
  </si>
  <si>
    <t>ATG</t>
  </si>
  <si>
    <t>BHS</t>
  </si>
  <si>
    <t>CYP</t>
  </si>
  <si>
    <t>DNK</t>
  </si>
  <si>
    <t>PYF</t>
  </si>
  <si>
    <t>HKG</t>
  </si>
  <si>
    <t>ITA</t>
  </si>
  <si>
    <t>KWT</t>
  </si>
  <si>
    <t>PRT</t>
  </si>
  <si>
    <t>ROU</t>
  </si>
  <si>
    <t>GBR</t>
  </si>
  <si>
    <t>AUT</t>
  </si>
  <si>
    <t>BRB</t>
  </si>
  <si>
    <t>BRN</t>
  </si>
  <si>
    <t>BGR</t>
  </si>
  <si>
    <t>GAB</t>
  </si>
  <si>
    <t>DEU</t>
  </si>
  <si>
    <t>GRD</t>
  </si>
  <si>
    <t>NCL</t>
  </si>
  <si>
    <t>NER</t>
  </si>
  <si>
    <t>KNA</t>
  </si>
  <si>
    <t>LCA</t>
  </si>
  <si>
    <t>CHE</t>
  </si>
  <si>
    <t>TWN</t>
  </si>
  <si>
    <t>AFG</t>
  </si>
  <si>
    <t>KEN</t>
  </si>
  <si>
    <t>LSO</t>
  </si>
  <si>
    <t>MWI</t>
  </si>
  <si>
    <t>MLI</t>
  </si>
  <si>
    <t>NAM</t>
  </si>
  <si>
    <t>PRY</t>
  </si>
  <si>
    <t>SEN</t>
  </si>
  <si>
    <t>TJK</t>
  </si>
  <si>
    <t>YEM</t>
  </si>
  <si>
    <t>ARM</t>
  </si>
  <si>
    <t>AZE</t>
  </si>
  <si>
    <t>BLR</t>
  </si>
  <si>
    <t>BEL</t>
  </si>
  <si>
    <t>BWA</t>
  </si>
  <si>
    <t>BFA</t>
  </si>
  <si>
    <t>TCD</t>
  </si>
  <si>
    <t>EST</t>
  </si>
  <si>
    <t>ETH</t>
  </si>
  <si>
    <t>GEO</t>
  </si>
  <si>
    <t>HUN</t>
  </si>
  <si>
    <t>KAZ</t>
  </si>
  <si>
    <t>LVA</t>
  </si>
  <si>
    <t>MRT</t>
  </si>
  <si>
    <t>MDA</t>
  </si>
  <si>
    <t>PRK</t>
  </si>
  <si>
    <t>POL</t>
  </si>
  <si>
    <t>RUS</t>
  </si>
  <si>
    <t>TLS</t>
  </si>
  <si>
    <t>TUR</t>
  </si>
  <si>
    <t>UKR</t>
  </si>
  <si>
    <t>URY</t>
  </si>
  <si>
    <t>UZB</t>
  </si>
  <si>
    <t>COG</t>
  </si>
  <si>
    <t>IDN</t>
  </si>
  <si>
    <t>LKA</t>
  </si>
  <si>
    <t>AGO</t>
  </si>
  <si>
    <t>BGD</t>
  </si>
  <si>
    <t>CIV</t>
  </si>
  <si>
    <t>GHA</t>
  </si>
  <si>
    <t>GIN</t>
  </si>
  <si>
    <t>GNB</t>
  </si>
  <si>
    <t>CAF</t>
  </si>
  <si>
    <t>LBR</t>
  </si>
  <si>
    <t>MOZ</t>
  </si>
  <si>
    <t>CMR</t>
  </si>
  <si>
    <t>SLV</t>
  </si>
  <si>
    <t>SWZ</t>
  </si>
  <si>
    <t>GTM</t>
  </si>
  <si>
    <t>HND</t>
  </si>
  <si>
    <t>IRQ</t>
  </si>
  <si>
    <t>LAO</t>
  </si>
  <si>
    <t>NPL</t>
  </si>
  <si>
    <t>NIC</t>
  </si>
  <si>
    <t>PAK</t>
  </si>
  <si>
    <t>TTO</t>
  </si>
  <si>
    <t>ZMB</t>
  </si>
  <si>
    <t>ZWE</t>
  </si>
  <si>
    <t>DZA</t>
  </si>
  <si>
    <t>BLZ</t>
  </si>
  <si>
    <t>BOL</t>
  </si>
  <si>
    <t>BRA</t>
  </si>
  <si>
    <t>CHL</t>
  </si>
  <si>
    <t>CHN</t>
  </si>
  <si>
    <t>DMA</t>
  </si>
  <si>
    <t>EGY</t>
  </si>
  <si>
    <t>GUY</t>
  </si>
  <si>
    <t>IRN</t>
  </si>
  <si>
    <t>JAM</t>
  </si>
  <si>
    <t>JOR</t>
  </si>
  <si>
    <t>LBN</t>
  </si>
  <si>
    <t>MEX</t>
  </si>
  <si>
    <t>MAR</t>
  </si>
  <si>
    <t>MMR</t>
  </si>
  <si>
    <t>PAN</t>
  </si>
  <si>
    <t>PER</t>
  </si>
  <si>
    <t>WSM</t>
  </si>
  <si>
    <t>SAU</t>
  </si>
  <si>
    <t>ZAF</t>
  </si>
  <si>
    <t>KOR</t>
  </si>
  <si>
    <t>TUN</t>
  </si>
  <si>
    <t>VEN</t>
  </si>
  <si>
    <t>CRI</t>
  </si>
  <si>
    <t>DJI</t>
  </si>
  <si>
    <t>ECU</t>
  </si>
  <si>
    <t>FJI</t>
  </si>
  <si>
    <t>MYS</t>
  </si>
  <si>
    <t>MUS</t>
  </si>
  <si>
    <t>Republic of Kiribati</t>
  </si>
  <si>
    <t>KIR</t>
  </si>
  <si>
    <t>VCT</t>
  </si>
  <si>
    <t>TZA</t>
  </si>
  <si>
    <t>VNM</t>
  </si>
  <si>
    <t>BEN</t>
  </si>
  <si>
    <t>CUB</t>
  </si>
  <si>
    <t>GMB</t>
  </si>
  <si>
    <t>IND</t>
  </si>
  <si>
    <t>MDG</t>
  </si>
  <si>
    <t>RWA</t>
  </si>
  <si>
    <t>SLB</t>
  </si>
  <si>
    <t>SUR</t>
  </si>
  <si>
    <t>UGA</t>
  </si>
  <si>
    <t>VUT</t>
  </si>
  <si>
    <t>KHM</t>
  </si>
  <si>
    <t>COL</t>
  </si>
  <si>
    <t>DOM</t>
  </si>
  <si>
    <t>HTI</t>
  </si>
  <si>
    <t>NGA</t>
  </si>
  <si>
    <t>PHL</t>
  </si>
  <si>
    <t>STP</t>
  </si>
  <si>
    <t>SLE</t>
  </si>
  <si>
    <t>THA</t>
  </si>
  <si>
    <t>TGO</t>
  </si>
  <si>
    <t>SDN</t>
  </si>
  <si>
    <t>Table S1: Dataset of the C/N ratio in diet and geographical, economic, demographic, and health-related indicators in time and divided per countries.</t>
  </si>
  <si>
    <t>Table S2: Classification of the C/N ratio of the bases of the GPD in the different countries.</t>
  </si>
  <si>
    <t>Table S5: diet C/N ratio in each country for the selected timeseries.</t>
  </si>
  <si>
    <t>CN</t>
  </si>
  <si>
    <t>years</t>
  </si>
  <si>
    <t>High-income</t>
  </si>
  <si>
    <t>22.9±3.03</t>
  </si>
  <si>
    <t>24.21±2.95</t>
  </si>
  <si>
    <t>22.57±2.5</t>
  </si>
  <si>
    <t>18.95±1.7</t>
  </si>
  <si>
    <t>22.97±3.09</t>
  </si>
  <si>
    <t>24.77±2.42</t>
  </si>
  <si>
    <t>22.16±2.13</t>
  </si>
  <si>
    <t>18.86±1.67</t>
  </si>
  <si>
    <t>23.12±3.11</t>
  </si>
  <si>
    <t>24.24±2.49</t>
  </si>
  <si>
    <t>22.71±2.33</t>
  </si>
  <si>
    <t>18.76±1.71</t>
  </si>
  <si>
    <t>23.31±3</t>
  </si>
  <si>
    <t>23.85±2.25</t>
  </si>
  <si>
    <t>22.4±2.63</t>
  </si>
  <si>
    <t>18.82±1.58</t>
  </si>
  <si>
    <t>23.72±2.97</t>
  </si>
  <si>
    <t>23.83±2.46</t>
  </si>
  <si>
    <t>22.03±2.42</t>
  </si>
  <si>
    <t>18.8±1.41</t>
  </si>
  <si>
    <t>23.83±2.85</t>
  </si>
  <si>
    <t>24.43±2.71</t>
  </si>
  <si>
    <t>22.07±2.14</t>
  </si>
  <si>
    <t>18.78±1.51</t>
  </si>
  <si>
    <t>23.87±2.96</t>
  </si>
  <si>
    <t>24.21±2.31</t>
  </si>
  <si>
    <t>21.8±2.02</t>
  </si>
  <si>
    <t>18.85±1.48</t>
  </si>
  <si>
    <t>23.85±2.96</t>
  </si>
  <si>
    <t>23.87±2.3</t>
  </si>
  <si>
    <t>22.15±2.1</t>
  </si>
  <si>
    <t>18.73±1.49</t>
  </si>
  <si>
    <t>24.06±2.93</t>
  </si>
  <si>
    <t>24.29±2.49</t>
  </si>
  <si>
    <t>22.24±2.28</t>
  </si>
  <si>
    <t>18.86±1.37</t>
  </si>
  <si>
    <t>24.23±2.84</t>
  </si>
  <si>
    <t>24.69±2.15</t>
  </si>
  <si>
    <t>22.54±2.17</t>
  </si>
  <si>
    <t>19.27±1.49</t>
  </si>
  <si>
    <t>24.17±2.82</t>
  </si>
  <si>
    <t>24.44±2.4</t>
  </si>
  <si>
    <t>22.26±2.22</t>
  </si>
  <si>
    <t>19.19±1.36</t>
  </si>
  <si>
    <t>24.15±2.87</t>
  </si>
  <si>
    <t>24.28±2.21</t>
  </si>
  <si>
    <t>22.41±2.19</t>
  </si>
  <si>
    <t>19.16±1.3</t>
  </si>
  <si>
    <t>24.16±2.78</t>
  </si>
  <si>
    <t>23.74±3.39</t>
  </si>
  <si>
    <t>23±1.86</t>
  </si>
  <si>
    <t>19.28±1.29</t>
  </si>
  <si>
    <t>24.33±2.96</t>
  </si>
  <si>
    <t>23.33±3.04</t>
  </si>
  <si>
    <t>23.46±1.88</t>
  </si>
  <si>
    <t>19.16±1.17</t>
  </si>
  <si>
    <t>24.28±3</t>
  </si>
  <si>
    <t>23.59±3.35</t>
  </si>
  <si>
    <t>23.02±1.95</t>
  </si>
  <si>
    <t>19.05±1.24</t>
  </si>
  <si>
    <t>24.28±2.86</t>
  </si>
  <si>
    <t>23.64±3.85</t>
  </si>
  <si>
    <t>23.13±2.06</t>
  </si>
  <si>
    <t>19.1±1.26</t>
  </si>
  <si>
    <t>24.41±2.85</t>
  </si>
  <si>
    <t>25.67±2.72</t>
  </si>
  <si>
    <t>22.38±2.77</t>
  </si>
  <si>
    <t>19.03±1.13</t>
  </si>
  <si>
    <t>24.4±2.83</t>
  </si>
  <si>
    <t>25.84±2.79</t>
  </si>
  <si>
    <t>22.36±2.81</t>
  </si>
  <si>
    <t>19.01±1.15</t>
  </si>
  <si>
    <t>24.31±2.85</t>
  </si>
  <si>
    <t>25.78±2.62</t>
  </si>
  <si>
    <t>22.38±2.8</t>
  </si>
  <si>
    <t>19.07±1.12</t>
  </si>
  <si>
    <t>24.44±2.83</t>
  </si>
  <si>
    <t>25.8±2.33</t>
  </si>
  <si>
    <t>21.92±2.69</t>
  </si>
  <si>
    <t>19.15±1.1</t>
  </si>
  <si>
    <t>24.28±2.93</t>
  </si>
  <si>
    <t>25.58±2.37</t>
  </si>
  <si>
    <t>22.28±2.82</t>
  </si>
  <si>
    <t>24.48±2.96</t>
  </si>
  <si>
    <t>24.62±2.56</t>
  </si>
  <si>
    <t>22.34±2.77</t>
  </si>
  <si>
    <t>19.11±1.19</t>
  </si>
  <si>
    <t>24.34±2.79</t>
  </si>
  <si>
    <t>25±2.44</t>
  </si>
  <si>
    <t>21.95±2.72</t>
  </si>
  <si>
    <t>19.07±1.07</t>
  </si>
  <si>
    <t>24.37±2.82</t>
  </si>
  <si>
    <t>25.01±2.19</t>
  </si>
  <si>
    <t>21.97±2.76</t>
  </si>
  <si>
    <t>19±0.98</t>
  </si>
  <si>
    <t>24.29±2.92</t>
  </si>
  <si>
    <t>25.1±2.02</t>
  </si>
  <si>
    <t>21.43±2.61</t>
  </si>
  <si>
    <t>18.87±0.97</t>
  </si>
  <si>
    <t>24.01±2.9</t>
  </si>
  <si>
    <t>25.17±2.3</t>
  </si>
  <si>
    <t>22.15±2.69</t>
  </si>
  <si>
    <t>18.89±0.95</t>
  </si>
  <si>
    <t>24.46±2.6</t>
  </si>
  <si>
    <t>24.6±3.17</t>
  </si>
  <si>
    <t>21.31±2.6</t>
  </si>
  <si>
    <t>18.88±0.91</t>
  </si>
  <si>
    <t>24.45±2.6</t>
  </si>
  <si>
    <t>23.94±3.05</t>
  </si>
  <si>
    <t>21.35±2.72</t>
  </si>
  <si>
    <t>19.12±1.19</t>
  </si>
  <si>
    <t>24.43±2.6</t>
  </si>
  <si>
    <t>23.05±3.53</t>
  </si>
  <si>
    <t>21.82±2.62</t>
  </si>
  <si>
    <t>19.18±1.25</t>
  </si>
  <si>
    <t>24.33±1.89</t>
  </si>
  <si>
    <t>24.16±4.23</t>
  </si>
  <si>
    <t>21.86±2.87</t>
  </si>
  <si>
    <t>19.17±1.26</t>
  </si>
  <si>
    <t>24.22±2.06</t>
  </si>
  <si>
    <t>24.08±4.55</t>
  </si>
  <si>
    <t>21.73±2.89</t>
  </si>
  <si>
    <t>19.24±1.46</t>
  </si>
  <si>
    <t>24.06±2.19</t>
  </si>
  <si>
    <t>23.68±3.94</t>
  </si>
  <si>
    <t>22.49±2.55</t>
  </si>
  <si>
    <t>19.31±1.27</t>
  </si>
  <si>
    <t>23.75±2.35</t>
  </si>
  <si>
    <t>23.58±3.72</t>
  </si>
  <si>
    <t>22.41±2.42</t>
  </si>
  <si>
    <t>19.24±1.2</t>
  </si>
  <si>
    <t>25.05±2.27</t>
  </si>
  <si>
    <t>22.08±2.6</t>
  </si>
  <si>
    <t>22.29±2.14</t>
  </si>
  <si>
    <t>19.13±1.15</t>
  </si>
  <si>
    <t>24.97±2.13</t>
  </si>
  <si>
    <t>22.2±2.63</t>
  </si>
  <si>
    <t>22.05±2.12</t>
  </si>
  <si>
    <t>19.02±1.16</t>
  </si>
  <si>
    <t>25.14±2.11</t>
  </si>
  <si>
    <t>21.84±2.65</t>
  </si>
  <si>
    <t>22.06±2.01</t>
  </si>
  <si>
    <t>19.08±1.19</t>
  </si>
  <si>
    <t>25.21±2.17</t>
  </si>
  <si>
    <t>21.65±2.83</t>
  </si>
  <si>
    <t>22.48±1.91</t>
  </si>
  <si>
    <t>19.21±1.2</t>
  </si>
  <si>
    <t>25.6±2.34</t>
  </si>
  <si>
    <t>21.02±2.09</t>
  </si>
  <si>
    <t>22.29±1.5</t>
  </si>
  <si>
    <t>19.02±1.19</t>
  </si>
  <si>
    <t>25.16±2.1</t>
  </si>
  <si>
    <t>21.54±2.83</t>
  </si>
  <si>
    <t>22.47±2.13</t>
  </si>
  <si>
    <t>18.94±1.11</t>
  </si>
  <si>
    <t>25.15±2.19</t>
  </si>
  <si>
    <t>21.41±2.93</t>
  </si>
  <si>
    <t>21.79±2.25</t>
  </si>
  <si>
    <t>19.23±1.29</t>
  </si>
  <si>
    <t>25.02±2.22</t>
  </si>
  <si>
    <t>21.62±3.07</t>
  </si>
  <si>
    <t>21.57±1.7</t>
  </si>
  <si>
    <t>19.13±1.22</t>
  </si>
  <si>
    <t>24.88±2.2</t>
  </si>
  <si>
    <t>21.9±3.19</t>
  </si>
  <si>
    <t>21.48±1.77</t>
  </si>
  <si>
    <t>19.2±1.25</t>
  </si>
  <si>
    <t>24.83±2.2</t>
  </si>
  <si>
    <t>21.9±3.29</t>
  </si>
  <si>
    <t>21.25±1.22</t>
  </si>
  <si>
    <t>19.07±1.17</t>
  </si>
  <si>
    <t>24.77±2.06</t>
  </si>
  <si>
    <t>21.84±3.21</t>
  </si>
  <si>
    <t>21.53±1.69</t>
  </si>
  <si>
    <t>19.2±1.26</t>
  </si>
  <si>
    <t>24.87±2.13</t>
  </si>
  <si>
    <t>21.74±3.25</t>
  </si>
  <si>
    <t>21.44±1.71</t>
  </si>
  <si>
    <t>19.3±1.28</t>
  </si>
  <si>
    <t>24.68±2.06</t>
  </si>
  <si>
    <t>21.71±3.19</t>
  </si>
  <si>
    <t>21.07±1.21</t>
  </si>
  <si>
    <t>19.19±1.25</t>
  </si>
  <si>
    <t>24.47±1.99</t>
  </si>
  <si>
    <t>21.45±3.17</t>
  </si>
  <si>
    <t>21.16±1.56</t>
  </si>
  <si>
    <t>18.94±1.17</t>
  </si>
  <si>
    <t>24.53±2.15</t>
  </si>
  <si>
    <t>21.42±3.32</t>
  </si>
  <si>
    <t>21.04±1.54</t>
  </si>
  <si>
    <t>19.07±1.2</t>
  </si>
  <si>
    <t>24.42±2.16</t>
  </si>
  <si>
    <t>21.31±3.25</t>
  </si>
  <si>
    <t>21±1.61</t>
  </si>
  <si>
    <t>19.13±1.26</t>
  </si>
  <si>
    <t>24.25±2.03</t>
  </si>
  <si>
    <t>21.19±3.21</t>
  </si>
  <si>
    <t>20.8±1.55</t>
  </si>
  <si>
    <t>19.15±1.26</t>
  </si>
  <si>
    <t>24.13±2.1</t>
  </si>
  <si>
    <t>21.23±3.15</t>
  </si>
  <si>
    <t>20.79±1.56</t>
  </si>
  <si>
    <t>19.25±1.16</t>
  </si>
  <si>
    <t>24.31±2.1</t>
  </si>
  <si>
    <t>23.25±3.31</t>
  </si>
  <si>
    <t>19.67±1.44</t>
  </si>
  <si>
    <t>24.09±2.07</t>
  </si>
  <si>
    <t>23.39±3.33</t>
  </si>
  <si>
    <t>19.63±1.47</t>
  </si>
  <si>
    <t>19.28±1.18</t>
  </si>
  <si>
    <t>Table S4. C/N ratio in diet weighted for the total population in the selected time series and per different income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</si>
</sst>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[1]Correlazione!$F$1667:$F$1719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C-4545-8276-194E1B65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55839"/>
        <c:axId val="238069151"/>
      </c:scatterChart>
      <c:valAx>
        <c:axId val="23805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69151"/>
        <c:crosses val="autoZero"/>
        <c:crossBetween val="midCat"/>
      </c:valAx>
      <c:valAx>
        <c:axId val="2380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5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1660</xdr:row>
      <xdr:rowOff>55034</xdr:rowOff>
    </xdr:from>
    <xdr:to>
      <xdr:col>16</xdr:col>
      <xdr:colOff>0</xdr:colOff>
      <xdr:row>1675</xdr:row>
      <xdr:rowOff>4234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8D1D6-3956-4632-AF45-093336C22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munitystudentiunina-my.sharepoint.com/personal/sabrina_spigno_unina_it/Documents/Dottorato/Rapporto%20C_N/Tabella%20diete_d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zion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3C6B-19B1-4EEC-B095-DD81F80897BA}">
  <dimension ref="A1:AA8587"/>
  <sheetViews>
    <sheetView workbookViewId="0">
      <selection activeCell="G9" sqref="G9"/>
    </sheetView>
  </sheetViews>
  <sheetFormatPr defaultRowHeight="14.4" x14ac:dyDescent="0.3"/>
  <sheetData>
    <row r="1" spans="1:27" x14ac:dyDescent="0.3">
      <c r="A1" s="1" t="s">
        <v>0</v>
      </c>
      <c r="B1" s="1" t="s">
        <v>220</v>
      </c>
      <c r="C1" s="1" t="s">
        <v>221</v>
      </c>
      <c r="D1" s="1" t="s">
        <v>404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U1" s="3" t="s">
        <v>401</v>
      </c>
      <c r="V1" s="3"/>
      <c r="W1" s="3"/>
      <c r="X1" s="3"/>
      <c r="Y1" s="3"/>
      <c r="Z1" s="3"/>
      <c r="AA1" s="2"/>
    </row>
    <row r="2" spans="1:27" x14ac:dyDescent="0.3">
      <c r="A2" t="s">
        <v>108</v>
      </c>
      <c r="B2" t="s">
        <v>287</v>
      </c>
      <c r="C2">
        <v>1961</v>
      </c>
      <c r="D2">
        <v>21.61555065657755</v>
      </c>
      <c r="E2">
        <v>33.939109999999999</v>
      </c>
      <c r="F2">
        <v>11.82996273040771</v>
      </c>
      <c r="G2">
        <v>313.85177612304688</v>
      </c>
      <c r="H2">
        <v>62.443703462692923</v>
      </c>
      <c r="I2">
        <v>6109</v>
      </c>
      <c r="J2">
        <v>8790140</v>
      </c>
      <c r="K2">
        <v>13.477055639881639</v>
      </c>
      <c r="L2">
        <v>33.1</v>
      </c>
      <c r="M2">
        <v>7.2839999999999998</v>
      </c>
      <c r="Q2">
        <v>12.08059897917445</v>
      </c>
      <c r="R2">
        <v>5.336747941453698</v>
      </c>
      <c r="S2">
        <v>82.582653079371866</v>
      </c>
      <c r="U2" s="3"/>
      <c r="V2" s="3"/>
      <c r="W2" s="3"/>
      <c r="X2" s="3"/>
      <c r="Y2" s="3"/>
      <c r="Z2" s="3"/>
      <c r="AA2" s="2"/>
    </row>
    <row r="3" spans="1:27" x14ac:dyDescent="0.3">
      <c r="A3" t="s">
        <v>108</v>
      </c>
      <c r="B3" t="s">
        <v>287</v>
      </c>
      <c r="C3">
        <v>1962</v>
      </c>
      <c r="D3">
        <v>21.497098321884788</v>
      </c>
      <c r="E3">
        <v>33.939109999999999</v>
      </c>
      <c r="F3">
        <v>11.497463226318359</v>
      </c>
      <c r="G3">
        <v>254.58625793457031</v>
      </c>
      <c r="H3">
        <v>60.950363821014413</v>
      </c>
      <c r="I3">
        <v>7016</v>
      </c>
      <c r="J3">
        <v>8969047</v>
      </c>
      <c r="K3">
        <v>13.751356116707299</v>
      </c>
      <c r="L3">
        <v>33.5</v>
      </c>
      <c r="M3">
        <v>7.2919999999999998</v>
      </c>
      <c r="Q3">
        <v>12.162919804320341</v>
      </c>
      <c r="R3">
        <v>5.5127429963905534</v>
      </c>
      <c r="S3">
        <v>82.324337199289104</v>
      </c>
      <c r="U3" s="3"/>
      <c r="V3" s="3"/>
      <c r="W3" s="3"/>
      <c r="X3" s="3"/>
      <c r="Y3" s="3"/>
      <c r="Z3" s="3"/>
      <c r="AA3" s="2"/>
    </row>
    <row r="4" spans="1:27" x14ac:dyDescent="0.3">
      <c r="A4" t="s">
        <v>108</v>
      </c>
      <c r="B4" t="s">
        <v>287</v>
      </c>
      <c r="C4">
        <v>1963</v>
      </c>
      <c r="D4">
        <v>21.341462574559131</v>
      </c>
      <c r="E4">
        <v>33.939109999999999</v>
      </c>
      <c r="F4">
        <v>12.465682983398439</v>
      </c>
      <c r="G4">
        <v>320.981201171875</v>
      </c>
      <c r="H4">
        <v>82.021737578151928</v>
      </c>
      <c r="I4">
        <v>6681</v>
      </c>
      <c r="J4">
        <v>9157465</v>
      </c>
      <c r="K4">
        <v>14.040238872790271</v>
      </c>
      <c r="L4">
        <v>34</v>
      </c>
      <c r="M4">
        <v>7.3019999999999996</v>
      </c>
      <c r="Q4">
        <v>12.313833502983851</v>
      </c>
      <c r="R4">
        <v>6.1585134622677282</v>
      </c>
      <c r="S4">
        <v>81.527653034748411</v>
      </c>
      <c r="U4" s="3"/>
      <c r="V4" s="3"/>
      <c r="W4" s="3"/>
      <c r="X4" s="3"/>
      <c r="Y4" s="3"/>
      <c r="Z4" s="3"/>
      <c r="AA4" s="2"/>
    </row>
    <row r="5" spans="1:27" x14ac:dyDescent="0.3">
      <c r="A5" t="s">
        <v>108</v>
      </c>
      <c r="B5" t="s">
        <v>287</v>
      </c>
      <c r="C5">
        <v>1964</v>
      </c>
      <c r="D5">
        <v>21.622276994250811</v>
      </c>
      <c r="E5">
        <v>33.939109999999999</v>
      </c>
      <c r="F5">
        <v>10.81008815765381</v>
      </c>
      <c r="G5">
        <v>307.51681518554688</v>
      </c>
      <c r="H5">
        <v>85.511073410231063</v>
      </c>
      <c r="I5">
        <v>7079</v>
      </c>
      <c r="J5">
        <v>9355514</v>
      </c>
      <c r="K5">
        <v>14.343887892307929</v>
      </c>
      <c r="L5">
        <v>34.5</v>
      </c>
      <c r="M5">
        <v>7.3040000000000003</v>
      </c>
      <c r="Q5">
        <v>12.10767696909272</v>
      </c>
      <c r="R5">
        <v>5.6485090183993476</v>
      </c>
      <c r="S5">
        <v>82.243814012507926</v>
      </c>
      <c r="U5" s="3"/>
      <c r="V5" s="3"/>
      <c r="W5" s="3"/>
      <c r="X5" s="3"/>
      <c r="Y5" s="3"/>
      <c r="Z5" s="3"/>
      <c r="AA5" s="2"/>
    </row>
    <row r="6" spans="1:27" x14ac:dyDescent="0.3">
      <c r="A6" t="s">
        <v>108</v>
      </c>
      <c r="B6" t="s">
        <v>287</v>
      </c>
      <c r="C6">
        <v>1965</v>
      </c>
      <c r="D6">
        <v>21.537866309921291</v>
      </c>
      <c r="E6">
        <v>33.939109999999999</v>
      </c>
      <c r="F6">
        <v>11.690695762634279</v>
      </c>
      <c r="G6">
        <v>348.77716064453131</v>
      </c>
      <c r="H6">
        <v>105.2431957164671</v>
      </c>
      <c r="I6">
        <v>10695</v>
      </c>
      <c r="J6">
        <v>9565147</v>
      </c>
      <c r="K6">
        <v>14.66529751774681</v>
      </c>
      <c r="L6">
        <v>35</v>
      </c>
      <c r="M6">
        <v>7.3049999999999997</v>
      </c>
      <c r="Q6">
        <v>12.165303642990549</v>
      </c>
      <c r="R6">
        <v>5.7635048144051346</v>
      </c>
      <c r="S6">
        <v>82.071191542604311</v>
      </c>
      <c r="U6" s="3"/>
      <c r="V6" s="3"/>
      <c r="W6" s="3"/>
      <c r="X6" s="3"/>
      <c r="Y6" s="3"/>
      <c r="Z6" s="3"/>
      <c r="AA6" s="2"/>
    </row>
    <row r="7" spans="1:27" x14ac:dyDescent="0.3">
      <c r="A7" t="s">
        <v>108</v>
      </c>
      <c r="B7" t="s">
        <v>287</v>
      </c>
      <c r="C7">
        <v>1966</v>
      </c>
      <c r="D7">
        <v>21.072164724643169</v>
      </c>
      <c r="E7">
        <v>33.939109999999999</v>
      </c>
      <c r="F7">
        <v>11.989212036132811</v>
      </c>
      <c r="G7">
        <v>276.606689453125</v>
      </c>
      <c r="H7">
        <v>143.10323320979089</v>
      </c>
      <c r="I7">
        <v>3563</v>
      </c>
      <c r="J7">
        <v>9783147</v>
      </c>
      <c r="K7">
        <v>14.99953543995216</v>
      </c>
      <c r="L7">
        <v>35.5</v>
      </c>
      <c r="M7">
        <v>7.32</v>
      </c>
      <c r="Q7">
        <v>12.481229677800769</v>
      </c>
      <c r="R7">
        <v>6.2981574539363478</v>
      </c>
      <c r="S7">
        <v>81.22061286826289</v>
      </c>
    </row>
    <row r="8" spans="1:27" x14ac:dyDescent="0.3">
      <c r="A8" t="s">
        <v>108</v>
      </c>
      <c r="B8" t="s">
        <v>287</v>
      </c>
      <c r="C8">
        <v>1967</v>
      </c>
      <c r="D8">
        <v>21.26498350439882</v>
      </c>
      <c r="E8">
        <v>33.939109999999999</v>
      </c>
      <c r="F8">
        <v>11.388331413269039</v>
      </c>
      <c r="G8">
        <v>357.70880126953131</v>
      </c>
      <c r="H8">
        <v>167.1656746061478</v>
      </c>
      <c r="I8">
        <v>6824</v>
      </c>
      <c r="J8">
        <v>10010030</v>
      </c>
      <c r="K8">
        <v>15.34739279088665</v>
      </c>
      <c r="L8">
        <v>35.9</v>
      </c>
      <c r="M8">
        <v>7.3390000000000004</v>
      </c>
      <c r="Q8">
        <v>12.347243595546299</v>
      </c>
      <c r="R8">
        <v>6.0613741287227292</v>
      </c>
      <c r="S8">
        <v>81.591382275730965</v>
      </c>
    </row>
    <row r="9" spans="1:27" x14ac:dyDescent="0.3">
      <c r="A9" t="s">
        <v>108</v>
      </c>
      <c r="B9" t="s">
        <v>287</v>
      </c>
      <c r="C9">
        <v>1968</v>
      </c>
      <c r="D9">
        <v>21.158042880499401</v>
      </c>
      <c r="E9">
        <v>33.939109999999999</v>
      </c>
      <c r="F9">
        <v>11.41502094268799</v>
      </c>
      <c r="G9">
        <v>335.05612182617188</v>
      </c>
      <c r="H9">
        <v>134.0127682938809</v>
      </c>
      <c r="I9">
        <v>3333</v>
      </c>
      <c r="J9">
        <v>10247780</v>
      </c>
      <c r="K9">
        <v>15.711911442282631</v>
      </c>
      <c r="L9">
        <v>36.4</v>
      </c>
      <c r="M9">
        <v>7.3630000000000004</v>
      </c>
      <c r="Q9">
        <v>12.422222632521549</v>
      </c>
      <c r="R9">
        <v>6.2022488506489903</v>
      </c>
      <c r="S9">
        <v>81.375528516829448</v>
      </c>
    </row>
    <row r="10" spans="1:27" x14ac:dyDescent="0.3">
      <c r="A10" t="s">
        <v>108</v>
      </c>
      <c r="B10" t="s">
        <v>287</v>
      </c>
      <c r="C10">
        <v>1969</v>
      </c>
      <c r="D10">
        <v>21.102822224186699</v>
      </c>
      <c r="E10">
        <v>33.939109999999999</v>
      </c>
      <c r="F10">
        <v>11.358212471008301</v>
      </c>
      <c r="G10">
        <v>341.20147705078131</v>
      </c>
      <c r="H10">
        <v>134.25035961467231</v>
      </c>
      <c r="I10">
        <v>2029</v>
      </c>
      <c r="J10">
        <v>10494489</v>
      </c>
      <c r="K10">
        <v>16.090166045720071</v>
      </c>
      <c r="L10">
        <v>36.9</v>
      </c>
      <c r="M10">
        <v>7.3890000000000002</v>
      </c>
      <c r="Q10">
        <v>12.442163153070579</v>
      </c>
      <c r="R10">
        <v>6.0861594867094411</v>
      </c>
      <c r="S10">
        <v>81.471677360219971</v>
      </c>
    </row>
    <row r="11" spans="1:27" x14ac:dyDescent="0.3">
      <c r="A11" t="s">
        <v>108</v>
      </c>
      <c r="B11" t="s">
        <v>287</v>
      </c>
      <c r="C11">
        <v>1970</v>
      </c>
      <c r="D11">
        <v>21.201180994232349</v>
      </c>
      <c r="E11">
        <v>33.939109999999999</v>
      </c>
      <c r="F11">
        <v>12.323239326477051</v>
      </c>
      <c r="G11">
        <v>219.65098571777341</v>
      </c>
      <c r="H11">
        <v>162.64217540952691</v>
      </c>
      <c r="I11">
        <v>4458</v>
      </c>
      <c r="J11">
        <v>10752971</v>
      </c>
      <c r="K11">
        <v>16.486471030158071</v>
      </c>
      <c r="L11">
        <v>37.4</v>
      </c>
      <c r="M11">
        <v>7.4</v>
      </c>
      <c r="Q11">
        <v>12.42450093840641</v>
      </c>
      <c r="R11">
        <v>6.4698856850366822</v>
      </c>
      <c r="S11">
        <v>81.105613376556889</v>
      </c>
    </row>
    <row r="12" spans="1:27" x14ac:dyDescent="0.3">
      <c r="A12" t="s">
        <v>108</v>
      </c>
      <c r="B12" t="s">
        <v>287</v>
      </c>
      <c r="C12">
        <v>1971</v>
      </c>
      <c r="D12">
        <v>21.081520804676749</v>
      </c>
      <c r="E12">
        <v>33.939109999999999</v>
      </c>
      <c r="F12">
        <v>12.305928230285639</v>
      </c>
      <c r="G12">
        <v>191.60662841796881</v>
      </c>
      <c r="H12">
        <v>166.2248312692432</v>
      </c>
      <c r="I12">
        <v>-12801</v>
      </c>
      <c r="J12">
        <v>11015857</v>
      </c>
      <c r="K12">
        <v>16.889528233905221</v>
      </c>
      <c r="L12">
        <v>37.9</v>
      </c>
      <c r="M12">
        <v>7.4320000000000004</v>
      </c>
      <c r="Q12">
        <v>12.448097256110611</v>
      </c>
      <c r="R12">
        <v>6.0237147382389464</v>
      </c>
      <c r="S12">
        <v>81.528188005650449</v>
      </c>
    </row>
    <row r="13" spans="1:27" x14ac:dyDescent="0.3">
      <c r="A13" t="s">
        <v>108</v>
      </c>
      <c r="B13" t="s">
        <v>287</v>
      </c>
      <c r="C13">
        <v>1972</v>
      </c>
      <c r="D13">
        <v>21.45202145214521</v>
      </c>
      <c r="E13">
        <v>33.939109999999999</v>
      </c>
      <c r="F13">
        <v>10.262997627258301</v>
      </c>
      <c r="G13">
        <v>374.56234741210938</v>
      </c>
      <c r="H13">
        <v>141.36532229911961</v>
      </c>
      <c r="I13">
        <v>-4050</v>
      </c>
      <c r="J13">
        <v>11286753</v>
      </c>
      <c r="K13">
        <v>17.304866381491191</v>
      </c>
      <c r="L13">
        <v>38.4</v>
      </c>
      <c r="M13">
        <v>7.4530000000000003</v>
      </c>
      <c r="Q13">
        <v>12.194140373470701</v>
      </c>
      <c r="R13">
        <v>5.5763039278815194</v>
      </c>
      <c r="S13">
        <v>82.229555698647772</v>
      </c>
    </row>
    <row r="14" spans="1:27" x14ac:dyDescent="0.3">
      <c r="A14" t="s">
        <v>108</v>
      </c>
      <c r="B14" t="s">
        <v>287</v>
      </c>
      <c r="C14">
        <v>1973</v>
      </c>
      <c r="D14">
        <v>21.476261630912379</v>
      </c>
      <c r="E14">
        <v>33.939109999999999</v>
      </c>
      <c r="F14">
        <v>11.830390930175779</v>
      </c>
      <c r="G14">
        <v>268.02835083007813</v>
      </c>
      <c r="H14">
        <v>149.74406846683041</v>
      </c>
      <c r="I14">
        <v>-3030</v>
      </c>
      <c r="J14">
        <v>11575305</v>
      </c>
      <c r="K14">
        <v>17.747274734372841</v>
      </c>
      <c r="L14">
        <v>39</v>
      </c>
      <c r="M14">
        <v>7.4870000000000001</v>
      </c>
      <c r="Q14">
        <v>12.20986193293886</v>
      </c>
      <c r="R14">
        <v>5.8698224852071013</v>
      </c>
      <c r="S14">
        <v>81.920315581854041</v>
      </c>
    </row>
    <row r="15" spans="1:27" x14ac:dyDescent="0.3">
      <c r="A15" t="s">
        <v>108</v>
      </c>
      <c r="B15" t="s">
        <v>287</v>
      </c>
      <c r="C15">
        <v>1974</v>
      </c>
      <c r="D15">
        <v>21.500095385764379</v>
      </c>
      <c r="E15">
        <v>33.939109999999999</v>
      </c>
      <c r="F15">
        <v>10.9997444152832</v>
      </c>
      <c r="G15">
        <v>291.27117919921881</v>
      </c>
      <c r="H15">
        <v>181.59877600923971</v>
      </c>
      <c r="I15">
        <v>-20009</v>
      </c>
      <c r="J15">
        <v>11869879</v>
      </c>
      <c r="K15">
        <v>18.19891602655505</v>
      </c>
      <c r="L15">
        <v>39.5</v>
      </c>
      <c r="M15">
        <v>7.5259999999999998</v>
      </c>
      <c r="Q15">
        <v>12.225728974374251</v>
      </c>
      <c r="R15">
        <v>6.1628853292046291</v>
      </c>
      <c r="S15">
        <v>81.611385696421138</v>
      </c>
    </row>
    <row r="16" spans="1:27" x14ac:dyDescent="0.3">
      <c r="A16" t="s">
        <v>108</v>
      </c>
      <c r="B16" t="s">
        <v>287</v>
      </c>
      <c r="C16">
        <v>1975</v>
      </c>
      <c r="D16">
        <v>21.57949487401979</v>
      </c>
      <c r="E16">
        <v>33.939109999999999</v>
      </c>
      <c r="F16">
        <v>11.184611320495611</v>
      </c>
      <c r="G16">
        <v>308.0020751953125</v>
      </c>
      <c r="H16">
        <v>194.66903621844</v>
      </c>
      <c r="I16">
        <v>-44418</v>
      </c>
      <c r="J16">
        <v>12157386</v>
      </c>
      <c r="K16">
        <v>18.639722183892189</v>
      </c>
      <c r="L16">
        <v>40.1</v>
      </c>
      <c r="M16">
        <v>7.5419999999999998</v>
      </c>
      <c r="Q16">
        <v>12.19159565089627</v>
      </c>
      <c r="R16">
        <v>6.2611421294935843</v>
      </c>
      <c r="S16">
        <v>81.547262219610147</v>
      </c>
    </row>
    <row r="17" spans="1:19" x14ac:dyDescent="0.3">
      <c r="A17" t="s">
        <v>108</v>
      </c>
      <c r="B17" t="s">
        <v>287</v>
      </c>
      <c r="C17">
        <v>1976</v>
      </c>
      <c r="D17">
        <v>21.59377155713031</v>
      </c>
      <c r="E17">
        <v>33.939109999999999</v>
      </c>
      <c r="F17">
        <v>11.35137271881104</v>
      </c>
      <c r="G17">
        <v>336.82992553710938</v>
      </c>
      <c r="H17">
        <v>205.674096714917</v>
      </c>
      <c r="I17">
        <v>-85430</v>
      </c>
      <c r="J17">
        <v>12425267</v>
      </c>
      <c r="K17">
        <v>19.050437729021969</v>
      </c>
      <c r="L17">
        <v>40.6</v>
      </c>
      <c r="M17">
        <v>7.5609999999999999</v>
      </c>
      <c r="Q17">
        <v>12.199292340059291</v>
      </c>
      <c r="R17">
        <v>6.4186669216792582</v>
      </c>
      <c r="S17">
        <v>81.382040738261466</v>
      </c>
    </row>
    <row r="18" spans="1:19" x14ac:dyDescent="0.3">
      <c r="A18" t="s">
        <v>108</v>
      </c>
      <c r="B18" t="s">
        <v>287</v>
      </c>
      <c r="C18">
        <v>1977</v>
      </c>
      <c r="D18">
        <v>21.30612962181921</v>
      </c>
      <c r="E18">
        <v>33.939109999999999</v>
      </c>
      <c r="F18">
        <v>12.34737396240234</v>
      </c>
      <c r="G18">
        <v>283.605712890625</v>
      </c>
      <c r="H18">
        <v>232.7786987774451</v>
      </c>
      <c r="I18">
        <v>-83115</v>
      </c>
      <c r="J18">
        <v>12687301</v>
      </c>
      <c r="K18">
        <v>19.45218864510985</v>
      </c>
      <c r="L18">
        <v>41.2</v>
      </c>
      <c r="M18">
        <v>7.5910000000000002</v>
      </c>
      <c r="Q18">
        <v>12.386591205920761</v>
      </c>
      <c r="R18">
        <v>6.6869830213321739</v>
      </c>
      <c r="S18">
        <v>80.926425772747066</v>
      </c>
    </row>
    <row r="19" spans="1:19" x14ac:dyDescent="0.3">
      <c r="A19" t="s">
        <v>108</v>
      </c>
      <c r="B19" t="s">
        <v>287</v>
      </c>
      <c r="C19">
        <v>1978</v>
      </c>
      <c r="D19">
        <v>21.403160996517549</v>
      </c>
      <c r="E19">
        <v>33.939109999999999</v>
      </c>
      <c r="F19">
        <v>11.96417236328125</v>
      </c>
      <c r="G19">
        <v>282.9378662109375</v>
      </c>
      <c r="H19">
        <v>255.04562216436719</v>
      </c>
      <c r="I19">
        <v>-117186</v>
      </c>
      <c r="J19">
        <v>12938862</v>
      </c>
      <c r="K19">
        <v>19.837882342118579</v>
      </c>
      <c r="L19">
        <v>40.299999999999997</v>
      </c>
      <c r="M19">
        <v>7.5990000000000002</v>
      </c>
      <c r="Q19">
        <v>12.29780925712403</v>
      </c>
      <c r="R19">
        <v>6.3449184648328121</v>
      </c>
      <c r="S19">
        <v>81.357272278043155</v>
      </c>
    </row>
    <row r="20" spans="1:19" x14ac:dyDescent="0.3">
      <c r="A20" t="s">
        <v>108</v>
      </c>
      <c r="B20" t="s">
        <v>287</v>
      </c>
      <c r="C20">
        <v>1979</v>
      </c>
      <c r="D20">
        <v>21.548741143724691</v>
      </c>
      <c r="E20">
        <v>33.939109999999999</v>
      </c>
      <c r="F20">
        <v>11.82922267913818</v>
      </c>
      <c r="G20">
        <v>321.8360595703125</v>
      </c>
      <c r="H20">
        <v>284.75553171259679</v>
      </c>
      <c r="I20">
        <v>-481199</v>
      </c>
      <c r="J20">
        <v>12986369</v>
      </c>
      <c r="K20">
        <v>19.910720144734221</v>
      </c>
      <c r="L20">
        <v>39.1</v>
      </c>
      <c r="M20">
        <v>7.6120000000000001</v>
      </c>
      <c r="Q20">
        <v>12.24312769780458</v>
      </c>
      <c r="R20">
        <v>6.6106280592329449</v>
      </c>
      <c r="S20">
        <v>81.146244242962482</v>
      </c>
    </row>
    <row r="21" spans="1:19" x14ac:dyDescent="0.3">
      <c r="A21" t="s">
        <v>108</v>
      </c>
      <c r="B21" t="s">
        <v>287</v>
      </c>
      <c r="C21">
        <v>1980</v>
      </c>
      <c r="D21">
        <v>21.325047314985142</v>
      </c>
      <c r="E21">
        <v>33.939109999999999</v>
      </c>
      <c r="F21">
        <v>12.17820358276367</v>
      </c>
      <c r="G21">
        <v>318.61785888671881</v>
      </c>
      <c r="H21">
        <v>291.64979104415471</v>
      </c>
      <c r="I21">
        <v>-1205401</v>
      </c>
      <c r="J21">
        <v>12486631</v>
      </c>
      <c r="K21">
        <v>19.14452110451834</v>
      </c>
      <c r="L21">
        <v>39.6</v>
      </c>
      <c r="M21">
        <v>7.5880000000000001</v>
      </c>
      <c r="Q21">
        <v>12.41049281088794</v>
      </c>
      <c r="R21">
        <v>7.0332565031280856</v>
      </c>
      <c r="S21">
        <v>80.556250685983969</v>
      </c>
    </row>
    <row r="22" spans="1:19" x14ac:dyDescent="0.3">
      <c r="A22" t="s">
        <v>108</v>
      </c>
      <c r="B22" t="s">
        <v>287</v>
      </c>
      <c r="C22">
        <v>1981</v>
      </c>
      <c r="D22">
        <v>21.242036688037199</v>
      </c>
      <c r="E22">
        <v>33.939109999999999</v>
      </c>
      <c r="F22">
        <v>12.21383762359619</v>
      </c>
      <c r="G22">
        <v>331.745361328125</v>
      </c>
      <c r="H22">
        <v>311.85361700005319</v>
      </c>
      <c r="I22">
        <v>-2127145</v>
      </c>
      <c r="J22">
        <v>11155195</v>
      </c>
      <c r="K22">
        <v>17.103161461447652</v>
      </c>
      <c r="L22">
        <v>40.200000000000003</v>
      </c>
      <c r="M22">
        <v>7.5679999999999996</v>
      </c>
      <c r="Q22">
        <v>12.51592707713335</v>
      </c>
      <c r="R22">
        <v>7.6132530917267376</v>
      </c>
      <c r="S22">
        <v>79.870819831139926</v>
      </c>
    </row>
    <row r="23" spans="1:19" x14ac:dyDescent="0.3">
      <c r="A23" t="s">
        <v>108</v>
      </c>
      <c r="B23" t="s">
        <v>287</v>
      </c>
      <c r="C23">
        <v>1982</v>
      </c>
      <c r="D23">
        <v>21.296427812411441</v>
      </c>
      <c r="E23">
        <v>33.939109999999999</v>
      </c>
      <c r="F23">
        <v>11.14726543426514</v>
      </c>
      <c r="G23">
        <v>384.90737915039063</v>
      </c>
      <c r="I23">
        <v>-586943</v>
      </c>
      <c r="J23">
        <v>10088289</v>
      </c>
      <c r="K23">
        <v>15.467379605353941</v>
      </c>
      <c r="L23">
        <v>37.799999999999997</v>
      </c>
      <c r="M23">
        <v>7.5529999999999999</v>
      </c>
      <c r="Q23">
        <v>12.526399858017569</v>
      </c>
      <c r="R23">
        <v>8.0291063980832362</v>
      </c>
      <c r="S23">
        <v>79.444493743899187</v>
      </c>
    </row>
    <row r="24" spans="1:19" x14ac:dyDescent="0.3">
      <c r="A24" t="s">
        <v>108</v>
      </c>
      <c r="B24" t="s">
        <v>287</v>
      </c>
      <c r="C24">
        <v>1983</v>
      </c>
      <c r="D24">
        <v>21.41964566998039</v>
      </c>
      <c r="E24">
        <v>33.939109999999999</v>
      </c>
      <c r="F24">
        <v>12.05819702148438</v>
      </c>
      <c r="G24">
        <v>289.66116333007813</v>
      </c>
      <c r="I24">
        <v>-192869</v>
      </c>
      <c r="J24">
        <v>9951449</v>
      </c>
      <c r="K24">
        <v>15.25757631510357</v>
      </c>
      <c r="L24">
        <v>38.200000000000003</v>
      </c>
      <c r="M24">
        <v>7.5369999999999999</v>
      </c>
      <c r="Q24">
        <v>12.460146112746701</v>
      </c>
      <c r="R24">
        <v>8.0689128775487955</v>
      </c>
      <c r="S24">
        <v>79.470941009704504</v>
      </c>
    </row>
    <row r="25" spans="1:19" x14ac:dyDescent="0.3">
      <c r="A25" t="s">
        <v>108</v>
      </c>
      <c r="B25" t="s">
        <v>287</v>
      </c>
      <c r="C25">
        <v>1984</v>
      </c>
      <c r="D25">
        <v>21.372546859260321</v>
      </c>
      <c r="E25">
        <v>33.939109999999999</v>
      </c>
      <c r="F25">
        <v>11.656162261962891</v>
      </c>
      <c r="G25">
        <v>257.4173583984375</v>
      </c>
      <c r="I25">
        <v>322022</v>
      </c>
      <c r="J25">
        <v>10243686</v>
      </c>
      <c r="K25">
        <v>15.705634515431671</v>
      </c>
      <c r="L25">
        <v>33.299999999999997</v>
      </c>
      <c r="M25">
        <v>7.5129999999999999</v>
      </c>
      <c r="Q25">
        <v>12.504667431450621</v>
      </c>
      <c r="R25">
        <v>8.2470702026677465</v>
      </c>
      <c r="S25">
        <v>79.248262365881644</v>
      </c>
    </row>
    <row r="26" spans="1:19" x14ac:dyDescent="0.3">
      <c r="A26" t="s">
        <v>108</v>
      </c>
      <c r="B26" t="s">
        <v>287</v>
      </c>
      <c r="C26">
        <v>1985</v>
      </c>
      <c r="D26">
        <v>21.695367246906219</v>
      </c>
      <c r="E26">
        <v>33.939109999999999</v>
      </c>
      <c r="F26">
        <v>12.197249412536619</v>
      </c>
      <c r="G26">
        <v>231.6681213378906</v>
      </c>
      <c r="I26">
        <v>-210572</v>
      </c>
      <c r="J26">
        <v>10512221</v>
      </c>
      <c r="K26">
        <v>16.117352774328079</v>
      </c>
      <c r="L26">
        <v>33.6</v>
      </c>
      <c r="M26">
        <v>7.5170000000000003</v>
      </c>
      <c r="Q26">
        <v>12.34237342718469</v>
      </c>
      <c r="R26">
        <v>8.4411013732661644</v>
      </c>
      <c r="S26">
        <v>79.216525199549153</v>
      </c>
    </row>
    <row r="27" spans="1:19" x14ac:dyDescent="0.3">
      <c r="A27" t="s">
        <v>108</v>
      </c>
      <c r="B27" t="s">
        <v>287</v>
      </c>
      <c r="C27">
        <v>1986</v>
      </c>
      <c r="D27">
        <v>22.372805707568979</v>
      </c>
      <c r="E27">
        <v>33.939109999999999</v>
      </c>
      <c r="F27">
        <v>11.594429969787599</v>
      </c>
      <c r="G27">
        <v>293.3416748046875</v>
      </c>
      <c r="I27">
        <v>-427073</v>
      </c>
      <c r="J27">
        <v>10448442</v>
      </c>
      <c r="K27">
        <v>16.019566717262311</v>
      </c>
      <c r="L27">
        <v>39.4</v>
      </c>
      <c r="M27">
        <v>7.5190000000000001</v>
      </c>
      <c r="Q27">
        <v>12.002682887341861</v>
      </c>
      <c r="R27">
        <v>8.7018063232879257</v>
      </c>
      <c r="S27">
        <v>79.295510789370212</v>
      </c>
    </row>
    <row r="28" spans="1:19" x14ac:dyDescent="0.3">
      <c r="A28" t="s">
        <v>108</v>
      </c>
      <c r="B28" t="s">
        <v>287</v>
      </c>
      <c r="C28">
        <v>1987</v>
      </c>
      <c r="D28">
        <v>21.75038239432012</v>
      </c>
      <c r="E28">
        <v>33.939109999999999</v>
      </c>
      <c r="F28">
        <v>12.36311721801758</v>
      </c>
      <c r="G28">
        <v>291.2176513671875</v>
      </c>
      <c r="I28">
        <v>-402606</v>
      </c>
      <c r="J28">
        <v>10322758</v>
      </c>
      <c r="K28">
        <v>15.82686782270058</v>
      </c>
      <c r="L28">
        <v>39.799999999999997</v>
      </c>
      <c r="M28">
        <v>7.5259999999999998</v>
      </c>
      <c r="O28">
        <v>78.900000000000006</v>
      </c>
      <c r="Q28">
        <v>12.128812079604749</v>
      </c>
      <c r="R28">
        <v>6.5731462925851707</v>
      </c>
      <c r="S28">
        <v>81.298041627810079</v>
      </c>
    </row>
    <row r="29" spans="1:19" x14ac:dyDescent="0.3">
      <c r="A29" t="s">
        <v>108</v>
      </c>
      <c r="B29" t="s">
        <v>287</v>
      </c>
      <c r="C29">
        <v>1988</v>
      </c>
      <c r="D29">
        <v>21.717900308817271</v>
      </c>
      <c r="E29">
        <v>33.939109999999999</v>
      </c>
      <c r="F29">
        <v>12.85432052612305</v>
      </c>
      <c r="G29">
        <v>301.1124267578125</v>
      </c>
      <c r="I29">
        <v>-89837</v>
      </c>
      <c r="J29">
        <v>10383460</v>
      </c>
      <c r="K29">
        <v>15.919936218818521</v>
      </c>
      <c r="L29">
        <v>44</v>
      </c>
      <c r="M29">
        <v>7.5309999999999997</v>
      </c>
      <c r="O29">
        <v>77.3</v>
      </c>
      <c r="Q29">
        <v>12.238319685484051</v>
      </c>
      <c r="R29">
        <v>7.508416777080301</v>
      </c>
      <c r="S29">
        <v>80.253263537435643</v>
      </c>
    </row>
    <row r="30" spans="1:19" x14ac:dyDescent="0.3">
      <c r="A30" t="s">
        <v>108</v>
      </c>
      <c r="B30" t="s">
        <v>287</v>
      </c>
      <c r="C30">
        <v>1989</v>
      </c>
      <c r="D30">
        <v>21.901417525773191</v>
      </c>
      <c r="E30">
        <v>33.939109999999999</v>
      </c>
      <c r="F30">
        <v>11.548539161682131</v>
      </c>
      <c r="G30">
        <v>286.12734985351563</v>
      </c>
      <c r="I30">
        <v>2683</v>
      </c>
      <c r="J30">
        <v>10673168</v>
      </c>
      <c r="K30">
        <v>16.36411695260874</v>
      </c>
      <c r="L30">
        <v>45.2</v>
      </c>
      <c r="M30">
        <v>7.5330000000000004</v>
      </c>
      <c r="O30">
        <v>75.900000000000006</v>
      </c>
      <c r="Q30">
        <v>12.30964467005076</v>
      </c>
      <c r="R30">
        <v>9.2675852066714999</v>
      </c>
      <c r="S30">
        <v>78.422770123277729</v>
      </c>
    </row>
    <row r="31" spans="1:19" x14ac:dyDescent="0.3">
      <c r="A31" t="s">
        <v>108</v>
      </c>
      <c r="B31" t="s">
        <v>287</v>
      </c>
      <c r="C31">
        <v>1990</v>
      </c>
      <c r="D31">
        <v>21.081263213530661</v>
      </c>
      <c r="E31">
        <v>33.939109999999999</v>
      </c>
      <c r="F31">
        <v>12.38215351104736</v>
      </c>
      <c r="G31">
        <v>326.47381591796881</v>
      </c>
      <c r="I31">
        <v>-666001</v>
      </c>
      <c r="J31">
        <v>10694796</v>
      </c>
      <c r="K31">
        <v>16.397277034175062</v>
      </c>
      <c r="L31">
        <v>46</v>
      </c>
      <c r="M31">
        <v>7.5650000000000004</v>
      </c>
      <c r="O31">
        <v>74.3</v>
      </c>
      <c r="Q31">
        <v>12.783783783783781</v>
      </c>
      <c r="R31">
        <v>9.3436293436293454</v>
      </c>
      <c r="S31">
        <v>77.872586872586865</v>
      </c>
    </row>
    <row r="32" spans="1:19" x14ac:dyDescent="0.3">
      <c r="A32" t="s">
        <v>108</v>
      </c>
      <c r="B32" t="s">
        <v>287</v>
      </c>
      <c r="C32">
        <v>1991</v>
      </c>
      <c r="D32">
        <v>20.685823835065371</v>
      </c>
      <c r="E32">
        <v>33.939109999999999</v>
      </c>
      <c r="F32">
        <v>11.793648719787599</v>
      </c>
      <c r="G32">
        <v>383.69427490234381</v>
      </c>
      <c r="I32">
        <v>39926</v>
      </c>
      <c r="J32">
        <v>10745167</v>
      </c>
      <c r="K32">
        <v>16.47450592582371</v>
      </c>
      <c r="L32">
        <v>46.7</v>
      </c>
      <c r="M32">
        <v>7.6059999999999999</v>
      </c>
      <c r="O32">
        <v>72.8</v>
      </c>
      <c r="Q32">
        <v>12.98085291557876</v>
      </c>
      <c r="R32">
        <v>8.9469103568320278</v>
      </c>
      <c r="S32">
        <v>78.0722367275892</v>
      </c>
    </row>
    <row r="33" spans="1:19" x14ac:dyDescent="0.3">
      <c r="A33" t="s">
        <v>108</v>
      </c>
      <c r="B33" t="s">
        <v>287</v>
      </c>
      <c r="C33">
        <v>1992</v>
      </c>
      <c r="D33">
        <v>20.86872087445176</v>
      </c>
      <c r="E33">
        <v>33.939109999999999</v>
      </c>
      <c r="F33">
        <v>11.454452514648439</v>
      </c>
      <c r="G33">
        <v>361.63153076171881</v>
      </c>
      <c r="I33">
        <v>1834556</v>
      </c>
      <c r="J33">
        <v>12057433</v>
      </c>
      <c r="K33">
        <v>18.486474096561029</v>
      </c>
      <c r="L33">
        <v>47.6</v>
      </c>
      <c r="M33">
        <v>7.665</v>
      </c>
      <c r="O33">
        <v>71.3</v>
      </c>
      <c r="Q33">
        <v>12.87188685347996</v>
      </c>
      <c r="R33">
        <v>8.9646858184598202</v>
      </c>
      <c r="S33">
        <v>78.163427328060223</v>
      </c>
    </row>
    <row r="34" spans="1:19" x14ac:dyDescent="0.3">
      <c r="A34" t="s">
        <v>108</v>
      </c>
      <c r="B34" t="s">
        <v>287</v>
      </c>
      <c r="C34">
        <v>1993</v>
      </c>
      <c r="D34">
        <v>20.377089565370401</v>
      </c>
      <c r="E34">
        <v>33.939109999999999</v>
      </c>
      <c r="F34">
        <v>11.890658378601071</v>
      </c>
      <c r="G34">
        <v>291.67538452148438</v>
      </c>
      <c r="I34">
        <v>1171818</v>
      </c>
      <c r="J34">
        <v>14003760</v>
      </c>
      <c r="K34">
        <v>21.470585529644449</v>
      </c>
      <c r="L34">
        <v>51.5</v>
      </c>
      <c r="M34">
        <v>7.7190000000000003</v>
      </c>
      <c r="O34">
        <v>69.8</v>
      </c>
      <c r="Q34">
        <v>13.02992089877336</v>
      </c>
      <c r="R34">
        <v>7.5845466009400457</v>
      </c>
      <c r="S34">
        <v>79.385532500286601</v>
      </c>
    </row>
    <row r="35" spans="1:19" x14ac:dyDescent="0.3">
      <c r="A35" t="s">
        <v>108</v>
      </c>
      <c r="B35" t="s">
        <v>287</v>
      </c>
      <c r="C35">
        <v>1994</v>
      </c>
      <c r="D35">
        <v>20.1078022428884</v>
      </c>
      <c r="E35">
        <v>33.939109999999999</v>
      </c>
      <c r="F35">
        <v>11.991970062255859</v>
      </c>
      <c r="G35">
        <v>301.4271240234375</v>
      </c>
      <c r="I35">
        <v>665410</v>
      </c>
      <c r="J35">
        <v>15455555</v>
      </c>
      <c r="K35">
        <v>23.696479769406501</v>
      </c>
      <c r="L35">
        <v>51.5</v>
      </c>
      <c r="M35">
        <v>7.7169999999999996</v>
      </c>
      <c r="O35">
        <v>68.400000000000006</v>
      </c>
      <c r="Q35">
        <v>13.20968324701915</v>
      </c>
      <c r="R35">
        <v>7.6791521136938474</v>
      </c>
      <c r="S35">
        <v>79.111164639287011</v>
      </c>
    </row>
    <row r="36" spans="1:19" x14ac:dyDescent="0.3">
      <c r="A36" t="s">
        <v>108</v>
      </c>
      <c r="B36" t="s">
        <v>287</v>
      </c>
      <c r="C36">
        <v>1995</v>
      </c>
      <c r="D36">
        <v>20.963504295694861</v>
      </c>
      <c r="E36">
        <v>33.939109999999999</v>
      </c>
      <c r="F36">
        <v>11.91339206695557</v>
      </c>
      <c r="G36">
        <v>288.47714233398438</v>
      </c>
      <c r="I36">
        <v>71824</v>
      </c>
      <c r="J36">
        <v>16418912</v>
      </c>
      <c r="K36">
        <v>25.173500145654138</v>
      </c>
      <c r="L36">
        <v>52.5</v>
      </c>
      <c r="M36">
        <v>7.7119999999999997</v>
      </c>
      <c r="O36">
        <v>67</v>
      </c>
      <c r="Q36">
        <v>12.91156213811178</v>
      </c>
      <c r="R36">
        <v>9.9128420796001695</v>
      </c>
      <c r="S36">
        <v>77.175595782288042</v>
      </c>
    </row>
    <row r="37" spans="1:19" x14ac:dyDescent="0.3">
      <c r="A37" t="s">
        <v>108</v>
      </c>
      <c r="B37" t="s">
        <v>287</v>
      </c>
      <c r="C37">
        <v>1996</v>
      </c>
      <c r="D37">
        <v>20.47353110599078</v>
      </c>
      <c r="E37">
        <v>33.939109999999999</v>
      </c>
      <c r="F37">
        <v>11.68234348297119</v>
      </c>
      <c r="G37">
        <v>295.78033447265631</v>
      </c>
      <c r="I37">
        <v>27194</v>
      </c>
      <c r="J37">
        <v>17106595</v>
      </c>
      <c r="K37">
        <v>26.227856737653891</v>
      </c>
      <c r="L37">
        <v>53.2</v>
      </c>
      <c r="M37">
        <v>7.7089999999999996</v>
      </c>
      <c r="O37">
        <v>65.7</v>
      </c>
      <c r="Q37">
        <v>13.16188512161097</v>
      </c>
      <c r="R37">
        <v>9.428034208770546</v>
      </c>
      <c r="S37">
        <v>77.41008066961848</v>
      </c>
    </row>
    <row r="38" spans="1:19" x14ac:dyDescent="0.3">
      <c r="A38" t="s">
        <v>108</v>
      </c>
      <c r="B38" t="s">
        <v>287</v>
      </c>
      <c r="C38">
        <v>1997</v>
      </c>
      <c r="D38">
        <v>19.95415346708905</v>
      </c>
      <c r="E38">
        <v>33.939109999999999</v>
      </c>
      <c r="F38">
        <v>11.67580509185791</v>
      </c>
      <c r="G38">
        <v>304.59524536132813</v>
      </c>
      <c r="I38">
        <v>6129</v>
      </c>
      <c r="J38">
        <v>17788819</v>
      </c>
      <c r="K38">
        <v>27.273843582785219</v>
      </c>
      <c r="L38">
        <v>53.6</v>
      </c>
      <c r="M38">
        <v>7.6669999999999998</v>
      </c>
      <c r="O38">
        <v>64.400000000000006</v>
      </c>
      <c r="Q38">
        <v>13.347427766032419</v>
      </c>
      <c r="R38">
        <v>8.0432229269438569</v>
      </c>
      <c r="S38">
        <v>78.60934930702372</v>
      </c>
    </row>
    <row r="39" spans="1:19" x14ac:dyDescent="0.3">
      <c r="A39" t="s">
        <v>108</v>
      </c>
      <c r="B39" t="s">
        <v>287</v>
      </c>
      <c r="C39">
        <v>1998</v>
      </c>
      <c r="D39">
        <v>19.911428586881271</v>
      </c>
      <c r="E39">
        <v>33.939109999999999</v>
      </c>
      <c r="F39">
        <v>12.294777870178221</v>
      </c>
      <c r="G39">
        <v>338.60565185546881</v>
      </c>
      <c r="I39">
        <v>35740</v>
      </c>
      <c r="J39">
        <v>18493132</v>
      </c>
      <c r="K39">
        <v>28.353697315364212</v>
      </c>
      <c r="L39">
        <v>52.9</v>
      </c>
      <c r="M39">
        <v>7.6420000000000003</v>
      </c>
      <c r="O39">
        <v>63.2</v>
      </c>
      <c r="Q39">
        <v>13.39709590470394</v>
      </c>
      <c r="R39">
        <v>8.2473987769179491</v>
      </c>
      <c r="S39">
        <v>78.355505318378107</v>
      </c>
    </row>
    <row r="40" spans="1:19" x14ac:dyDescent="0.3">
      <c r="A40" t="s">
        <v>108</v>
      </c>
      <c r="B40" t="s">
        <v>287</v>
      </c>
      <c r="C40">
        <v>1999</v>
      </c>
      <c r="D40">
        <v>19.890519199928729</v>
      </c>
      <c r="E40">
        <v>33.939109999999999</v>
      </c>
      <c r="F40">
        <v>12.98794555664063</v>
      </c>
      <c r="G40">
        <v>285.55953979492188</v>
      </c>
      <c r="I40">
        <v>85758</v>
      </c>
      <c r="J40">
        <v>19262847</v>
      </c>
      <c r="K40">
        <v>29.533825491007779</v>
      </c>
      <c r="L40">
        <v>54.8</v>
      </c>
      <c r="M40">
        <v>7.5990000000000002</v>
      </c>
      <c r="O40">
        <v>62.1</v>
      </c>
      <c r="Q40">
        <v>13.507431253384681</v>
      </c>
      <c r="R40">
        <v>9.150971779288767</v>
      </c>
      <c r="S40">
        <v>77.341596967326552</v>
      </c>
    </row>
    <row r="41" spans="1:19" x14ac:dyDescent="0.3">
      <c r="A41" t="s">
        <v>108</v>
      </c>
      <c r="B41" t="s">
        <v>287</v>
      </c>
      <c r="C41">
        <v>2000</v>
      </c>
      <c r="D41">
        <v>20.629749619554879</v>
      </c>
      <c r="E41">
        <v>33.939109999999999</v>
      </c>
      <c r="F41">
        <v>12.63284397125244</v>
      </c>
      <c r="G41">
        <v>218.83949279785159</v>
      </c>
      <c r="I41">
        <v>-1007135</v>
      </c>
      <c r="J41">
        <v>19542982</v>
      </c>
      <c r="K41">
        <v>29.963328887049052</v>
      </c>
      <c r="L41">
        <v>55.3</v>
      </c>
      <c r="M41">
        <v>7.5339999999999998</v>
      </c>
      <c r="O41">
        <v>60.9</v>
      </c>
      <c r="P41">
        <v>1450</v>
      </c>
      <c r="Q41">
        <v>12.906156017921811</v>
      </c>
      <c r="R41">
        <v>7.8905051249002627</v>
      </c>
      <c r="S41">
        <v>79.203338857177926</v>
      </c>
    </row>
    <row r="42" spans="1:19" x14ac:dyDescent="0.3">
      <c r="A42" t="s">
        <v>108</v>
      </c>
      <c r="B42" t="s">
        <v>287</v>
      </c>
      <c r="C42">
        <v>2001</v>
      </c>
      <c r="D42">
        <v>21.289410106704249</v>
      </c>
      <c r="E42">
        <v>33.939109999999999</v>
      </c>
      <c r="F42">
        <v>12.91290187835693</v>
      </c>
      <c r="G42">
        <v>208.9073181152344</v>
      </c>
      <c r="I42">
        <v>-192286</v>
      </c>
      <c r="J42">
        <v>19688632</v>
      </c>
      <c r="K42">
        <v>30.186639682320649</v>
      </c>
      <c r="L42">
        <v>55.8</v>
      </c>
      <c r="M42">
        <v>7.4459999999999997</v>
      </c>
      <c r="O42">
        <v>59.7</v>
      </c>
      <c r="P42">
        <v>1390</v>
      </c>
      <c r="Q42">
        <v>12.400449382099611</v>
      </c>
      <c r="R42">
        <v>6.7307452253151903</v>
      </c>
      <c r="S42">
        <v>80.868805392585202</v>
      </c>
    </row>
    <row r="43" spans="1:19" x14ac:dyDescent="0.3">
      <c r="A43" t="s">
        <v>108</v>
      </c>
      <c r="B43" t="s">
        <v>287</v>
      </c>
      <c r="C43">
        <v>2002</v>
      </c>
      <c r="D43">
        <v>20.79388765229616</v>
      </c>
      <c r="E43">
        <v>33.939109999999999</v>
      </c>
      <c r="F43">
        <v>12.74936676025391</v>
      </c>
      <c r="G43">
        <v>289.23849487304688</v>
      </c>
      <c r="H43">
        <v>183.5327752372022</v>
      </c>
      <c r="I43">
        <v>1327074</v>
      </c>
      <c r="J43">
        <v>21000256</v>
      </c>
      <c r="K43">
        <v>32.197623537709092</v>
      </c>
      <c r="L43">
        <v>56.5</v>
      </c>
      <c r="M43">
        <v>7.3390000000000004</v>
      </c>
      <c r="O43">
        <v>58.5</v>
      </c>
      <c r="P43">
        <v>1300</v>
      </c>
      <c r="Q43">
        <v>12.73079791200597</v>
      </c>
      <c r="R43">
        <v>7.1469052945563023</v>
      </c>
      <c r="S43">
        <v>80.122296793437727</v>
      </c>
    </row>
    <row r="44" spans="1:19" x14ac:dyDescent="0.3">
      <c r="A44" t="s">
        <v>108</v>
      </c>
      <c r="B44" t="s">
        <v>287</v>
      </c>
      <c r="C44">
        <v>2003</v>
      </c>
      <c r="D44">
        <v>21.10240477172718</v>
      </c>
      <c r="E44">
        <v>33.939109999999999</v>
      </c>
      <c r="F44">
        <v>12.24275493621826</v>
      </c>
      <c r="G44">
        <v>313.709228515625</v>
      </c>
      <c r="H44">
        <v>200.46256674383829</v>
      </c>
      <c r="I44">
        <v>388632</v>
      </c>
      <c r="J44">
        <v>22645130</v>
      </c>
      <c r="K44">
        <v>34.719546785643097</v>
      </c>
      <c r="L44">
        <v>57.3</v>
      </c>
      <c r="M44">
        <v>7.22</v>
      </c>
      <c r="O44">
        <v>57.2</v>
      </c>
      <c r="P44">
        <v>1240</v>
      </c>
      <c r="Q44">
        <v>12.523176717086191</v>
      </c>
      <c r="R44">
        <v>6.8861398926552049</v>
      </c>
      <c r="S44">
        <v>80.590683390258604</v>
      </c>
    </row>
    <row r="45" spans="1:19" x14ac:dyDescent="0.3">
      <c r="A45" t="s">
        <v>108</v>
      </c>
      <c r="B45" t="s">
        <v>287</v>
      </c>
      <c r="C45">
        <v>2004</v>
      </c>
      <c r="D45">
        <v>21.60645874818972</v>
      </c>
      <c r="E45">
        <v>33.939109999999999</v>
      </c>
      <c r="F45">
        <v>13.05014801025391</v>
      </c>
      <c r="G45">
        <v>286.4326171875</v>
      </c>
      <c r="H45">
        <v>221.6576041829469</v>
      </c>
      <c r="I45">
        <v>-248616</v>
      </c>
      <c r="J45">
        <v>23553551</v>
      </c>
      <c r="K45">
        <v>36.112339205494997</v>
      </c>
      <c r="L45">
        <v>57.9</v>
      </c>
      <c r="M45">
        <v>7.069</v>
      </c>
      <c r="O45">
        <v>55.9</v>
      </c>
      <c r="P45">
        <v>1180</v>
      </c>
      <c r="Q45">
        <v>12.328637187892321</v>
      </c>
      <c r="R45">
        <v>7.8002510810433812</v>
      </c>
      <c r="S45">
        <v>79.871111731064303</v>
      </c>
    </row>
    <row r="46" spans="1:19" x14ac:dyDescent="0.3">
      <c r="A46" t="s">
        <v>108</v>
      </c>
      <c r="B46" t="s">
        <v>287</v>
      </c>
      <c r="C46">
        <v>2005</v>
      </c>
      <c r="D46">
        <v>22.061556835171</v>
      </c>
      <c r="E46">
        <v>33.939109999999999</v>
      </c>
      <c r="F46">
        <v>12.27499485015869</v>
      </c>
      <c r="G46">
        <v>332.31317138671881</v>
      </c>
      <c r="H46">
        <v>255.05511997846031</v>
      </c>
      <c r="I46">
        <v>252185</v>
      </c>
      <c r="J46">
        <v>24411191</v>
      </c>
      <c r="K46">
        <v>37.427274121092253</v>
      </c>
      <c r="L46">
        <v>58.4</v>
      </c>
      <c r="M46">
        <v>6.9050000000000002</v>
      </c>
      <c r="O46">
        <v>54.6</v>
      </c>
      <c r="P46">
        <v>1140</v>
      </c>
      <c r="Q46">
        <v>12.132067450758109</v>
      </c>
      <c r="R46">
        <v>8.3321524727221199</v>
      </c>
      <c r="S46">
        <v>79.535780076519771</v>
      </c>
    </row>
    <row r="47" spans="1:19" x14ac:dyDescent="0.3">
      <c r="A47" t="s">
        <v>108</v>
      </c>
      <c r="B47" t="s">
        <v>287</v>
      </c>
      <c r="C47">
        <v>2006</v>
      </c>
      <c r="D47">
        <v>22.405183197717921</v>
      </c>
      <c r="E47">
        <v>33.939109999999999</v>
      </c>
      <c r="F47">
        <v>13.03072452545166</v>
      </c>
      <c r="G47">
        <v>318.673828125</v>
      </c>
      <c r="H47">
        <v>274.00048647134832</v>
      </c>
      <c r="I47">
        <v>62684</v>
      </c>
      <c r="J47">
        <v>25442944</v>
      </c>
      <c r="K47">
        <v>39.009159345629612</v>
      </c>
      <c r="L47">
        <v>58.7</v>
      </c>
      <c r="M47">
        <v>6.7220000000000004</v>
      </c>
      <c r="O47">
        <v>53.2</v>
      </c>
      <c r="P47">
        <v>1120</v>
      </c>
      <c r="Q47">
        <v>11.812080536912751</v>
      </c>
      <c r="R47">
        <v>6.8782279669677147</v>
      </c>
      <c r="S47">
        <v>81.309691496119541</v>
      </c>
    </row>
    <row r="48" spans="1:19" x14ac:dyDescent="0.3">
      <c r="A48" t="s">
        <v>108</v>
      </c>
      <c r="B48" t="s">
        <v>287</v>
      </c>
      <c r="C48">
        <v>2007</v>
      </c>
      <c r="D48">
        <v>22.261202566964279</v>
      </c>
      <c r="E48">
        <v>33.939109999999999</v>
      </c>
      <c r="F48">
        <v>12.63988780975342</v>
      </c>
      <c r="G48">
        <v>295.39138793945313</v>
      </c>
      <c r="H48">
        <v>375.07812806539312</v>
      </c>
      <c r="I48">
        <v>-942887</v>
      </c>
      <c r="J48">
        <v>25903301</v>
      </c>
      <c r="K48">
        <v>39.71497937844012</v>
      </c>
      <c r="L48">
        <v>59.1</v>
      </c>
      <c r="M48">
        <v>6.53</v>
      </c>
      <c r="O48">
        <v>51.7</v>
      </c>
      <c r="P48">
        <v>1090</v>
      </c>
      <c r="Q48">
        <v>11.879822863355519</v>
      </c>
      <c r="R48">
        <v>6.8075627800906897</v>
      </c>
      <c r="S48">
        <v>81.31261435655378</v>
      </c>
    </row>
    <row r="49" spans="1:19" x14ac:dyDescent="0.3">
      <c r="A49" t="s">
        <v>108</v>
      </c>
      <c r="B49" t="s">
        <v>287</v>
      </c>
      <c r="C49">
        <v>2008</v>
      </c>
      <c r="D49">
        <v>21.862557057584269</v>
      </c>
      <c r="E49">
        <v>33.939109999999999</v>
      </c>
      <c r="F49">
        <v>12.78279399871826</v>
      </c>
      <c r="G49">
        <v>259.94781494140631</v>
      </c>
      <c r="H49">
        <v>387.84917430004742</v>
      </c>
      <c r="I49">
        <v>221000</v>
      </c>
      <c r="J49">
        <v>26427199</v>
      </c>
      <c r="K49">
        <v>40.518220566364633</v>
      </c>
      <c r="L49">
        <v>59.9</v>
      </c>
      <c r="M49">
        <v>6.3760000000000003</v>
      </c>
      <c r="O49">
        <v>50.3</v>
      </c>
      <c r="P49">
        <v>1030</v>
      </c>
      <c r="Q49">
        <v>12.03973789896428</v>
      </c>
      <c r="R49">
        <v>6.2819699852039736</v>
      </c>
      <c r="S49">
        <v>81.678292115831752</v>
      </c>
    </row>
    <row r="50" spans="1:19" x14ac:dyDescent="0.3">
      <c r="A50" t="s">
        <v>108</v>
      </c>
      <c r="B50" t="s">
        <v>287</v>
      </c>
      <c r="C50">
        <v>2009</v>
      </c>
      <c r="D50">
        <v>21.966322028032529</v>
      </c>
      <c r="E50">
        <v>33.939109999999999</v>
      </c>
      <c r="F50">
        <v>12.81801223754883</v>
      </c>
      <c r="G50">
        <v>360.6683349609375</v>
      </c>
      <c r="H50">
        <v>443.84515053633169</v>
      </c>
      <c r="I50">
        <v>-58881</v>
      </c>
      <c r="J50">
        <v>27385307</v>
      </c>
      <c r="K50">
        <v>41.987193168054212</v>
      </c>
      <c r="L50">
        <v>60.4</v>
      </c>
      <c r="M50">
        <v>6.2350000000000003</v>
      </c>
      <c r="O50">
        <v>48.9</v>
      </c>
      <c r="P50">
        <v>993</v>
      </c>
      <c r="Q50">
        <v>11.99335892912732</v>
      </c>
      <c r="R50">
        <v>6.3754280377710906</v>
      </c>
      <c r="S50">
        <v>81.631213033101588</v>
      </c>
    </row>
    <row r="51" spans="1:19" x14ac:dyDescent="0.3">
      <c r="A51" t="s">
        <v>108</v>
      </c>
      <c r="B51" t="s">
        <v>287</v>
      </c>
      <c r="C51">
        <v>2010</v>
      </c>
      <c r="D51">
        <v>22.028928018575851</v>
      </c>
      <c r="E51">
        <v>33.939109999999999</v>
      </c>
      <c r="F51">
        <v>13.138362884521481</v>
      </c>
      <c r="G51">
        <v>262.41632080078131</v>
      </c>
      <c r="H51">
        <v>554.5952002223537</v>
      </c>
      <c r="I51">
        <v>-141355</v>
      </c>
      <c r="J51">
        <v>28189672</v>
      </c>
      <c r="K51">
        <v>43.220446774910691</v>
      </c>
      <c r="L51">
        <v>60.9</v>
      </c>
      <c r="M51">
        <v>6.0990000000000002</v>
      </c>
      <c r="O51">
        <v>47.4</v>
      </c>
      <c r="P51">
        <v>954</v>
      </c>
      <c r="Q51">
        <v>12.02108963093146</v>
      </c>
      <c r="R51">
        <v>7.0050656466453018</v>
      </c>
      <c r="S51">
        <v>80.973844722423237</v>
      </c>
    </row>
    <row r="52" spans="1:19" x14ac:dyDescent="0.3">
      <c r="A52" t="s">
        <v>108</v>
      </c>
      <c r="B52" t="s">
        <v>287</v>
      </c>
      <c r="C52">
        <v>2011</v>
      </c>
      <c r="D52">
        <v>21.780056442030219</v>
      </c>
      <c r="E52">
        <v>33.939109999999999</v>
      </c>
      <c r="F52">
        <v>12.68034076690674</v>
      </c>
      <c r="G52">
        <v>291.8739013671875</v>
      </c>
      <c r="H52">
        <v>621.91231086159166</v>
      </c>
      <c r="I52">
        <v>418796</v>
      </c>
      <c r="J52">
        <v>29249157</v>
      </c>
      <c r="K52">
        <v>44.844850742836122</v>
      </c>
      <c r="L52">
        <v>61.4</v>
      </c>
      <c r="M52">
        <v>5.9580000000000002</v>
      </c>
      <c r="O52">
        <v>46</v>
      </c>
      <c r="P52">
        <v>905</v>
      </c>
      <c r="Q52">
        <v>12.13638236505974</v>
      </c>
      <c r="R52">
        <v>6.8149979398434288</v>
      </c>
      <c r="S52">
        <v>81.048619695096818</v>
      </c>
    </row>
    <row r="53" spans="1:19" x14ac:dyDescent="0.3">
      <c r="A53" t="s">
        <v>108</v>
      </c>
      <c r="B53" t="s">
        <v>287</v>
      </c>
      <c r="C53">
        <v>2012</v>
      </c>
      <c r="D53">
        <v>21.698934285350539</v>
      </c>
      <c r="E53">
        <v>33.939109999999999</v>
      </c>
      <c r="F53">
        <v>12.074360847473139</v>
      </c>
      <c r="G53">
        <v>347.07327270507813</v>
      </c>
      <c r="H53">
        <v>663.14105281093669</v>
      </c>
      <c r="I53">
        <v>105905</v>
      </c>
      <c r="J53">
        <v>30466479</v>
      </c>
      <c r="K53">
        <v>46.711250632445612</v>
      </c>
      <c r="L53">
        <v>61.9</v>
      </c>
      <c r="M53">
        <v>5.83</v>
      </c>
      <c r="O53">
        <v>44.6</v>
      </c>
      <c r="P53">
        <v>858</v>
      </c>
      <c r="Q53">
        <v>12.18943175645966</v>
      </c>
      <c r="R53">
        <v>6.9047926958590899</v>
      </c>
      <c r="S53">
        <v>80.90577554768123</v>
      </c>
    </row>
    <row r="54" spans="1:19" x14ac:dyDescent="0.3">
      <c r="A54" t="s">
        <v>108</v>
      </c>
      <c r="B54" t="s">
        <v>287</v>
      </c>
      <c r="C54">
        <v>2013</v>
      </c>
      <c r="D54">
        <v>21.838572961373391</v>
      </c>
      <c r="E54">
        <v>33.939109999999999</v>
      </c>
      <c r="F54">
        <v>13.03202533721924</v>
      </c>
      <c r="G54">
        <v>337.54684448242188</v>
      </c>
      <c r="H54">
        <v>651.98786194810839</v>
      </c>
      <c r="I54">
        <v>48076</v>
      </c>
      <c r="J54">
        <v>31541209</v>
      </c>
      <c r="K54">
        <v>48.359028256903237</v>
      </c>
      <c r="L54">
        <v>62.4</v>
      </c>
      <c r="M54">
        <v>5.6959999999999997</v>
      </c>
      <c r="O54">
        <v>43.2</v>
      </c>
      <c r="P54">
        <v>810</v>
      </c>
      <c r="Q54">
        <v>12.12026633374948</v>
      </c>
      <c r="R54">
        <v>6.9746150645027054</v>
      </c>
      <c r="S54">
        <v>80.905118601747802</v>
      </c>
    </row>
    <row r="55" spans="1:19" x14ac:dyDescent="0.3">
      <c r="A55" t="s">
        <v>82</v>
      </c>
      <c r="B55" t="s">
        <v>262</v>
      </c>
      <c r="C55">
        <v>1961</v>
      </c>
      <c r="D55">
        <v>20.289997258357289</v>
      </c>
      <c r="E55">
        <v>41.153331999999999</v>
      </c>
      <c r="F55">
        <v>12.122408866882321</v>
      </c>
      <c r="G55">
        <v>984.046142578125</v>
      </c>
      <c r="I55">
        <v>15424</v>
      </c>
      <c r="J55">
        <v>1659800</v>
      </c>
      <c r="K55">
        <v>60.576642335766422</v>
      </c>
      <c r="L55">
        <v>55.6</v>
      </c>
      <c r="M55">
        <v>6.3529999999999998</v>
      </c>
      <c r="Q55">
        <v>13.230268918073801</v>
      </c>
      <c r="R55">
        <v>8.9756097560975601</v>
      </c>
      <c r="S55">
        <v>77.794121325828641</v>
      </c>
    </row>
    <row r="56" spans="1:19" x14ac:dyDescent="0.3">
      <c r="A56" t="s">
        <v>82</v>
      </c>
      <c r="B56" t="s">
        <v>262</v>
      </c>
      <c r="C56">
        <v>1962</v>
      </c>
      <c r="D56">
        <v>20.45234516787659</v>
      </c>
      <c r="E56">
        <v>41.153331999999999</v>
      </c>
      <c r="F56">
        <v>11.779116630554199</v>
      </c>
      <c r="G56">
        <v>1391.269287109375</v>
      </c>
      <c r="I56">
        <v>15288</v>
      </c>
      <c r="J56">
        <v>1711319</v>
      </c>
      <c r="K56">
        <v>62.456897810218983</v>
      </c>
      <c r="L56">
        <v>56.7</v>
      </c>
      <c r="M56">
        <v>6.2069999999999999</v>
      </c>
      <c r="Q56">
        <v>13.14708952627131</v>
      </c>
      <c r="R56">
        <v>9.1584232241387884</v>
      </c>
      <c r="S56">
        <v>77.694487249589898</v>
      </c>
    </row>
    <row r="57" spans="1:19" x14ac:dyDescent="0.3">
      <c r="A57" t="s">
        <v>82</v>
      </c>
      <c r="B57" t="s">
        <v>262</v>
      </c>
      <c r="C57">
        <v>1963</v>
      </c>
      <c r="D57">
        <v>20.146286582533289</v>
      </c>
      <c r="E57">
        <v>41.153331999999999</v>
      </c>
      <c r="F57">
        <v>11.842720985412599</v>
      </c>
      <c r="G57">
        <v>1425.528564453125</v>
      </c>
      <c r="I57">
        <v>15007</v>
      </c>
      <c r="J57">
        <v>1762621</v>
      </c>
      <c r="K57">
        <v>64.329233576642338</v>
      </c>
      <c r="L57">
        <v>57.8</v>
      </c>
      <c r="M57">
        <v>6.0469999999999997</v>
      </c>
      <c r="Q57">
        <v>13.313405143534499</v>
      </c>
      <c r="R57">
        <v>8.8934700819460915</v>
      </c>
      <c r="S57">
        <v>77.793124774519399</v>
      </c>
    </row>
    <row r="58" spans="1:19" x14ac:dyDescent="0.3">
      <c r="A58" t="s">
        <v>82</v>
      </c>
      <c r="B58" t="s">
        <v>262</v>
      </c>
      <c r="C58">
        <v>1964</v>
      </c>
      <c r="D58">
        <v>20.86110449382528</v>
      </c>
      <c r="E58">
        <v>41.153331999999999</v>
      </c>
      <c r="F58">
        <v>11.41436862945557</v>
      </c>
      <c r="G58">
        <v>1185.062255859375</v>
      </c>
      <c r="I58">
        <v>14612</v>
      </c>
      <c r="J58">
        <v>1814135</v>
      </c>
      <c r="K58">
        <v>66.20930656934307</v>
      </c>
      <c r="L58">
        <v>59</v>
      </c>
      <c r="M58">
        <v>5.8490000000000002</v>
      </c>
      <c r="Q58">
        <v>12.93337605678933</v>
      </c>
      <c r="R58">
        <v>9.5220724162579184</v>
      </c>
      <c r="S58">
        <v>77.544551526952759</v>
      </c>
    </row>
    <row r="59" spans="1:19" x14ac:dyDescent="0.3">
      <c r="A59" t="s">
        <v>82</v>
      </c>
      <c r="B59" t="s">
        <v>262</v>
      </c>
      <c r="C59">
        <v>1965</v>
      </c>
      <c r="D59">
        <v>20.432019642053131</v>
      </c>
      <c r="E59">
        <v>41.153331999999999</v>
      </c>
      <c r="F59">
        <v>11.24847888946533</v>
      </c>
      <c r="G59">
        <v>1017.267395019531</v>
      </c>
      <c r="I59">
        <v>14209</v>
      </c>
      <c r="J59">
        <v>1864791</v>
      </c>
      <c r="K59">
        <v>68.058065693430663</v>
      </c>
      <c r="L59">
        <v>60</v>
      </c>
      <c r="M59">
        <v>5.6230000000000002</v>
      </c>
      <c r="Q59">
        <v>13.11646447993307</v>
      </c>
      <c r="R59">
        <v>8.7423411009129168</v>
      </c>
      <c r="S59">
        <v>78.141194419154019</v>
      </c>
    </row>
    <row r="60" spans="1:19" x14ac:dyDescent="0.3">
      <c r="A60" t="s">
        <v>82</v>
      </c>
      <c r="B60" t="s">
        <v>262</v>
      </c>
      <c r="C60">
        <v>1966</v>
      </c>
      <c r="D60">
        <v>20.94183947550831</v>
      </c>
      <c r="E60">
        <v>41.153331999999999</v>
      </c>
      <c r="F60">
        <v>12.0626335144043</v>
      </c>
      <c r="G60">
        <v>1348.886962890625</v>
      </c>
      <c r="I60">
        <v>13747</v>
      </c>
      <c r="J60">
        <v>1914573</v>
      </c>
      <c r="K60">
        <v>69.874927007299263</v>
      </c>
      <c r="L60">
        <v>61</v>
      </c>
      <c r="M60">
        <v>5.4649999999999999</v>
      </c>
      <c r="Q60">
        <v>12.86722988875951</v>
      </c>
      <c r="R60">
        <v>9.3491564056190057</v>
      </c>
      <c r="S60">
        <v>77.783613705621477</v>
      </c>
    </row>
    <row r="61" spans="1:19" x14ac:dyDescent="0.3">
      <c r="A61" t="s">
        <v>82</v>
      </c>
      <c r="B61" t="s">
        <v>262</v>
      </c>
      <c r="C61">
        <v>1967</v>
      </c>
      <c r="D61">
        <v>20.540899420093389</v>
      </c>
      <c r="E61">
        <v>41.153331999999999</v>
      </c>
      <c r="F61">
        <v>11.5138692855835</v>
      </c>
      <c r="G61">
        <v>1050.981201171875</v>
      </c>
      <c r="I61">
        <v>13164</v>
      </c>
      <c r="J61">
        <v>1965598</v>
      </c>
      <c r="K61">
        <v>71.737153284671535</v>
      </c>
      <c r="L61">
        <v>62</v>
      </c>
      <c r="M61">
        <v>5.4039999999999999</v>
      </c>
      <c r="Q61">
        <v>13.110836830412239</v>
      </c>
      <c r="R61">
        <v>9.3409034806220674</v>
      </c>
      <c r="S61">
        <v>77.548259688965686</v>
      </c>
    </row>
    <row r="62" spans="1:19" x14ac:dyDescent="0.3">
      <c r="A62" t="s">
        <v>82</v>
      </c>
      <c r="B62" t="s">
        <v>262</v>
      </c>
      <c r="C62">
        <v>1968</v>
      </c>
      <c r="D62">
        <v>20.883389323685758</v>
      </c>
      <c r="E62">
        <v>41.153331999999999</v>
      </c>
      <c r="F62">
        <v>11.615836143493651</v>
      </c>
      <c r="G62">
        <v>1258.248168945313</v>
      </c>
      <c r="I62">
        <v>12504</v>
      </c>
      <c r="J62">
        <v>2022272</v>
      </c>
      <c r="K62">
        <v>73.805547445255471</v>
      </c>
      <c r="L62">
        <v>62.9</v>
      </c>
      <c r="M62">
        <v>5.3380000000000001</v>
      </c>
      <c r="Q62">
        <v>12.87819720452601</v>
      </c>
      <c r="R62">
        <v>9.1128648854236012</v>
      </c>
      <c r="S62">
        <v>78.008937910050406</v>
      </c>
    </row>
    <row r="63" spans="1:19" x14ac:dyDescent="0.3">
      <c r="A63" t="s">
        <v>82</v>
      </c>
      <c r="B63" t="s">
        <v>262</v>
      </c>
      <c r="C63">
        <v>1969</v>
      </c>
      <c r="D63">
        <v>21.050406879802811</v>
      </c>
      <c r="E63">
        <v>41.153331999999999</v>
      </c>
      <c r="F63">
        <v>11.396701812744141</v>
      </c>
      <c r="G63">
        <v>1369.223754882813</v>
      </c>
      <c r="I63">
        <v>11991</v>
      </c>
      <c r="J63">
        <v>2081695</v>
      </c>
      <c r="K63">
        <v>75.974270072992695</v>
      </c>
      <c r="L63">
        <v>63.9</v>
      </c>
      <c r="M63">
        <v>5.258</v>
      </c>
      <c r="Q63">
        <v>12.76808441708706</v>
      </c>
      <c r="R63">
        <v>9.0081917896977828</v>
      </c>
      <c r="S63">
        <v>78.223723793215171</v>
      </c>
    </row>
    <row r="64" spans="1:19" x14ac:dyDescent="0.3">
      <c r="A64" t="s">
        <v>82</v>
      </c>
      <c r="B64" t="s">
        <v>262</v>
      </c>
      <c r="C64">
        <v>1970</v>
      </c>
      <c r="D64">
        <v>20.94938633746041</v>
      </c>
      <c r="E64">
        <v>41.153331999999999</v>
      </c>
      <c r="F64">
        <v>11.516837120056151</v>
      </c>
      <c r="G64">
        <v>1220.481323242188</v>
      </c>
      <c r="I64">
        <v>11102</v>
      </c>
      <c r="J64">
        <v>2135479</v>
      </c>
      <c r="K64">
        <v>77.9371897810219</v>
      </c>
      <c r="L64">
        <v>64.8</v>
      </c>
      <c r="M64">
        <v>5.1109999999999998</v>
      </c>
      <c r="Q64">
        <v>12.8952009653764</v>
      </c>
      <c r="R64">
        <v>9.6686159844054593</v>
      </c>
      <c r="S64">
        <v>77.436183050218148</v>
      </c>
    </row>
    <row r="65" spans="1:19" x14ac:dyDescent="0.3">
      <c r="A65" t="s">
        <v>82</v>
      </c>
      <c r="B65" t="s">
        <v>262</v>
      </c>
      <c r="C65">
        <v>1971</v>
      </c>
      <c r="D65">
        <v>20.5806711791498</v>
      </c>
      <c r="E65">
        <v>41.153331999999999</v>
      </c>
      <c r="F65">
        <v>11.39443302154541</v>
      </c>
      <c r="G65">
        <v>1160.2314453125</v>
      </c>
      <c r="I65">
        <v>10007</v>
      </c>
      <c r="J65">
        <v>2187853</v>
      </c>
      <c r="K65">
        <v>79.848649635036494</v>
      </c>
      <c r="L65">
        <v>65.599999999999994</v>
      </c>
      <c r="M65">
        <v>5.0149999999999997</v>
      </c>
      <c r="Q65">
        <v>13.0752688172043</v>
      </c>
      <c r="R65">
        <v>9.2354956871085889</v>
      </c>
      <c r="S65">
        <v>77.689235495687115</v>
      </c>
    </row>
    <row r="66" spans="1:19" x14ac:dyDescent="0.3">
      <c r="A66" t="s">
        <v>82</v>
      </c>
      <c r="B66" t="s">
        <v>262</v>
      </c>
      <c r="C66">
        <v>1972</v>
      </c>
      <c r="D66">
        <v>20.443851248585169</v>
      </c>
      <c r="E66">
        <v>41.153331999999999</v>
      </c>
      <c r="F66">
        <v>11.453750610351561</v>
      </c>
      <c r="G66">
        <v>1276.20849609375</v>
      </c>
      <c r="I66">
        <v>8796</v>
      </c>
      <c r="J66">
        <v>2243126</v>
      </c>
      <c r="K66">
        <v>81.865912408759129</v>
      </c>
      <c r="L66">
        <v>66.400000000000006</v>
      </c>
      <c r="M66">
        <v>4.8979999999999997</v>
      </c>
      <c r="Q66">
        <v>13.05233027861776</v>
      </c>
      <c r="R66">
        <v>8.1974100320860543</v>
      </c>
      <c r="S66">
        <v>78.750259689296172</v>
      </c>
    </row>
    <row r="67" spans="1:19" x14ac:dyDescent="0.3">
      <c r="A67" t="s">
        <v>82</v>
      </c>
      <c r="B67" t="s">
        <v>262</v>
      </c>
      <c r="C67">
        <v>1973</v>
      </c>
      <c r="D67">
        <v>20.6759715573078</v>
      </c>
      <c r="E67">
        <v>41.153331999999999</v>
      </c>
      <c r="F67">
        <v>11.24800491333008</v>
      </c>
      <c r="G67">
        <v>1229.031005859375</v>
      </c>
      <c r="I67">
        <v>7346</v>
      </c>
      <c r="J67">
        <v>2296752</v>
      </c>
      <c r="K67">
        <v>83.823065693430664</v>
      </c>
      <c r="L67">
        <v>67.099999999999994</v>
      </c>
      <c r="M67">
        <v>4.7640000000000002</v>
      </c>
      <c r="Q67">
        <v>12.98592064362772</v>
      </c>
      <c r="R67">
        <v>8.9376485646370458</v>
      </c>
      <c r="S67">
        <v>78.076430791735234</v>
      </c>
    </row>
    <row r="68" spans="1:19" x14ac:dyDescent="0.3">
      <c r="A68" t="s">
        <v>82</v>
      </c>
      <c r="B68" t="s">
        <v>262</v>
      </c>
      <c r="C68">
        <v>1974</v>
      </c>
      <c r="D68">
        <v>20.680281520692969</v>
      </c>
      <c r="E68">
        <v>41.153331999999999</v>
      </c>
      <c r="F68">
        <v>11.27548980712891</v>
      </c>
      <c r="G68">
        <v>1275.280517578125</v>
      </c>
      <c r="I68">
        <v>5834</v>
      </c>
      <c r="J68">
        <v>2350124</v>
      </c>
      <c r="K68">
        <v>85.770948905109492</v>
      </c>
      <c r="L68">
        <v>67.8</v>
      </c>
      <c r="M68">
        <v>4.6420000000000003</v>
      </c>
      <c r="Q68">
        <v>13.020050125313279</v>
      </c>
      <c r="R68">
        <v>9.2946652345148575</v>
      </c>
      <c r="S68">
        <v>77.685284640171844</v>
      </c>
    </row>
    <row r="69" spans="1:19" x14ac:dyDescent="0.3">
      <c r="A69" t="s">
        <v>82</v>
      </c>
      <c r="B69" t="s">
        <v>262</v>
      </c>
      <c r="C69">
        <v>1975</v>
      </c>
      <c r="D69">
        <v>21.01705876696041</v>
      </c>
      <c r="E69">
        <v>41.153331999999999</v>
      </c>
      <c r="F69">
        <v>11.334194183349609</v>
      </c>
      <c r="G69">
        <v>886.749267578125</v>
      </c>
      <c r="I69">
        <v>3922</v>
      </c>
      <c r="J69">
        <v>2404831</v>
      </c>
      <c r="K69">
        <v>87.76755474452554</v>
      </c>
      <c r="L69">
        <v>68.3</v>
      </c>
      <c r="M69">
        <v>4.524</v>
      </c>
      <c r="Q69">
        <v>12.86225120881592</v>
      </c>
      <c r="R69">
        <v>9.7424940964803799</v>
      </c>
      <c r="S69">
        <v>77.395254694703695</v>
      </c>
    </row>
    <row r="70" spans="1:19" x14ac:dyDescent="0.3">
      <c r="A70" t="s">
        <v>82</v>
      </c>
      <c r="B70" t="s">
        <v>262</v>
      </c>
      <c r="C70">
        <v>1976</v>
      </c>
      <c r="D70">
        <v>20.776884812121988</v>
      </c>
      <c r="E70">
        <v>41.153331999999999</v>
      </c>
      <c r="F70">
        <v>10.778903961181641</v>
      </c>
      <c r="G70">
        <v>1310.50732421875</v>
      </c>
      <c r="I70">
        <v>1646</v>
      </c>
      <c r="J70">
        <v>2458526</v>
      </c>
      <c r="K70">
        <v>89.727226277372267</v>
      </c>
      <c r="L70">
        <v>68.7</v>
      </c>
      <c r="M70">
        <v>4.34</v>
      </c>
      <c r="Q70">
        <v>12.997428445986911</v>
      </c>
      <c r="R70">
        <v>9.6489724237419257</v>
      </c>
      <c r="S70">
        <v>77.353599130271149</v>
      </c>
    </row>
    <row r="71" spans="1:19" x14ac:dyDescent="0.3">
      <c r="A71" t="s">
        <v>82</v>
      </c>
      <c r="B71" t="s">
        <v>262</v>
      </c>
      <c r="C71">
        <v>1977</v>
      </c>
      <c r="D71">
        <v>20.548414843941998</v>
      </c>
      <c r="E71">
        <v>41.153331999999999</v>
      </c>
      <c r="F71">
        <v>11.83933639526367</v>
      </c>
      <c r="G71">
        <v>879.70294189453125</v>
      </c>
      <c r="I71">
        <v>-683</v>
      </c>
      <c r="J71">
        <v>2513546</v>
      </c>
      <c r="K71">
        <v>91.735255474452558</v>
      </c>
      <c r="L71">
        <v>69.099999999999994</v>
      </c>
      <c r="M71">
        <v>4.1360000000000001</v>
      </c>
      <c r="Q71">
        <v>13.13216072293045</v>
      </c>
      <c r="R71">
        <v>9.5917379377117964</v>
      </c>
      <c r="S71">
        <v>77.276101339357751</v>
      </c>
    </row>
    <row r="72" spans="1:19" x14ac:dyDescent="0.3">
      <c r="A72" t="s">
        <v>82</v>
      </c>
      <c r="B72" t="s">
        <v>262</v>
      </c>
      <c r="C72">
        <v>1978</v>
      </c>
      <c r="D72">
        <v>20.397729061712852</v>
      </c>
      <c r="E72">
        <v>41.153331999999999</v>
      </c>
      <c r="F72">
        <v>10.945816993713381</v>
      </c>
      <c r="G72">
        <v>1212.531982421875</v>
      </c>
      <c r="I72">
        <v>-3324</v>
      </c>
      <c r="J72">
        <v>2566266</v>
      </c>
      <c r="K72">
        <v>93.659343065693434</v>
      </c>
      <c r="L72">
        <v>69.3</v>
      </c>
      <c r="M72">
        <v>3.9460000000000002</v>
      </c>
      <c r="Q72">
        <v>13.22506766604206</v>
      </c>
      <c r="R72">
        <v>9.5773474911513645</v>
      </c>
      <c r="S72">
        <v>77.197584842806592</v>
      </c>
    </row>
    <row r="73" spans="1:19" x14ac:dyDescent="0.3">
      <c r="A73" t="s">
        <v>82</v>
      </c>
      <c r="B73" t="s">
        <v>262</v>
      </c>
      <c r="C73">
        <v>1979</v>
      </c>
      <c r="D73">
        <v>20.65447288560496</v>
      </c>
      <c r="E73">
        <v>41.153331999999999</v>
      </c>
      <c r="F73">
        <v>11.79595470428467</v>
      </c>
      <c r="G73">
        <v>1509.244384765625</v>
      </c>
      <c r="I73">
        <v>-6146</v>
      </c>
      <c r="J73">
        <v>2617832</v>
      </c>
      <c r="K73">
        <v>95.541313868613145</v>
      </c>
      <c r="L73">
        <v>69.599999999999994</v>
      </c>
      <c r="M73">
        <v>3.7629999999999999</v>
      </c>
      <c r="O73">
        <v>22.9</v>
      </c>
      <c r="Q73">
        <v>13.17285130789954</v>
      </c>
      <c r="R73">
        <v>10.623098983227599</v>
      </c>
      <c r="S73">
        <v>76.204049708872859</v>
      </c>
    </row>
    <row r="74" spans="1:19" x14ac:dyDescent="0.3">
      <c r="A74" t="s">
        <v>82</v>
      </c>
      <c r="B74" t="s">
        <v>262</v>
      </c>
      <c r="C74">
        <v>1980</v>
      </c>
      <c r="D74">
        <v>20.568320513242849</v>
      </c>
      <c r="E74">
        <v>41.153331999999999</v>
      </c>
      <c r="F74">
        <v>10.89655780792236</v>
      </c>
      <c r="G74">
        <v>1316.15966796875</v>
      </c>
      <c r="I74">
        <v>-9135</v>
      </c>
      <c r="J74">
        <v>2671997</v>
      </c>
      <c r="K74">
        <v>97.518138686131394</v>
      </c>
      <c r="L74">
        <v>70.5</v>
      </c>
      <c r="M74">
        <v>3.6139999999999999</v>
      </c>
      <c r="O74">
        <v>21.5</v>
      </c>
      <c r="Q74">
        <v>13.179065274491499</v>
      </c>
      <c r="R74">
        <v>10.16432587318471</v>
      </c>
      <c r="S74">
        <v>76.656608852323785</v>
      </c>
    </row>
    <row r="75" spans="1:19" x14ac:dyDescent="0.3">
      <c r="A75" t="s">
        <v>82</v>
      </c>
      <c r="B75" t="s">
        <v>262</v>
      </c>
      <c r="C75">
        <v>1981</v>
      </c>
      <c r="D75">
        <v>20.33026403109594</v>
      </c>
      <c r="E75">
        <v>41.153331999999999</v>
      </c>
      <c r="F75">
        <v>11.3585319519043</v>
      </c>
      <c r="G75">
        <v>1205.12744140625</v>
      </c>
      <c r="I75">
        <v>-12432</v>
      </c>
      <c r="J75">
        <v>2726056</v>
      </c>
      <c r="K75">
        <v>99.491094890510951</v>
      </c>
      <c r="L75">
        <v>70.7</v>
      </c>
      <c r="M75">
        <v>3.5089999999999999</v>
      </c>
      <c r="O75">
        <v>20.100000000000001</v>
      </c>
      <c r="Q75">
        <v>13.33333333333333</v>
      </c>
      <c r="R75">
        <v>10.203514094299081</v>
      </c>
      <c r="S75">
        <v>76.463152572367591</v>
      </c>
    </row>
    <row r="76" spans="1:19" x14ac:dyDescent="0.3">
      <c r="A76" t="s">
        <v>82</v>
      </c>
      <c r="B76" t="s">
        <v>262</v>
      </c>
      <c r="C76">
        <v>1982</v>
      </c>
      <c r="D76">
        <v>20.283691097406699</v>
      </c>
      <c r="E76">
        <v>41.153331999999999</v>
      </c>
      <c r="F76">
        <v>11.74999332427979</v>
      </c>
      <c r="G76">
        <v>1133.968994140625</v>
      </c>
      <c r="I76">
        <v>-15706</v>
      </c>
      <c r="J76">
        <v>2784278</v>
      </c>
      <c r="K76">
        <v>101.61598540145989</v>
      </c>
      <c r="L76">
        <v>71</v>
      </c>
      <c r="M76">
        <v>3.452</v>
      </c>
      <c r="O76">
        <v>18.7</v>
      </c>
      <c r="Q76">
        <v>13.314525127902821</v>
      </c>
      <c r="R76">
        <v>9.7404046571362404</v>
      </c>
      <c r="S76">
        <v>76.945070214960936</v>
      </c>
    </row>
    <row r="77" spans="1:19" x14ac:dyDescent="0.3">
      <c r="A77" t="s">
        <v>82</v>
      </c>
      <c r="B77" t="s">
        <v>262</v>
      </c>
      <c r="C77">
        <v>1983</v>
      </c>
      <c r="D77">
        <v>20.314891504590481</v>
      </c>
      <c r="E77">
        <v>41.153331999999999</v>
      </c>
      <c r="F77">
        <v>11.368180274963381</v>
      </c>
      <c r="G77">
        <v>1037.789794921875</v>
      </c>
      <c r="I77">
        <v>-19231</v>
      </c>
      <c r="J77">
        <v>2843960</v>
      </c>
      <c r="K77">
        <v>103.7941605839416</v>
      </c>
      <c r="L77">
        <v>71.3</v>
      </c>
      <c r="M77">
        <v>3.3610000000000002</v>
      </c>
      <c r="O77">
        <v>17.3</v>
      </c>
      <c r="Q77">
        <v>13.342198045733859</v>
      </c>
      <c r="R77">
        <v>10.1944192606024</v>
      </c>
      <c r="S77">
        <v>76.463382693663746</v>
      </c>
    </row>
    <row r="78" spans="1:19" x14ac:dyDescent="0.3">
      <c r="A78" t="s">
        <v>82</v>
      </c>
      <c r="B78" t="s">
        <v>262</v>
      </c>
      <c r="C78">
        <v>1984</v>
      </c>
      <c r="D78">
        <v>20.22840817777228</v>
      </c>
      <c r="E78">
        <v>41.153331999999999</v>
      </c>
      <c r="F78">
        <v>11.1899299621582</v>
      </c>
      <c r="G78">
        <v>1040.624145507813</v>
      </c>
      <c r="H78">
        <v>639.48473584821056</v>
      </c>
      <c r="I78">
        <v>-23253</v>
      </c>
      <c r="J78">
        <v>2904429</v>
      </c>
      <c r="K78">
        <v>106.00105839416059</v>
      </c>
      <c r="L78">
        <v>71.5</v>
      </c>
      <c r="M78">
        <v>3.2959999999999998</v>
      </c>
      <c r="O78">
        <v>16.2</v>
      </c>
      <c r="Q78">
        <v>13.37632808301294</v>
      </c>
      <c r="R78">
        <v>9.9913183678531556</v>
      </c>
      <c r="S78">
        <v>76.632353549133896</v>
      </c>
    </row>
    <row r="79" spans="1:19" x14ac:dyDescent="0.3">
      <c r="A79" t="s">
        <v>82</v>
      </c>
      <c r="B79" t="s">
        <v>262</v>
      </c>
      <c r="C79">
        <v>1985</v>
      </c>
      <c r="D79">
        <v>20.212075799266241</v>
      </c>
      <c r="E79">
        <v>41.153331999999999</v>
      </c>
      <c r="F79">
        <v>11.48356246948242</v>
      </c>
      <c r="G79">
        <v>1084.448974609375</v>
      </c>
      <c r="H79">
        <v>639.86590944573436</v>
      </c>
      <c r="I79">
        <v>-27468</v>
      </c>
      <c r="J79">
        <v>2964762</v>
      </c>
      <c r="K79">
        <v>108.20299270072989</v>
      </c>
      <c r="L79">
        <v>71.7</v>
      </c>
      <c r="M79">
        <v>3.2050000000000001</v>
      </c>
      <c r="O79">
        <v>15.3</v>
      </c>
      <c r="Q79">
        <v>13.38360368259535</v>
      </c>
      <c r="R79">
        <v>9.960543621218763</v>
      </c>
      <c r="S79">
        <v>76.655852696185875</v>
      </c>
    </row>
    <row r="80" spans="1:19" x14ac:dyDescent="0.3">
      <c r="A80" t="s">
        <v>82</v>
      </c>
      <c r="B80" t="s">
        <v>262</v>
      </c>
      <c r="C80">
        <v>1986</v>
      </c>
      <c r="D80">
        <v>20.280622183627489</v>
      </c>
      <c r="E80">
        <v>41.153331999999999</v>
      </c>
      <c r="F80">
        <v>11.66643238067627</v>
      </c>
      <c r="G80">
        <v>1119.053466796875</v>
      </c>
      <c r="H80">
        <v>693.87347463388733</v>
      </c>
      <c r="I80">
        <v>-32143</v>
      </c>
      <c r="J80">
        <v>3022635</v>
      </c>
      <c r="K80">
        <v>110.3151459854015</v>
      </c>
      <c r="L80">
        <v>71.900000000000006</v>
      </c>
      <c r="M80">
        <v>3.1160000000000001</v>
      </c>
      <c r="O80">
        <v>14.6</v>
      </c>
      <c r="Q80">
        <v>13.293674730120429</v>
      </c>
      <c r="R80">
        <v>9.5230567631091798</v>
      </c>
      <c r="S80">
        <v>77.183268506770389</v>
      </c>
    </row>
    <row r="81" spans="1:19" x14ac:dyDescent="0.3">
      <c r="A81" t="s">
        <v>82</v>
      </c>
      <c r="B81" t="s">
        <v>262</v>
      </c>
      <c r="C81">
        <v>1987</v>
      </c>
      <c r="D81">
        <v>20.314980360287151</v>
      </c>
      <c r="E81">
        <v>41.153331999999999</v>
      </c>
      <c r="F81">
        <v>11.514106750488279</v>
      </c>
      <c r="G81">
        <v>1236.165283203125</v>
      </c>
      <c r="H81">
        <v>674.7933830694916</v>
      </c>
      <c r="I81">
        <v>-37189</v>
      </c>
      <c r="J81">
        <v>3083605</v>
      </c>
      <c r="K81">
        <v>112.5403284671533</v>
      </c>
      <c r="L81">
        <v>72.400000000000006</v>
      </c>
      <c r="M81">
        <v>3.0609999999999999</v>
      </c>
      <c r="O81">
        <v>14.1</v>
      </c>
      <c r="Q81">
        <v>13.36168672518324</v>
      </c>
      <c r="R81">
        <v>10.380960999004619</v>
      </c>
      <c r="S81">
        <v>76.257352275812153</v>
      </c>
    </row>
    <row r="82" spans="1:19" x14ac:dyDescent="0.3">
      <c r="A82" t="s">
        <v>82</v>
      </c>
      <c r="B82" t="s">
        <v>262</v>
      </c>
      <c r="C82">
        <v>1988</v>
      </c>
      <c r="D82">
        <v>20.16888792712917</v>
      </c>
      <c r="E82">
        <v>41.153331999999999</v>
      </c>
      <c r="F82">
        <v>11.867588043212891</v>
      </c>
      <c r="G82">
        <v>952.42681884765625</v>
      </c>
      <c r="H82">
        <v>652.77432139656617</v>
      </c>
      <c r="I82">
        <v>-42393</v>
      </c>
      <c r="J82">
        <v>3142336</v>
      </c>
      <c r="K82">
        <v>114.683795620438</v>
      </c>
      <c r="L82">
        <v>72.599999999999994</v>
      </c>
      <c r="M82">
        <v>3.004</v>
      </c>
      <c r="O82">
        <v>13.5</v>
      </c>
      <c r="Q82">
        <v>13.4467529642119</v>
      </c>
      <c r="R82">
        <v>10.29478951376047</v>
      </c>
      <c r="S82">
        <v>76.258457522027626</v>
      </c>
    </row>
    <row r="83" spans="1:19" x14ac:dyDescent="0.3">
      <c r="A83" t="s">
        <v>82</v>
      </c>
      <c r="B83" t="s">
        <v>262</v>
      </c>
      <c r="C83">
        <v>1989</v>
      </c>
      <c r="D83">
        <v>19.998514996104909</v>
      </c>
      <c r="E83">
        <v>41.153331999999999</v>
      </c>
      <c r="F83">
        <v>11.46895122528076</v>
      </c>
      <c r="G83">
        <v>880.4608154296875</v>
      </c>
      <c r="H83">
        <v>697.99559657651946</v>
      </c>
      <c r="I83">
        <v>-48054</v>
      </c>
      <c r="J83">
        <v>3227943</v>
      </c>
      <c r="K83">
        <v>117.8081386861314</v>
      </c>
      <c r="L83">
        <v>72.900000000000006</v>
      </c>
      <c r="M83">
        <v>2.9420000000000002</v>
      </c>
      <c r="O83">
        <v>13</v>
      </c>
      <c r="Q83">
        <v>13.61378700839594</v>
      </c>
      <c r="R83">
        <v>10.817498895271759</v>
      </c>
      <c r="S83">
        <v>75.5687140963323</v>
      </c>
    </row>
    <row r="84" spans="1:19" x14ac:dyDescent="0.3">
      <c r="A84" t="s">
        <v>82</v>
      </c>
      <c r="B84" t="s">
        <v>262</v>
      </c>
      <c r="C84">
        <v>1990</v>
      </c>
      <c r="D84">
        <v>19.83498937129605</v>
      </c>
      <c r="E84">
        <v>41.153331999999999</v>
      </c>
      <c r="F84">
        <v>12.196511268615721</v>
      </c>
      <c r="G84">
        <v>929.78912353515625</v>
      </c>
      <c r="H84">
        <v>617.23043551550541</v>
      </c>
      <c r="I84">
        <v>-52723</v>
      </c>
      <c r="J84">
        <v>3286542</v>
      </c>
      <c r="K84">
        <v>119.9467883211679</v>
      </c>
      <c r="L84">
        <v>73.099999999999994</v>
      </c>
      <c r="M84">
        <v>2.9</v>
      </c>
      <c r="O84">
        <v>12.6</v>
      </c>
      <c r="Q84">
        <v>13.717416276398341</v>
      </c>
      <c r="R84">
        <v>10.76610409119024</v>
      </c>
      <c r="S84">
        <v>75.516479632411418</v>
      </c>
    </row>
    <row r="85" spans="1:19" x14ac:dyDescent="0.3">
      <c r="A85" t="s">
        <v>82</v>
      </c>
      <c r="B85" t="s">
        <v>262</v>
      </c>
      <c r="C85">
        <v>1991</v>
      </c>
      <c r="D85">
        <v>19.481142036072651</v>
      </c>
      <c r="E85">
        <v>41.153331999999999</v>
      </c>
      <c r="F85">
        <v>11.143284797668461</v>
      </c>
      <c r="G85">
        <v>1040.247192382813</v>
      </c>
      <c r="H85">
        <v>336.58699450462922</v>
      </c>
      <c r="I85">
        <v>-56599</v>
      </c>
      <c r="J85">
        <v>3266790</v>
      </c>
      <c r="K85">
        <v>119.2259124087591</v>
      </c>
      <c r="L85">
        <v>73.400000000000006</v>
      </c>
      <c r="M85">
        <v>2.8260000000000001</v>
      </c>
      <c r="O85">
        <v>12.4</v>
      </c>
      <c r="Q85">
        <v>14.127674846350541</v>
      </c>
      <c r="R85">
        <v>12.30631196446997</v>
      </c>
      <c r="S85">
        <v>73.566013189179486</v>
      </c>
    </row>
    <row r="86" spans="1:19" x14ac:dyDescent="0.3">
      <c r="A86" t="s">
        <v>82</v>
      </c>
      <c r="B86" t="s">
        <v>262</v>
      </c>
      <c r="C86">
        <v>1992</v>
      </c>
      <c r="D86">
        <v>18.562122168094849</v>
      </c>
      <c r="E86">
        <v>41.153331999999999</v>
      </c>
      <c r="F86">
        <v>11.73941802978516</v>
      </c>
      <c r="G86">
        <v>924.40350341796875</v>
      </c>
      <c r="H86">
        <v>200.852219772323</v>
      </c>
      <c r="I86">
        <v>-59634</v>
      </c>
      <c r="J86">
        <v>3247039</v>
      </c>
      <c r="K86">
        <v>118.5050729927007</v>
      </c>
      <c r="L86">
        <v>73.7</v>
      </c>
      <c r="M86">
        <v>2.7669999999999999</v>
      </c>
      <c r="O86">
        <v>12.4</v>
      </c>
      <c r="Q86">
        <v>14.786721631590369</v>
      </c>
      <c r="R86">
        <v>12.13278368409634</v>
      </c>
      <c r="S86">
        <v>73.080494684313308</v>
      </c>
    </row>
    <row r="87" spans="1:19" x14ac:dyDescent="0.3">
      <c r="A87" t="s">
        <v>82</v>
      </c>
      <c r="B87" t="s">
        <v>262</v>
      </c>
      <c r="C87">
        <v>1993</v>
      </c>
      <c r="D87">
        <v>18.767336460446248</v>
      </c>
      <c r="E87">
        <v>41.153331999999999</v>
      </c>
      <c r="F87">
        <v>11.662910461425779</v>
      </c>
      <c r="G87">
        <v>1004.31640625</v>
      </c>
      <c r="H87">
        <v>367.27922507758109</v>
      </c>
      <c r="I87">
        <v>-61925</v>
      </c>
      <c r="J87">
        <v>3227287</v>
      </c>
      <c r="K87">
        <v>117.784197080292</v>
      </c>
      <c r="L87">
        <v>73.900000000000006</v>
      </c>
      <c r="M87">
        <v>2.7069999999999999</v>
      </c>
      <c r="O87">
        <v>12.5</v>
      </c>
      <c r="Q87">
        <v>14.639336825174251</v>
      </c>
      <c r="R87">
        <v>12.21759392914587</v>
      </c>
      <c r="S87">
        <v>73.143069245679882</v>
      </c>
    </row>
    <row r="88" spans="1:19" x14ac:dyDescent="0.3">
      <c r="A88" t="s">
        <v>82</v>
      </c>
      <c r="B88" t="s">
        <v>262</v>
      </c>
      <c r="C88">
        <v>1994</v>
      </c>
      <c r="D88">
        <v>18.218607169430271</v>
      </c>
      <c r="E88">
        <v>41.153331999999999</v>
      </c>
      <c r="F88">
        <v>12.650675773620611</v>
      </c>
      <c r="G88">
        <v>1082.459716796875</v>
      </c>
      <c r="H88">
        <v>586.41633964426148</v>
      </c>
      <c r="I88">
        <v>-63700</v>
      </c>
      <c r="J88">
        <v>3207536</v>
      </c>
      <c r="K88">
        <v>117.06335766423361</v>
      </c>
      <c r="L88">
        <v>74.099999999999994</v>
      </c>
      <c r="M88">
        <v>2.7069999999999999</v>
      </c>
      <c r="O88">
        <v>12.4</v>
      </c>
      <c r="Q88">
        <v>15.040166260341319</v>
      </c>
      <c r="R88">
        <v>11.986731145837499</v>
      </c>
      <c r="S88">
        <v>72.973102593821196</v>
      </c>
    </row>
    <row r="89" spans="1:19" x14ac:dyDescent="0.3">
      <c r="A89" t="s">
        <v>82</v>
      </c>
      <c r="B89" t="s">
        <v>262</v>
      </c>
      <c r="C89">
        <v>1995</v>
      </c>
      <c r="D89">
        <v>17.94423074245293</v>
      </c>
      <c r="E89">
        <v>41.153331999999999</v>
      </c>
      <c r="F89">
        <v>11.50458812713623</v>
      </c>
      <c r="G89">
        <v>1295.6728515625</v>
      </c>
      <c r="H89">
        <v>750.6044491788258</v>
      </c>
      <c r="I89">
        <v>-65106</v>
      </c>
      <c r="J89">
        <v>3187784</v>
      </c>
      <c r="K89">
        <v>116.34248175182481</v>
      </c>
      <c r="L89">
        <v>74.400000000000006</v>
      </c>
      <c r="M89">
        <v>2.6850000000000001</v>
      </c>
      <c r="O89">
        <v>12.4</v>
      </c>
      <c r="Q89">
        <v>15.431358645437159</v>
      </c>
      <c r="R89">
        <v>13.40982831603602</v>
      </c>
      <c r="S89">
        <v>71.15881303852683</v>
      </c>
    </row>
    <row r="90" spans="1:19" x14ac:dyDescent="0.3">
      <c r="A90" t="s">
        <v>82</v>
      </c>
      <c r="B90" t="s">
        <v>262</v>
      </c>
      <c r="C90">
        <v>1996</v>
      </c>
      <c r="D90">
        <v>17.825794564411979</v>
      </c>
      <c r="E90">
        <v>41.153331999999999</v>
      </c>
      <c r="F90">
        <v>11.25640964508057</v>
      </c>
      <c r="G90">
        <v>1346.834838867188</v>
      </c>
      <c r="H90">
        <v>1009.977274838206</v>
      </c>
      <c r="I90">
        <v>-65800</v>
      </c>
      <c r="J90">
        <v>3168033</v>
      </c>
      <c r="K90">
        <v>115.6216423357664</v>
      </c>
      <c r="L90">
        <v>74.599999999999994</v>
      </c>
      <c r="M90">
        <v>2.6150000000000002</v>
      </c>
      <c r="O90">
        <v>12.5</v>
      </c>
      <c r="Q90">
        <v>15.55894099724132</v>
      </c>
      <c r="R90">
        <v>13.64680693375057</v>
      </c>
      <c r="S90">
        <v>70.794252069008124</v>
      </c>
    </row>
    <row r="91" spans="1:19" x14ac:dyDescent="0.3">
      <c r="A91" t="s">
        <v>82</v>
      </c>
      <c r="B91" t="s">
        <v>262</v>
      </c>
      <c r="C91">
        <v>1997</v>
      </c>
      <c r="D91">
        <v>18.21106122936089</v>
      </c>
      <c r="E91">
        <v>41.153331999999999</v>
      </c>
      <c r="F91">
        <v>11.477072715759279</v>
      </c>
      <c r="G91">
        <v>965.0616455078125</v>
      </c>
      <c r="H91">
        <v>717.38004774567344</v>
      </c>
      <c r="I91">
        <v>-65975</v>
      </c>
      <c r="J91">
        <v>3148281</v>
      </c>
      <c r="K91">
        <v>114.90076642335769</v>
      </c>
      <c r="L91">
        <v>73.900000000000006</v>
      </c>
      <c r="M91">
        <v>2.4969999999999999</v>
      </c>
      <c r="O91">
        <v>12.5</v>
      </c>
      <c r="Q91">
        <v>15.09462752993536</v>
      </c>
      <c r="R91">
        <v>12.402246476634531</v>
      </c>
      <c r="S91">
        <v>72.503125993430118</v>
      </c>
    </row>
    <row r="92" spans="1:19" x14ac:dyDescent="0.3">
      <c r="A92" t="s">
        <v>82</v>
      </c>
      <c r="B92" t="s">
        <v>262</v>
      </c>
      <c r="C92">
        <v>1998</v>
      </c>
      <c r="D92">
        <v>18.321740344379101</v>
      </c>
      <c r="E92">
        <v>41.153331999999999</v>
      </c>
      <c r="F92">
        <v>12.10617065429688</v>
      </c>
      <c r="G92">
        <v>1115.695068359375</v>
      </c>
      <c r="H92">
        <v>813.78939658044897</v>
      </c>
      <c r="I92">
        <v>-65616</v>
      </c>
      <c r="J92">
        <v>3128530</v>
      </c>
      <c r="K92">
        <v>114.1799270072993</v>
      </c>
      <c r="L92">
        <v>75</v>
      </c>
      <c r="M92">
        <v>2.3969999999999998</v>
      </c>
      <c r="O92">
        <v>12.5</v>
      </c>
      <c r="Q92">
        <v>15.043491206056871</v>
      </c>
      <c r="R92">
        <v>12.724527338848601</v>
      </c>
      <c r="S92">
        <v>72.231981455094527</v>
      </c>
    </row>
    <row r="93" spans="1:19" x14ac:dyDescent="0.3">
      <c r="A93" t="s">
        <v>82</v>
      </c>
      <c r="B93" t="s">
        <v>262</v>
      </c>
      <c r="C93">
        <v>1999</v>
      </c>
      <c r="D93">
        <v>17.913220272746869</v>
      </c>
      <c r="E93">
        <v>41.153331999999999</v>
      </c>
      <c r="F93">
        <v>12.341659545898439</v>
      </c>
      <c r="G93">
        <v>1264.415771484375</v>
      </c>
      <c r="H93">
        <v>1033.242531624179</v>
      </c>
      <c r="I93">
        <v>-64787</v>
      </c>
      <c r="J93">
        <v>3108778</v>
      </c>
      <c r="K93">
        <v>113.4590510948905</v>
      </c>
      <c r="L93">
        <v>75.2</v>
      </c>
      <c r="M93">
        <v>2.3180000000000001</v>
      </c>
      <c r="O93">
        <v>12.4</v>
      </c>
      <c r="Q93">
        <v>15.377346761158771</v>
      </c>
      <c r="R93">
        <v>12.734883335405531</v>
      </c>
      <c r="S93">
        <v>71.887769903435711</v>
      </c>
    </row>
    <row r="94" spans="1:19" x14ac:dyDescent="0.3">
      <c r="A94" t="s">
        <v>82</v>
      </c>
      <c r="B94" t="s">
        <v>262</v>
      </c>
      <c r="C94">
        <v>2000</v>
      </c>
      <c r="D94">
        <v>17.965303130877309</v>
      </c>
      <c r="E94">
        <v>41.153331999999999</v>
      </c>
      <c r="F94">
        <v>12.669205665588381</v>
      </c>
      <c r="G94">
        <v>880.35577392578125</v>
      </c>
      <c r="H94">
        <v>1126.683340107166</v>
      </c>
      <c r="I94">
        <v>-63610</v>
      </c>
      <c r="J94">
        <v>3089027</v>
      </c>
      <c r="K94">
        <v>112.7382116788321</v>
      </c>
      <c r="L94">
        <v>75.400000000000006</v>
      </c>
      <c r="M94">
        <v>2.2309999999999999</v>
      </c>
      <c r="N94">
        <v>52</v>
      </c>
      <c r="O94">
        <v>12.1</v>
      </c>
      <c r="P94">
        <v>827</v>
      </c>
      <c r="Q94">
        <v>15.34504710975299</v>
      </c>
      <c r="R94">
        <v>12.827434003904591</v>
      </c>
      <c r="S94">
        <v>71.827518886342418</v>
      </c>
    </row>
    <row r="95" spans="1:19" x14ac:dyDescent="0.3">
      <c r="A95" t="s">
        <v>82</v>
      </c>
      <c r="B95" t="s">
        <v>262</v>
      </c>
      <c r="C95">
        <v>2001</v>
      </c>
      <c r="D95">
        <v>17.90612207799203</v>
      </c>
      <c r="E95">
        <v>41.153331999999999</v>
      </c>
      <c r="F95">
        <v>12.358284950256349</v>
      </c>
      <c r="G95">
        <v>936.322998046875</v>
      </c>
      <c r="H95">
        <v>1281.6598256178011</v>
      </c>
      <c r="I95">
        <v>-62059</v>
      </c>
      <c r="J95">
        <v>3060173</v>
      </c>
      <c r="K95">
        <v>111.6851459854015</v>
      </c>
      <c r="L95">
        <v>75.599999999999994</v>
      </c>
      <c r="M95">
        <v>2.15</v>
      </c>
      <c r="O95">
        <v>11.8</v>
      </c>
      <c r="P95">
        <v>766</v>
      </c>
      <c r="Q95">
        <v>15.45170821022846</v>
      </c>
      <c r="R95">
        <v>13.312804294453001</v>
      </c>
      <c r="S95">
        <v>71.235487495318552</v>
      </c>
    </row>
    <row r="96" spans="1:19" x14ac:dyDescent="0.3">
      <c r="A96" t="s">
        <v>82</v>
      </c>
      <c r="B96" t="s">
        <v>262</v>
      </c>
      <c r="C96">
        <v>2002</v>
      </c>
      <c r="D96">
        <v>17.333981183619279</v>
      </c>
      <c r="E96">
        <v>41.153331999999999</v>
      </c>
      <c r="F96">
        <v>12.471663475036619</v>
      </c>
      <c r="G96">
        <v>1207.067016601563</v>
      </c>
      <c r="H96">
        <v>1425.124218601421</v>
      </c>
      <c r="I96">
        <v>-59876</v>
      </c>
      <c r="J96">
        <v>3051010</v>
      </c>
      <c r="K96">
        <v>111.35072992700729</v>
      </c>
      <c r="L96">
        <v>75.900000000000006</v>
      </c>
      <c r="M96">
        <v>2.036</v>
      </c>
      <c r="O96">
        <v>11.4</v>
      </c>
      <c r="P96">
        <v>690</v>
      </c>
      <c r="Q96">
        <v>15.93036970756904</v>
      </c>
      <c r="R96">
        <v>13.18745678610648</v>
      </c>
      <c r="S96">
        <v>70.882173506324492</v>
      </c>
    </row>
    <row r="97" spans="1:19" x14ac:dyDescent="0.3">
      <c r="A97" t="s">
        <v>82</v>
      </c>
      <c r="B97" t="s">
        <v>262</v>
      </c>
      <c r="C97">
        <v>2003</v>
      </c>
      <c r="D97">
        <v>17.10286825347114</v>
      </c>
      <c r="E97">
        <v>41.153331999999999</v>
      </c>
      <c r="F97">
        <v>12.27702045440674</v>
      </c>
      <c r="G97">
        <v>1129.568481445313</v>
      </c>
      <c r="H97">
        <v>1846.120120812074</v>
      </c>
      <c r="I97">
        <v>-57308</v>
      </c>
      <c r="J97">
        <v>3039616</v>
      </c>
      <c r="K97">
        <v>110.9348905109489</v>
      </c>
      <c r="L97">
        <v>76.099999999999994</v>
      </c>
      <c r="M97">
        <v>1.978</v>
      </c>
      <c r="O97">
        <v>11.1</v>
      </c>
      <c r="P97">
        <v>628</v>
      </c>
      <c r="Q97">
        <v>16.234217439200069</v>
      </c>
      <c r="R97">
        <v>13.95813914075079</v>
      </c>
      <c r="S97">
        <v>69.807643420049146</v>
      </c>
    </row>
    <row r="98" spans="1:19" x14ac:dyDescent="0.3">
      <c r="A98" t="s">
        <v>82</v>
      </c>
      <c r="B98" t="s">
        <v>262</v>
      </c>
      <c r="C98">
        <v>2004</v>
      </c>
      <c r="D98">
        <v>17.265974336097411</v>
      </c>
      <c r="E98">
        <v>41.153331999999999</v>
      </c>
      <c r="F98">
        <v>12.02369976043701</v>
      </c>
      <c r="G98">
        <v>1200.661376953125</v>
      </c>
      <c r="H98">
        <v>2373.581291700546</v>
      </c>
      <c r="I98">
        <v>-54383</v>
      </c>
      <c r="J98">
        <v>3026939</v>
      </c>
      <c r="K98">
        <v>110.4722262773723</v>
      </c>
      <c r="L98">
        <v>76.400000000000006</v>
      </c>
      <c r="M98">
        <v>1.89</v>
      </c>
      <c r="O98">
        <v>10.9</v>
      </c>
      <c r="P98">
        <v>574</v>
      </c>
      <c r="Q98">
        <v>16.227218531766312</v>
      </c>
      <c r="R98">
        <v>15.11156532106966</v>
      </c>
      <c r="S98">
        <v>68.661216147164026</v>
      </c>
    </row>
    <row r="99" spans="1:19" x14ac:dyDescent="0.3">
      <c r="A99" t="s">
        <v>82</v>
      </c>
      <c r="B99" t="s">
        <v>262</v>
      </c>
      <c r="C99">
        <v>2005</v>
      </c>
      <c r="D99">
        <v>17.26294661034202</v>
      </c>
      <c r="E99">
        <v>41.153331999999999</v>
      </c>
      <c r="F99">
        <v>11.544189453125</v>
      </c>
      <c r="G99">
        <v>1213.631103515625</v>
      </c>
      <c r="H99">
        <v>2673.7865842955912</v>
      </c>
      <c r="I99">
        <v>-50855</v>
      </c>
      <c r="J99">
        <v>3011487</v>
      </c>
      <c r="K99">
        <v>109.9082846715328</v>
      </c>
      <c r="L99">
        <v>76.599999999999994</v>
      </c>
      <c r="M99">
        <v>1.8029999999999999</v>
      </c>
      <c r="O99">
        <v>10.6</v>
      </c>
      <c r="P99">
        <v>519</v>
      </c>
      <c r="Q99">
        <v>16.16454134101193</v>
      </c>
      <c r="R99">
        <v>14.578362813656931</v>
      </c>
      <c r="S99">
        <v>69.257095845331136</v>
      </c>
    </row>
    <row r="100" spans="1:19" x14ac:dyDescent="0.3">
      <c r="A100" t="s">
        <v>82</v>
      </c>
      <c r="B100" t="s">
        <v>262</v>
      </c>
      <c r="C100">
        <v>2006</v>
      </c>
      <c r="D100">
        <v>17.218959656355629</v>
      </c>
      <c r="E100">
        <v>41.153331999999999</v>
      </c>
      <c r="F100">
        <v>11.97877025604248</v>
      </c>
      <c r="G100">
        <v>1159.905639648438</v>
      </c>
      <c r="H100">
        <v>2972.7429239979861</v>
      </c>
      <c r="I100">
        <v>-47174</v>
      </c>
      <c r="J100">
        <v>2992547</v>
      </c>
      <c r="K100">
        <v>109.2170437956204</v>
      </c>
      <c r="L100">
        <v>76.8</v>
      </c>
      <c r="M100">
        <v>1.724</v>
      </c>
      <c r="O100">
        <v>10</v>
      </c>
      <c r="P100">
        <v>473</v>
      </c>
      <c r="Q100">
        <v>16.290332672854309</v>
      </c>
      <c r="R100">
        <v>15.275836896443851</v>
      </c>
      <c r="S100">
        <v>68.433830430701846</v>
      </c>
    </row>
    <row r="101" spans="1:19" x14ac:dyDescent="0.3">
      <c r="A101" t="s">
        <v>82</v>
      </c>
      <c r="B101" t="s">
        <v>262</v>
      </c>
      <c r="C101">
        <v>2007</v>
      </c>
      <c r="D101">
        <v>17.318576210423519</v>
      </c>
      <c r="E101">
        <v>41.153331999999999</v>
      </c>
      <c r="F101">
        <v>12.65237426757813</v>
      </c>
      <c r="G101">
        <v>1179.398559570313</v>
      </c>
      <c r="H101">
        <v>3595.0380568289261</v>
      </c>
      <c r="I101">
        <v>-43019</v>
      </c>
      <c r="J101">
        <v>2970017</v>
      </c>
      <c r="K101">
        <v>108.3947810218978</v>
      </c>
      <c r="L101">
        <v>77.5</v>
      </c>
      <c r="M101">
        <v>1.671</v>
      </c>
      <c r="O101">
        <v>9.1999999999999993</v>
      </c>
      <c r="P101">
        <v>431</v>
      </c>
      <c r="Q101">
        <v>16.189386532420791</v>
      </c>
      <c r="R101">
        <v>15.192527719415031</v>
      </c>
      <c r="S101">
        <v>68.618085748164177</v>
      </c>
    </row>
    <row r="102" spans="1:19" x14ac:dyDescent="0.3">
      <c r="A102" t="s">
        <v>82</v>
      </c>
      <c r="B102" t="s">
        <v>262</v>
      </c>
      <c r="C102">
        <v>2008</v>
      </c>
      <c r="D102">
        <v>17.005042300147139</v>
      </c>
      <c r="E102">
        <v>41.153331999999999</v>
      </c>
      <c r="F102">
        <v>12.77208232879639</v>
      </c>
      <c r="G102">
        <v>1123.470581054688</v>
      </c>
      <c r="H102">
        <v>4370.5399247768992</v>
      </c>
      <c r="I102">
        <v>-38736</v>
      </c>
      <c r="J102">
        <v>2947314</v>
      </c>
      <c r="K102">
        <v>107.566204379562</v>
      </c>
      <c r="L102">
        <v>77.7</v>
      </c>
      <c r="M102">
        <v>1.6479999999999999</v>
      </c>
      <c r="N102">
        <v>42.7</v>
      </c>
      <c r="O102">
        <v>8.3000000000000007</v>
      </c>
      <c r="P102">
        <v>395</v>
      </c>
      <c r="Q102">
        <v>16.510789910522689</v>
      </c>
      <c r="R102">
        <v>15.45325721689137</v>
      </c>
      <c r="S102">
        <v>68.035952872585938</v>
      </c>
    </row>
    <row r="103" spans="1:19" x14ac:dyDescent="0.3">
      <c r="A103" t="s">
        <v>82</v>
      </c>
      <c r="B103" t="s">
        <v>262</v>
      </c>
      <c r="C103">
        <v>2009</v>
      </c>
      <c r="D103">
        <v>17.23642337601806</v>
      </c>
      <c r="E103">
        <v>41.153331999999999</v>
      </c>
      <c r="F103">
        <v>12.58611583709717</v>
      </c>
      <c r="G103">
        <v>1491.574951171875</v>
      </c>
      <c r="H103">
        <v>4114.1348991634231</v>
      </c>
      <c r="I103">
        <v>-34116</v>
      </c>
      <c r="J103">
        <v>2927519</v>
      </c>
      <c r="K103">
        <v>106.8437591240876</v>
      </c>
      <c r="L103">
        <v>77.8</v>
      </c>
      <c r="M103">
        <v>1.647</v>
      </c>
      <c r="O103">
        <v>7.4</v>
      </c>
      <c r="P103">
        <v>359</v>
      </c>
      <c r="Q103">
        <v>16.414262417201879</v>
      </c>
      <c r="R103">
        <v>16.414262417201879</v>
      </c>
      <c r="S103">
        <v>67.171475165596249</v>
      </c>
    </row>
    <row r="104" spans="1:19" x14ac:dyDescent="0.3">
      <c r="A104" t="s">
        <v>82</v>
      </c>
      <c r="B104" t="s">
        <v>262</v>
      </c>
      <c r="C104">
        <v>2010</v>
      </c>
      <c r="D104">
        <v>16.934197809278349</v>
      </c>
      <c r="E104">
        <v>41.153331999999999</v>
      </c>
      <c r="F104">
        <v>12.50933170318604</v>
      </c>
      <c r="G104">
        <v>1490.813720703125</v>
      </c>
      <c r="H104">
        <v>4094.3483857449378</v>
      </c>
      <c r="I104">
        <v>-29330</v>
      </c>
      <c r="J104">
        <v>2913021</v>
      </c>
      <c r="K104">
        <v>106.3146350364964</v>
      </c>
      <c r="L104">
        <v>77.900000000000006</v>
      </c>
      <c r="M104">
        <v>1.6559999999999999</v>
      </c>
      <c r="O104">
        <v>6.7</v>
      </c>
      <c r="P104">
        <v>326</v>
      </c>
      <c r="Q104">
        <v>16.6351606805293</v>
      </c>
      <c r="R104">
        <v>15.91331631360474</v>
      </c>
      <c r="S104">
        <v>67.451523005865965</v>
      </c>
    </row>
    <row r="105" spans="1:19" x14ac:dyDescent="0.3">
      <c r="A105" t="s">
        <v>82</v>
      </c>
      <c r="B105" t="s">
        <v>262</v>
      </c>
      <c r="C105">
        <v>2011</v>
      </c>
      <c r="D105">
        <v>16.954148056911311</v>
      </c>
      <c r="E105">
        <v>41.153331999999999</v>
      </c>
      <c r="F105">
        <v>12.29379367828369</v>
      </c>
      <c r="G105">
        <v>879.40679931640625</v>
      </c>
      <c r="H105">
        <v>4437.1426122268422</v>
      </c>
      <c r="I105">
        <v>-24465</v>
      </c>
      <c r="J105">
        <v>2905195</v>
      </c>
      <c r="K105">
        <v>106.0290145985401</v>
      </c>
      <c r="L105">
        <v>78.099999999999994</v>
      </c>
      <c r="M105">
        <v>1.671</v>
      </c>
      <c r="O105">
        <v>6.2</v>
      </c>
      <c r="P105">
        <v>300</v>
      </c>
      <c r="Q105">
        <v>16.588122971166701</v>
      </c>
      <c r="R105">
        <v>15.68837120488829</v>
      </c>
      <c r="S105">
        <v>67.723505823945004</v>
      </c>
    </row>
    <row r="106" spans="1:19" x14ac:dyDescent="0.3">
      <c r="A106" t="s">
        <v>82</v>
      </c>
      <c r="B106" t="s">
        <v>262</v>
      </c>
      <c r="C106">
        <v>2012</v>
      </c>
      <c r="D106">
        <v>16.79572955035486</v>
      </c>
      <c r="E106">
        <v>41.153331999999999</v>
      </c>
      <c r="F106">
        <v>12.802365303039551</v>
      </c>
      <c r="G106">
        <v>1131.6748046875</v>
      </c>
      <c r="H106">
        <v>4247.6300474819427</v>
      </c>
      <c r="I106">
        <v>-19946</v>
      </c>
      <c r="J106">
        <v>2900401</v>
      </c>
      <c r="K106">
        <v>105.85405109489049</v>
      </c>
      <c r="L106">
        <v>78.099999999999994</v>
      </c>
      <c r="M106">
        <v>1.6919999999999999</v>
      </c>
      <c r="O106">
        <v>6</v>
      </c>
      <c r="P106">
        <v>281</v>
      </c>
      <c r="Q106">
        <v>16.774606762739001</v>
      </c>
      <c r="R106">
        <v>15.966845624941129</v>
      </c>
      <c r="S106">
        <v>67.258547612319859</v>
      </c>
    </row>
    <row r="107" spans="1:19" x14ac:dyDescent="0.3">
      <c r="A107" t="s">
        <v>82</v>
      </c>
      <c r="B107" t="s">
        <v>262</v>
      </c>
      <c r="C107">
        <v>2013</v>
      </c>
      <c r="D107">
        <v>16.82505244794471</v>
      </c>
      <c r="E107">
        <v>41.153331999999999</v>
      </c>
      <c r="F107">
        <v>12.80712985992432</v>
      </c>
      <c r="G107">
        <v>1185.67529296875</v>
      </c>
      <c r="H107">
        <v>4413.0620052890326</v>
      </c>
      <c r="I107">
        <v>-16845</v>
      </c>
      <c r="J107">
        <v>2895092</v>
      </c>
      <c r="K107">
        <v>105.6602919708029</v>
      </c>
      <c r="L107">
        <v>78.099999999999994</v>
      </c>
      <c r="M107">
        <v>1.6970000000000001</v>
      </c>
      <c r="O107">
        <v>5.9</v>
      </c>
      <c r="P107">
        <v>269</v>
      </c>
      <c r="Q107">
        <v>16.752682917661211</v>
      </c>
      <c r="R107">
        <v>16.017441314112801</v>
      </c>
      <c r="S107">
        <v>67.229875768225995</v>
      </c>
    </row>
    <row r="108" spans="1:19" x14ac:dyDescent="0.3">
      <c r="A108" t="s">
        <v>166</v>
      </c>
      <c r="B108" t="s">
        <v>345</v>
      </c>
      <c r="C108">
        <v>1961</v>
      </c>
      <c r="D108">
        <v>21.80867446123084</v>
      </c>
      <c r="E108">
        <v>28.033885999999999</v>
      </c>
      <c r="F108">
        <v>23.200189590454102</v>
      </c>
      <c r="G108">
        <v>63.687213897705078</v>
      </c>
      <c r="H108">
        <v>209.91547690972891</v>
      </c>
      <c r="I108">
        <v>-111448</v>
      </c>
      <c r="J108">
        <v>11598608</v>
      </c>
      <c r="K108">
        <v>4.8698044286949873</v>
      </c>
      <c r="L108">
        <v>40.5</v>
      </c>
      <c r="M108">
        <v>7.5640000000000001</v>
      </c>
      <c r="Q108">
        <v>12.246785932929731</v>
      </c>
      <c r="R108">
        <v>8.1028501462485547</v>
      </c>
      <c r="S108">
        <v>79.650363920821718</v>
      </c>
    </row>
    <row r="109" spans="1:19" x14ac:dyDescent="0.3">
      <c r="A109" t="s">
        <v>166</v>
      </c>
      <c r="B109" t="s">
        <v>345</v>
      </c>
      <c r="C109">
        <v>1962</v>
      </c>
      <c r="D109">
        <v>21.934898225769409</v>
      </c>
      <c r="E109">
        <v>28.033885999999999</v>
      </c>
      <c r="F109">
        <v>22.937126159667969</v>
      </c>
      <c r="G109">
        <v>92.220474243164063</v>
      </c>
      <c r="H109">
        <v>169.9256365856167</v>
      </c>
      <c r="I109">
        <v>-99071</v>
      </c>
      <c r="J109">
        <v>11778260</v>
      </c>
      <c r="K109">
        <v>4.9452333168187961</v>
      </c>
      <c r="L109">
        <v>39.299999999999997</v>
      </c>
      <c r="M109">
        <v>7.6070000000000002</v>
      </c>
      <c r="Q109">
        <v>12.069718285456879</v>
      </c>
      <c r="R109">
        <v>6.9884611386395914</v>
      </c>
      <c r="S109">
        <v>80.941820575903535</v>
      </c>
    </row>
    <row r="110" spans="1:19" x14ac:dyDescent="0.3">
      <c r="A110" t="s">
        <v>166</v>
      </c>
      <c r="B110" t="s">
        <v>345</v>
      </c>
      <c r="C110">
        <v>1963</v>
      </c>
      <c r="D110">
        <v>23.080053868604072</v>
      </c>
      <c r="E110">
        <v>28.033885999999999</v>
      </c>
      <c r="F110">
        <v>22.958547592163089</v>
      </c>
      <c r="G110">
        <v>91.312156677246094</v>
      </c>
      <c r="H110">
        <v>225.82156176486819</v>
      </c>
      <c r="I110">
        <v>-110250</v>
      </c>
      <c r="J110">
        <v>11969451</v>
      </c>
      <c r="K110">
        <v>5.0255069822902581</v>
      </c>
      <c r="L110">
        <v>42.9</v>
      </c>
      <c r="M110">
        <v>7.649</v>
      </c>
      <c r="Q110">
        <v>11.544499802860321</v>
      </c>
      <c r="R110">
        <v>7.6303810172407616</v>
      </c>
      <c r="S110">
        <v>80.82511917989892</v>
      </c>
    </row>
    <row r="111" spans="1:19" x14ac:dyDescent="0.3">
      <c r="A111" t="s">
        <v>166</v>
      </c>
      <c r="B111" t="s">
        <v>345</v>
      </c>
      <c r="C111">
        <v>1964</v>
      </c>
      <c r="D111">
        <v>23.30011998254799</v>
      </c>
      <c r="E111">
        <v>28.033885999999999</v>
      </c>
      <c r="F111">
        <v>23.02750396728516</v>
      </c>
      <c r="G111">
        <v>81.577919006347656</v>
      </c>
      <c r="H111">
        <v>238.8758695722926</v>
      </c>
      <c r="I111">
        <v>-94017</v>
      </c>
      <c r="J111">
        <v>12179099</v>
      </c>
      <c r="K111">
        <v>5.1135300242679724</v>
      </c>
      <c r="L111">
        <v>42.8</v>
      </c>
      <c r="M111">
        <v>7.673</v>
      </c>
      <c r="Q111">
        <v>11.50025087807326</v>
      </c>
      <c r="R111">
        <v>8.3090817862518822</v>
      </c>
      <c r="S111">
        <v>80.190667335674874</v>
      </c>
    </row>
    <row r="112" spans="1:19" x14ac:dyDescent="0.3">
      <c r="A112" t="s">
        <v>166</v>
      </c>
      <c r="B112" t="s">
        <v>345</v>
      </c>
      <c r="C112">
        <v>1965</v>
      </c>
      <c r="D112">
        <v>22.926996733966739</v>
      </c>
      <c r="E112">
        <v>28.033885999999999</v>
      </c>
      <c r="F112">
        <v>22.832284927368161</v>
      </c>
      <c r="G112">
        <v>79.002532958984375</v>
      </c>
      <c r="H112">
        <v>253.30700673043961</v>
      </c>
      <c r="I112">
        <v>-122843</v>
      </c>
      <c r="J112">
        <v>12381256</v>
      </c>
      <c r="K112">
        <v>5.198407886671089</v>
      </c>
      <c r="L112">
        <v>42.7</v>
      </c>
      <c r="M112">
        <v>7.6790000000000003</v>
      </c>
      <c r="Q112">
        <v>11.68065478254838</v>
      </c>
      <c r="R112">
        <v>8.2846639384060499</v>
      </c>
      <c r="S112">
        <v>80.034681279045572</v>
      </c>
    </row>
    <row r="113" spans="1:19" x14ac:dyDescent="0.3">
      <c r="A113" t="s">
        <v>166</v>
      </c>
      <c r="B113" t="s">
        <v>345</v>
      </c>
      <c r="C113">
        <v>1966</v>
      </c>
      <c r="D113">
        <v>22.910335556356639</v>
      </c>
      <c r="E113">
        <v>28.033885999999999</v>
      </c>
      <c r="F113">
        <v>23.060941696166989</v>
      </c>
      <c r="G113">
        <v>79.284645080566406</v>
      </c>
      <c r="H113">
        <v>241.0006191634194</v>
      </c>
      <c r="I113">
        <v>-31076</v>
      </c>
      <c r="J113">
        <v>12613389</v>
      </c>
      <c r="K113">
        <v>5.2958715057059127</v>
      </c>
      <c r="L113">
        <v>42.5</v>
      </c>
      <c r="M113">
        <v>7.6719999999999997</v>
      </c>
      <c r="Q113">
        <v>11.68245946515056</v>
      </c>
      <c r="R113">
        <v>8.2150628202428582</v>
      </c>
      <c r="S113">
        <v>80.102477714606579</v>
      </c>
    </row>
    <row r="114" spans="1:19" x14ac:dyDescent="0.3">
      <c r="A114" t="s">
        <v>166</v>
      </c>
      <c r="B114" t="s">
        <v>345</v>
      </c>
      <c r="C114">
        <v>1967</v>
      </c>
      <c r="D114">
        <v>23.177338134709021</v>
      </c>
      <c r="E114">
        <v>28.033885999999999</v>
      </c>
      <c r="F114">
        <v>22.818168640136719</v>
      </c>
      <c r="G114">
        <v>83.34478759765625</v>
      </c>
      <c r="H114">
        <v>261.36411637543381</v>
      </c>
      <c r="I114">
        <v>-25103</v>
      </c>
      <c r="J114">
        <v>12897115</v>
      </c>
      <c r="K114">
        <v>5.414997018986119</v>
      </c>
      <c r="L114">
        <v>42.6</v>
      </c>
      <c r="M114">
        <v>7.6669999999999998</v>
      </c>
      <c r="Q114">
        <v>11.55254963672281</v>
      </c>
      <c r="R114">
        <v>8.2311581343958196</v>
      </c>
      <c r="S114">
        <v>80.216292228881372</v>
      </c>
    </row>
    <row r="115" spans="1:19" x14ac:dyDescent="0.3">
      <c r="A115" t="s">
        <v>166</v>
      </c>
      <c r="B115" t="s">
        <v>345</v>
      </c>
      <c r="C115">
        <v>1968</v>
      </c>
      <c r="D115">
        <v>22.99536176176731</v>
      </c>
      <c r="E115">
        <v>28.033885999999999</v>
      </c>
      <c r="F115">
        <v>23.033754348754879</v>
      </c>
      <c r="G115">
        <v>74.988441467285156</v>
      </c>
      <c r="H115">
        <v>292.02661797005737</v>
      </c>
      <c r="I115">
        <v>-25027</v>
      </c>
      <c r="J115">
        <v>13190975</v>
      </c>
      <c r="K115">
        <v>5.5383774047545069</v>
      </c>
      <c r="L115">
        <v>42.6</v>
      </c>
      <c r="M115">
        <v>7.6550000000000002</v>
      </c>
      <c r="Q115">
        <v>11.62960333085886</v>
      </c>
      <c r="R115">
        <v>8.099925765742503</v>
      </c>
      <c r="S115">
        <v>80.270470903398632</v>
      </c>
    </row>
    <row r="116" spans="1:19" x14ac:dyDescent="0.3">
      <c r="A116" t="s">
        <v>166</v>
      </c>
      <c r="B116" t="s">
        <v>345</v>
      </c>
      <c r="C116">
        <v>1969</v>
      </c>
      <c r="D116">
        <v>23.04113968130153</v>
      </c>
      <c r="E116">
        <v>28.033885999999999</v>
      </c>
      <c r="F116">
        <v>23.006208419799801</v>
      </c>
      <c r="G116">
        <v>98.111289978027344</v>
      </c>
      <c r="H116">
        <v>315.55953770669998</v>
      </c>
      <c r="I116">
        <v>-29825</v>
      </c>
      <c r="J116">
        <v>13491016</v>
      </c>
      <c r="K116">
        <v>5.6643529520434637</v>
      </c>
      <c r="L116">
        <v>42.8</v>
      </c>
      <c r="M116">
        <v>7.6529999999999996</v>
      </c>
      <c r="O116">
        <v>74.900000000000006</v>
      </c>
      <c r="Q116">
        <v>11.641694233638191</v>
      </c>
      <c r="R116">
        <v>8.4737627294544975</v>
      </c>
      <c r="S116">
        <v>79.884543036907317</v>
      </c>
    </row>
    <row r="117" spans="1:19" x14ac:dyDescent="0.3">
      <c r="A117" t="s">
        <v>166</v>
      </c>
      <c r="B117" t="s">
        <v>345</v>
      </c>
      <c r="C117">
        <v>1970</v>
      </c>
      <c r="D117">
        <v>23.033042101975919</v>
      </c>
      <c r="E117">
        <v>28.033885999999999</v>
      </c>
      <c r="F117">
        <v>23.028688430786129</v>
      </c>
      <c r="G117">
        <v>62.751487731933587</v>
      </c>
      <c r="H117">
        <v>352.53098418319001</v>
      </c>
      <c r="I117">
        <v>-37056</v>
      </c>
      <c r="J117">
        <v>13795915</v>
      </c>
      <c r="K117">
        <v>5.7923681846045332</v>
      </c>
      <c r="L117">
        <v>43.2</v>
      </c>
      <c r="M117">
        <v>7.6349999999999998</v>
      </c>
      <c r="O117">
        <v>72.900000000000006</v>
      </c>
      <c r="Q117">
        <v>11.687182720063699</v>
      </c>
      <c r="R117">
        <v>8.9213311655993888</v>
      </c>
      <c r="S117">
        <v>79.391486114336914</v>
      </c>
    </row>
    <row r="118" spans="1:19" x14ac:dyDescent="0.3">
      <c r="A118" t="s">
        <v>166</v>
      </c>
      <c r="B118" t="s">
        <v>345</v>
      </c>
      <c r="C118">
        <v>1971</v>
      </c>
      <c r="D118">
        <v>23.33624706178643</v>
      </c>
      <c r="E118">
        <v>28.033885999999999</v>
      </c>
      <c r="F118">
        <v>22.592226028442379</v>
      </c>
      <c r="G118">
        <v>90.908172607421875</v>
      </c>
      <c r="H118">
        <v>359.82458217667948</v>
      </c>
      <c r="I118">
        <v>-35129</v>
      </c>
      <c r="J118">
        <v>14110271</v>
      </c>
      <c r="K118">
        <v>5.9243540436823503</v>
      </c>
      <c r="L118">
        <v>43.7</v>
      </c>
      <c r="M118">
        <v>7.6</v>
      </c>
      <c r="O118">
        <v>70</v>
      </c>
      <c r="Q118">
        <v>11.51993810644402</v>
      </c>
      <c r="R118">
        <v>8.7140969020985768</v>
      </c>
      <c r="S118">
        <v>79.765964991457395</v>
      </c>
    </row>
    <row r="119" spans="1:19" x14ac:dyDescent="0.3">
      <c r="A119" t="s">
        <v>166</v>
      </c>
      <c r="B119" t="s">
        <v>345</v>
      </c>
      <c r="C119">
        <v>1972</v>
      </c>
      <c r="D119">
        <v>23.003342486142479</v>
      </c>
      <c r="E119">
        <v>28.033885999999999</v>
      </c>
      <c r="F119">
        <v>22.614091873168949</v>
      </c>
      <c r="G119">
        <v>93.988082885742188</v>
      </c>
      <c r="H119">
        <v>468.62082432943578</v>
      </c>
      <c r="I119">
        <v>-32867</v>
      </c>
      <c r="J119">
        <v>14439748</v>
      </c>
      <c r="K119">
        <v>6.0626886226036429</v>
      </c>
      <c r="L119">
        <v>44.3</v>
      </c>
      <c r="M119">
        <v>7.5460000000000003</v>
      </c>
      <c r="O119">
        <v>66.8</v>
      </c>
      <c r="Q119">
        <v>11.676155090789241</v>
      </c>
      <c r="R119">
        <v>8.6438544975130363</v>
      </c>
      <c r="S119">
        <v>79.67999041169773</v>
      </c>
    </row>
    <row r="120" spans="1:19" x14ac:dyDescent="0.3">
      <c r="A120" t="s">
        <v>166</v>
      </c>
      <c r="B120" t="s">
        <v>345</v>
      </c>
      <c r="C120">
        <v>1973</v>
      </c>
      <c r="D120">
        <v>22.666493370639241</v>
      </c>
      <c r="E120">
        <v>28.033885999999999</v>
      </c>
      <c r="F120">
        <v>22.801206588745121</v>
      </c>
      <c r="G120">
        <v>83.932014465332031</v>
      </c>
      <c r="H120">
        <v>588.90651475279321</v>
      </c>
      <c r="I120">
        <v>-29960</v>
      </c>
      <c r="J120">
        <v>14786469</v>
      </c>
      <c r="K120">
        <v>6.208263286504824</v>
      </c>
      <c r="L120">
        <v>45.1</v>
      </c>
      <c r="M120">
        <v>7.4909999999999997</v>
      </c>
      <c r="O120">
        <v>63.6</v>
      </c>
      <c r="Q120">
        <v>11.777348968383549</v>
      </c>
      <c r="R120">
        <v>7.9204393647023892</v>
      </c>
      <c r="S120">
        <v>80.302211666914062</v>
      </c>
    </row>
    <row r="121" spans="1:19" x14ac:dyDescent="0.3">
      <c r="A121" t="s">
        <v>166</v>
      </c>
      <c r="B121" t="s">
        <v>345</v>
      </c>
      <c r="C121">
        <v>1974</v>
      </c>
      <c r="D121">
        <v>22.963315217391301</v>
      </c>
      <c r="E121">
        <v>28.033885999999999</v>
      </c>
      <c r="F121">
        <v>22.544504165649411</v>
      </c>
      <c r="G121">
        <v>77.893417358398438</v>
      </c>
      <c r="H121">
        <v>871.74188765587803</v>
      </c>
      <c r="I121">
        <v>-27618</v>
      </c>
      <c r="J121">
        <v>15153602</v>
      </c>
      <c r="K121">
        <v>6.3624081553821998</v>
      </c>
      <c r="L121">
        <v>46</v>
      </c>
      <c r="M121">
        <v>7.44</v>
      </c>
      <c r="O121">
        <v>60.4</v>
      </c>
      <c r="Q121">
        <v>11.77425720245814</v>
      </c>
      <c r="R121">
        <v>9.4852568078028998</v>
      </c>
      <c r="S121">
        <v>78.740485989738957</v>
      </c>
    </row>
    <row r="122" spans="1:19" x14ac:dyDescent="0.3">
      <c r="A122" t="s">
        <v>166</v>
      </c>
      <c r="B122" t="s">
        <v>345</v>
      </c>
      <c r="C122">
        <v>1975</v>
      </c>
      <c r="D122">
        <v>22.764175815415459</v>
      </c>
      <c r="E122">
        <v>28.033885999999999</v>
      </c>
      <c r="F122">
        <v>22.622747421264648</v>
      </c>
      <c r="G122">
        <v>81.7532958984375</v>
      </c>
      <c r="H122">
        <v>989.395167072047</v>
      </c>
      <c r="I122">
        <v>338533</v>
      </c>
      <c r="J122">
        <v>15724692</v>
      </c>
      <c r="K122">
        <v>6.6021866366605924</v>
      </c>
      <c r="L122">
        <v>47</v>
      </c>
      <c r="M122">
        <v>7.3730000000000002</v>
      </c>
      <c r="O122">
        <v>57.4</v>
      </c>
      <c r="Q122">
        <v>11.7406070330258</v>
      </c>
      <c r="R122">
        <v>8.0545527476935419</v>
      </c>
      <c r="S122">
        <v>80.204840219280655</v>
      </c>
    </row>
    <row r="123" spans="1:19" x14ac:dyDescent="0.3">
      <c r="A123" t="s">
        <v>166</v>
      </c>
      <c r="B123" t="s">
        <v>345</v>
      </c>
      <c r="C123">
        <v>1976</v>
      </c>
      <c r="D123">
        <v>22.267699758410881</v>
      </c>
      <c r="E123">
        <v>28.033885999999999</v>
      </c>
      <c r="F123">
        <v>22.438491821289059</v>
      </c>
      <c r="G123">
        <v>108.02040863037109</v>
      </c>
      <c r="H123">
        <v>1074.4116956702439</v>
      </c>
      <c r="I123">
        <v>340146</v>
      </c>
      <c r="J123">
        <v>16500516</v>
      </c>
      <c r="K123">
        <v>6.9279249624224306</v>
      </c>
      <c r="L123">
        <v>48</v>
      </c>
      <c r="M123">
        <v>7.306</v>
      </c>
      <c r="O123">
        <v>54.6</v>
      </c>
      <c r="Q123">
        <v>11.94208473580168</v>
      </c>
      <c r="R123">
        <v>7.4926537372442166</v>
      </c>
      <c r="S123">
        <v>80.565261526954103</v>
      </c>
    </row>
    <row r="124" spans="1:19" x14ac:dyDescent="0.3">
      <c r="A124" t="s">
        <v>166</v>
      </c>
      <c r="B124" t="s">
        <v>345</v>
      </c>
      <c r="C124">
        <v>1977</v>
      </c>
      <c r="D124">
        <v>23.26409848220516</v>
      </c>
      <c r="E124">
        <v>28.033885999999999</v>
      </c>
      <c r="F124">
        <v>23.01060676574707</v>
      </c>
      <c r="G124">
        <v>70.92828369140625</v>
      </c>
      <c r="H124">
        <v>1223.979588490135</v>
      </c>
      <c r="I124">
        <v>5348</v>
      </c>
      <c r="J124">
        <v>17134192</v>
      </c>
      <c r="K124">
        <v>7.193980871127831</v>
      </c>
      <c r="L124">
        <v>49.2</v>
      </c>
      <c r="M124">
        <v>7.23</v>
      </c>
      <c r="O124">
        <v>52.1</v>
      </c>
      <c r="Q124">
        <v>11.66344490792553</v>
      </c>
      <c r="R124">
        <v>9.8972428527825809</v>
      </c>
      <c r="S124">
        <v>78.43931223929188</v>
      </c>
    </row>
    <row r="125" spans="1:19" x14ac:dyDescent="0.3">
      <c r="A125" t="s">
        <v>166</v>
      </c>
      <c r="B125" t="s">
        <v>345</v>
      </c>
      <c r="C125">
        <v>1978</v>
      </c>
      <c r="D125">
        <v>23.152411473666991</v>
      </c>
      <c r="E125">
        <v>28.033885999999999</v>
      </c>
      <c r="F125">
        <v>22.99791145324707</v>
      </c>
      <c r="G125">
        <v>67.365547180175781</v>
      </c>
      <c r="H125">
        <v>1495.209102970492</v>
      </c>
      <c r="I125">
        <v>19312</v>
      </c>
      <c r="J125">
        <v>17632645</v>
      </c>
      <c r="K125">
        <v>7.4032619009631624</v>
      </c>
      <c r="L125">
        <v>50.4</v>
      </c>
      <c r="M125">
        <v>7.14</v>
      </c>
      <c r="O125">
        <v>49.9</v>
      </c>
      <c r="Q125">
        <v>11.704235463029431</v>
      </c>
      <c r="R125">
        <v>9.7439578846614019</v>
      </c>
      <c r="S125">
        <v>78.551806652309168</v>
      </c>
    </row>
    <row r="126" spans="1:19" x14ac:dyDescent="0.3">
      <c r="A126" t="s">
        <v>166</v>
      </c>
      <c r="B126" t="s">
        <v>345</v>
      </c>
      <c r="C126">
        <v>1979</v>
      </c>
      <c r="D126">
        <v>23.757613919723291</v>
      </c>
      <c r="E126">
        <v>28.033885999999999</v>
      </c>
      <c r="F126">
        <v>23.177543640136719</v>
      </c>
      <c r="G126">
        <v>92.666191101074219</v>
      </c>
      <c r="H126">
        <v>1829.881484305572</v>
      </c>
      <c r="I126">
        <v>24300</v>
      </c>
      <c r="J126">
        <v>18166981</v>
      </c>
      <c r="K126">
        <v>7.6276088070066423</v>
      </c>
      <c r="L126">
        <v>51.8</v>
      </c>
      <c r="M126">
        <v>7.0590000000000002</v>
      </c>
      <c r="O126">
        <v>48</v>
      </c>
      <c r="Q126">
        <v>11.425157955198159</v>
      </c>
      <c r="R126">
        <v>9.879379666858128</v>
      </c>
      <c r="S126">
        <v>78.695462377943699</v>
      </c>
    </row>
    <row r="127" spans="1:19" x14ac:dyDescent="0.3">
      <c r="A127" t="s">
        <v>166</v>
      </c>
      <c r="B127" t="s">
        <v>345</v>
      </c>
      <c r="C127">
        <v>1980</v>
      </c>
      <c r="D127">
        <v>23.57396182247259</v>
      </c>
      <c r="E127">
        <v>28.033885999999999</v>
      </c>
      <c r="F127">
        <v>22.992116928100589</v>
      </c>
      <c r="G127">
        <v>87.958824157714844</v>
      </c>
      <c r="H127">
        <v>2259.7538099061148</v>
      </c>
      <c r="I127">
        <v>29298</v>
      </c>
      <c r="J127">
        <v>18739378</v>
      </c>
      <c r="K127">
        <v>7.8679360467557329</v>
      </c>
      <c r="L127">
        <v>53.3</v>
      </c>
      <c r="M127">
        <v>6.952</v>
      </c>
      <c r="O127">
        <v>45.8</v>
      </c>
      <c r="Q127">
        <v>11.534442639504761</v>
      </c>
      <c r="R127">
        <v>10.12600430258594</v>
      </c>
      <c r="S127">
        <v>78.339553057909299</v>
      </c>
    </row>
    <row r="128" spans="1:19" x14ac:dyDescent="0.3">
      <c r="A128" t="s">
        <v>166</v>
      </c>
      <c r="B128" t="s">
        <v>345</v>
      </c>
      <c r="C128">
        <v>1981</v>
      </c>
      <c r="D128">
        <v>23.9925747575431</v>
      </c>
      <c r="E128">
        <v>28.033885999999999</v>
      </c>
      <c r="F128">
        <v>23.165521621704102</v>
      </c>
      <c r="G128">
        <v>59.093341827392578</v>
      </c>
      <c r="H128">
        <v>2291.7603487895731</v>
      </c>
      <c r="I128">
        <v>34865</v>
      </c>
      <c r="J128">
        <v>19351357</v>
      </c>
      <c r="K128">
        <v>8.1248822289586613</v>
      </c>
      <c r="L128">
        <v>55.3</v>
      </c>
      <c r="M128">
        <v>6.8079999999999998</v>
      </c>
      <c r="O128">
        <v>43.1</v>
      </c>
      <c r="Q128">
        <v>11.501161890007751</v>
      </c>
      <c r="R128">
        <v>11.95972114639814</v>
      </c>
      <c r="S128">
        <v>76.539116963594111</v>
      </c>
    </row>
    <row r="129" spans="1:19" x14ac:dyDescent="0.3">
      <c r="A129" t="s">
        <v>166</v>
      </c>
      <c r="B129" t="s">
        <v>345</v>
      </c>
      <c r="C129">
        <v>1982</v>
      </c>
      <c r="D129">
        <v>23.47829596540689</v>
      </c>
      <c r="E129">
        <v>28.033885999999999</v>
      </c>
      <c r="F129">
        <v>23.14206504821777</v>
      </c>
      <c r="G129">
        <v>94.327728271484375</v>
      </c>
      <c r="H129">
        <v>2260.3435861332</v>
      </c>
      <c r="I129">
        <v>41604</v>
      </c>
      <c r="J129">
        <v>20000096</v>
      </c>
      <c r="K129">
        <v>8.3972625055631589</v>
      </c>
      <c r="L129">
        <v>57.4</v>
      </c>
      <c r="M129">
        <v>6.6349999999999998</v>
      </c>
      <c r="O129">
        <v>40.1</v>
      </c>
      <c r="Q129">
        <v>11.764864077452319</v>
      </c>
      <c r="R129">
        <v>12.15391855852625</v>
      </c>
      <c r="S129">
        <v>76.081217364021427</v>
      </c>
    </row>
    <row r="130" spans="1:19" x14ac:dyDescent="0.3">
      <c r="A130" t="s">
        <v>166</v>
      </c>
      <c r="B130" t="s">
        <v>345</v>
      </c>
      <c r="C130">
        <v>1983</v>
      </c>
      <c r="D130">
        <v>22.808556591854931</v>
      </c>
      <c r="E130">
        <v>28.033885999999999</v>
      </c>
      <c r="F130">
        <v>23.375246047973629</v>
      </c>
      <c r="G130">
        <v>49.020801544189453</v>
      </c>
      <c r="H130">
        <v>2359.59326397424</v>
      </c>
      <c r="I130">
        <v>49152</v>
      </c>
      <c r="J130">
        <v>20682111</v>
      </c>
      <c r="K130">
        <v>8.6836140804621831</v>
      </c>
      <c r="L130">
        <v>59.5</v>
      </c>
      <c r="M130">
        <v>6.4359999999999999</v>
      </c>
      <c r="O130">
        <v>36.6</v>
      </c>
      <c r="Q130">
        <v>12.001962270882579</v>
      </c>
      <c r="R130">
        <v>11.08504660393346</v>
      </c>
      <c r="S130">
        <v>76.91299112518395</v>
      </c>
    </row>
    <row r="131" spans="1:19" x14ac:dyDescent="0.3">
      <c r="A131" t="s">
        <v>166</v>
      </c>
      <c r="B131" t="s">
        <v>345</v>
      </c>
      <c r="C131">
        <v>1984</v>
      </c>
      <c r="D131">
        <v>22.726736163617119</v>
      </c>
      <c r="E131">
        <v>28.033885999999999</v>
      </c>
      <c r="F131">
        <v>22.949699401855469</v>
      </c>
      <c r="G131">
        <v>81.441787719726563</v>
      </c>
      <c r="H131">
        <v>2510.0242412527441</v>
      </c>
      <c r="I131">
        <v>56796</v>
      </c>
      <c r="J131">
        <v>21393530</v>
      </c>
      <c r="K131">
        <v>8.9823112514380234</v>
      </c>
      <c r="L131">
        <v>61.7</v>
      </c>
      <c r="M131">
        <v>6.2190000000000003</v>
      </c>
      <c r="O131">
        <v>33</v>
      </c>
      <c r="Q131">
        <v>12.037315130830491</v>
      </c>
      <c r="R131">
        <v>11.01251422070535</v>
      </c>
      <c r="S131">
        <v>76.950170648464166</v>
      </c>
    </row>
    <row r="132" spans="1:19" x14ac:dyDescent="0.3">
      <c r="A132" t="s">
        <v>166</v>
      </c>
      <c r="B132" t="s">
        <v>345</v>
      </c>
      <c r="C132">
        <v>1985</v>
      </c>
      <c r="D132">
        <v>22.580908764367809</v>
      </c>
      <c r="E132">
        <v>28.033885999999999</v>
      </c>
      <c r="F132">
        <v>23.246854782104489</v>
      </c>
      <c r="G132">
        <v>79.537857055664063</v>
      </c>
      <c r="H132">
        <v>2617.7254486111842</v>
      </c>
      <c r="I132">
        <v>64927</v>
      </c>
      <c r="J132">
        <v>22132905</v>
      </c>
      <c r="K132">
        <v>9.2927460596034823</v>
      </c>
      <c r="L132">
        <v>63.6</v>
      </c>
      <c r="M132">
        <v>5.9749999999999996</v>
      </c>
      <c r="O132">
        <v>29.9</v>
      </c>
      <c r="Q132">
        <v>12.09383145091225</v>
      </c>
      <c r="R132">
        <v>10.80799304952215</v>
      </c>
      <c r="S132">
        <v>77.098175499565585</v>
      </c>
    </row>
    <row r="133" spans="1:19" x14ac:dyDescent="0.3">
      <c r="A133" t="s">
        <v>166</v>
      </c>
      <c r="B133" t="s">
        <v>345</v>
      </c>
      <c r="C133">
        <v>1986</v>
      </c>
      <c r="D133">
        <v>22.277744405079279</v>
      </c>
      <c r="E133">
        <v>28.033885999999999</v>
      </c>
      <c r="F133">
        <v>23.042734146118161</v>
      </c>
      <c r="G133">
        <v>95.665077209472656</v>
      </c>
      <c r="H133">
        <v>2783.441085443977</v>
      </c>
      <c r="I133">
        <v>59893</v>
      </c>
      <c r="J133">
        <v>22882553</v>
      </c>
      <c r="K133">
        <v>9.6074941009514045</v>
      </c>
      <c r="L133">
        <v>65.2</v>
      </c>
      <c r="M133">
        <v>5.625</v>
      </c>
      <c r="O133">
        <v>27.4</v>
      </c>
      <c r="Q133">
        <v>12.101453889419499</v>
      </c>
      <c r="R133">
        <v>9.2115037673776925</v>
      </c>
      <c r="S133">
        <v>78.687042343202805</v>
      </c>
    </row>
    <row r="134" spans="1:19" x14ac:dyDescent="0.3">
      <c r="A134" t="s">
        <v>166</v>
      </c>
      <c r="B134" t="s">
        <v>345</v>
      </c>
      <c r="C134">
        <v>1987</v>
      </c>
      <c r="D134">
        <v>22.128334378047079</v>
      </c>
      <c r="E134">
        <v>28.033885999999999</v>
      </c>
      <c r="F134">
        <v>23.62880897521973</v>
      </c>
      <c r="G134">
        <v>73.626274108886719</v>
      </c>
      <c r="H134">
        <v>2829.9037817345552</v>
      </c>
      <c r="I134">
        <v>-18564</v>
      </c>
      <c r="J134">
        <v>23586101</v>
      </c>
      <c r="K134">
        <v>9.9028865451308707</v>
      </c>
      <c r="L134">
        <v>65.8</v>
      </c>
      <c r="M134">
        <v>5.327</v>
      </c>
      <c r="O134">
        <v>25.6</v>
      </c>
      <c r="Q134">
        <v>12.20503230193812</v>
      </c>
      <c r="R134">
        <v>9.4593675620537248</v>
      </c>
      <c r="S134">
        <v>78.335600136008168</v>
      </c>
    </row>
    <row r="135" spans="1:19" x14ac:dyDescent="0.3">
      <c r="A135" t="s">
        <v>166</v>
      </c>
      <c r="B135" t="s">
        <v>345</v>
      </c>
      <c r="C135">
        <v>1988</v>
      </c>
      <c r="D135">
        <v>22.339491767704601</v>
      </c>
      <c r="E135">
        <v>28.033885999999999</v>
      </c>
      <c r="F135">
        <v>23.309066772460941</v>
      </c>
      <c r="G135">
        <v>76.630607604980469</v>
      </c>
      <c r="H135">
        <v>2437.3643243343031</v>
      </c>
      <c r="I135">
        <v>-18817</v>
      </c>
      <c r="J135">
        <v>24243018</v>
      </c>
      <c r="K135">
        <v>10.178700445892501</v>
      </c>
      <c r="L135">
        <v>67</v>
      </c>
      <c r="M135">
        <v>5.0590000000000002</v>
      </c>
      <c r="O135">
        <v>24.3</v>
      </c>
      <c r="Q135">
        <v>12.2162844519251</v>
      </c>
      <c r="R135">
        <v>10.755312434252049</v>
      </c>
      <c r="S135">
        <v>77.028403113822847</v>
      </c>
    </row>
    <row r="136" spans="1:19" x14ac:dyDescent="0.3">
      <c r="A136" t="s">
        <v>166</v>
      </c>
      <c r="B136" t="s">
        <v>345</v>
      </c>
      <c r="C136">
        <v>1989</v>
      </c>
      <c r="D136">
        <v>22.292039840704401</v>
      </c>
      <c r="E136">
        <v>28.033885999999999</v>
      </c>
      <c r="F136">
        <v>23.42788124084473</v>
      </c>
      <c r="G136">
        <v>67.030838012695313</v>
      </c>
      <c r="H136">
        <v>2235.2557832989792</v>
      </c>
      <c r="I136">
        <v>-19900</v>
      </c>
      <c r="J136">
        <v>24889507</v>
      </c>
      <c r="K136">
        <v>10.45013603499962</v>
      </c>
      <c r="L136">
        <v>67.099999999999994</v>
      </c>
      <c r="M136">
        <v>4.8259999999999996</v>
      </c>
      <c r="O136">
        <v>23.6</v>
      </c>
      <c r="Q136">
        <v>12.268744717257301</v>
      </c>
      <c r="R136">
        <v>11.038406827880509</v>
      </c>
      <c r="S136">
        <v>76.692848454862187</v>
      </c>
    </row>
    <row r="137" spans="1:19" x14ac:dyDescent="0.3">
      <c r="A137" t="s">
        <v>166</v>
      </c>
      <c r="B137" t="s">
        <v>345</v>
      </c>
      <c r="C137">
        <v>1990</v>
      </c>
      <c r="D137">
        <v>22.4326239480114</v>
      </c>
      <c r="E137">
        <v>28.033885999999999</v>
      </c>
      <c r="F137">
        <v>23.623823165893551</v>
      </c>
      <c r="G137">
        <v>86.141769409179688</v>
      </c>
      <c r="H137">
        <v>2431.5535313225801</v>
      </c>
      <c r="I137">
        <v>-21641</v>
      </c>
      <c r="J137">
        <v>25518074</v>
      </c>
      <c r="K137">
        <v>10.714046873294309</v>
      </c>
      <c r="L137">
        <v>67.400000000000006</v>
      </c>
      <c r="M137">
        <v>4.556</v>
      </c>
      <c r="O137">
        <v>23.1</v>
      </c>
      <c r="Q137">
        <v>12.236271151250911</v>
      </c>
      <c r="R137">
        <v>11.485518530052939</v>
      </c>
      <c r="S137">
        <v>76.278210318696154</v>
      </c>
    </row>
    <row r="138" spans="1:19" x14ac:dyDescent="0.3">
      <c r="A138" t="s">
        <v>166</v>
      </c>
      <c r="B138" t="s">
        <v>345</v>
      </c>
      <c r="C138">
        <v>1991</v>
      </c>
      <c r="D138">
        <v>22.231188210996741</v>
      </c>
      <c r="E138">
        <v>28.033885999999999</v>
      </c>
      <c r="F138">
        <v>22.822385787963871</v>
      </c>
      <c r="G138">
        <v>80.375534057617188</v>
      </c>
      <c r="H138">
        <v>1749.283720121673</v>
      </c>
      <c r="I138">
        <v>-23561</v>
      </c>
      <c r="J138">
        <v>26133905</v>
      </c>
      <c r="K138">
        <v>10.97261036049275</v>
      </c>
      <c r="L138">
        <v>67.7</v>
      </c>
      <c r="M138">
        <v>4.3860000000000001</v>
      </c>
      <c r="O138">
        <v>22.8</v>
      </c>
      <c r="Q138">
        <v>12.30923108981038</v>
      </c>
      <c r="R138">
        <v>11.118983121483639</v>
      </c>
      <c r="S138">
        <v>76.571785788705981</v>
      </c>
    </row>
    <row r="139" spans="1:19" x14ac:dyDescent="0.3">
      <c r="A139" t="s">
        <v>166</v>
      </c>
      <c r="B139" t="s">
        <v>345</v>
      </c>
      <c r="C139">
        <v>1992</v>
      </c>
      <c r="D139">
        <v>22.47024753203452</v>
      </c>
      <c r="E139">
        <v>28.033885999999999</v>
      </c>
      <c r="F139">
        <v>22.82552528381348</v>
      </c>
      <c r="G139">
        <v>85.043502807617188</v>
      </c>
      <c r="H139">
        <v>1794.621452753099</v>
      </c>
      <c r="I139">
        <v>-25186</v>
      </c>
      <c r="J139">
        <v>26748303</v>
      </c>
      <c r="K139">
        <v>11.230572186720631</v>
      </c>
      <c r="L139">
        <v>67.8</v>
      </c>
      <c r="M139">
        <v>4.2569999999999997</v>
      </c>
      <c r="O139">
        <v>22.4</v>
      </c>
      <c r="Q139">
        <v>12.22970677007336</v>
      </c>
      <c r="R139">
        <v>11.6268564232745</v>
      </c>
      <c r="S139">
        <v>76.143436806652147</v>
      </c>
    </row>
    <row r="140" spans="1:19" x14ac:dyDescent="0.3">
      <c r="A140" t="s">
        <v>166</v>
      </c>
      <c r="B140" t="s">
        <v>345</v>
      </c>
      <c r="C140">
        <v>1993</v>
      </c>
      <c r="D140">
        <v>22.032213047795999</v>
      </c>
      <c r="E140">
        <v>28.033885999999999</v>
      </c>
      <c r="F140">
        <v>23.081754684448239</v>
      </c>
      <c r="G140">
        <v>63.332180023193359</v>
      </c>
      <c r="H140">
        <v>1825.875644046414</v>
      </c>
      <c r="I140">
        <v>-26202</v>
      </c>
      <c r="J140">
        <v>27354327</v>
      </c>
      <c r="K140">
        <v>11.485018096013841</v>
      </c>
      <c r="L140">
        <v>67.7</v>
      </c>
      <c r="M140">
        <v>4.0590000000000002</v>
      </c>
      <c r="O140">
        <v>22</v>
      </c>
      <c r="Q140">
        <v>12.436405649289849</v>
      </c>
      <c r="R140">
        <v>11.312922053345551</v>
      </c>
      <c r="S140">
        <v>76.250672297364602</v>
      </c>
    </row>
    <row r="141" spans="1:19" x14ac:dyDescent="0.3">
      <c r="A141" t="s">
        <v>166</v>
      </c>
      <c r="B141" t="s">
        <v>345</v>
      </c>
      <c r="C141">
        <v>1994</v>
      </c>
      <c r="D141">
        <v>21.766002098635891</v>
      </c>
      <c r="E141">
        <v>28.033885999999999</v>
      </c>
      <c r="F141">
        <v>23.476179122924801</v>
      </c>
      <c r="G141">
        <v>78.693153381347656</v>
      </c>
      <c r="H141">
        <v>1522.825246284975</v>
      </c>
      <c r="I141">
        <v>-31916</v>
      </c>
      <c r="J141">
        <v>27937006</v>
      </c>
      <c r="K141">
        <v>11.729662347695379</v>
      </c>
      <c r="L141">
        <v>67.400000000000006</v>
      </c>
      <c r="M141">
        <v>3.8460000000000001</v>
      </c>
      <c r="O141">
        <v>21.6</v>
      </c>
      <c r="Q141">
        <v>12.55186038854132</v>
      </c>
      <c r="R141">
        <v>10.977938755350671</v>
      </c>
      <c r="S141">
        <v>76.470200856107994</v>
      </c>
    </row>
    <row r="142" spans="1:19" x14ac:dyDescent="0.3">
      <c r="A142" t="s">
        <v>166</v>
      </c>
      <c r="B142" t="s">
        <v>345</v>
      </c>
      <c r="C142">
        <v>1995</v>
      </c>
      <c r="D142">
        <v>22.083016842800529</v>
      </c>
      <c r="E142">
        <v>28.033885999999999</v>
      </c>
      <c r="F142">
        <v>23.603218078613281</v>
      </c>
      <c r="G142">
        <v>77.902610778808594</v>
      </c>
      <c r="H142">
        <v>1466.545511146687</v>
      </c>
      <c r="I142">
        <v>-28581</v>
      </c>
      <c r="J142">
        <v>28478022</v>
      </c>
      <c r="K142">
        <v>11.95681392595329</v>
      </c>
      <c r="L142">
        <v>67.5</v>
      </c>
      <c r="M142">
        <v>3.456</v>
      </c>
      <c r="O142">
        <v>21.3</v>
      </c>
      <c r="Q142">
        <v>12.40475215075789</v>
      </c>
      <c r="R142">
        <v>11.274068004916019</v>
      </c>
      <c r="S142">
        <v>76.321179844326096</v>
      </c>
    </row>
    <row r="143" spans="1:19" x14ac:dyDescent="0.3">
      <c r="A143" t="s">
        <v>166</v>
      </c>
      <c r="B143" t="s">
        <v>345</v>
      </c>
      <c r="C143">
        <v>1996</v>
      </c>
      <c r="D143">
        <v>22.30406258304544</v>
      </c>
      <c r="E143">
        <v>28.033885999999999</v>
      </c>
      <c r="F143">
        <v>23.34079551696777</v>
      </c>
      <c r="G143">
        <v>90.964569091796875</v>
      </c>
      <c r="H143">
        <v>1619.53338860398</v>
      </c>
      <c r="I143">
        <v>-9849</v>
      </c>
      <c r="J143">
        <v>28984634</v>
      </c>
      <c r="K143">
        <v>12.16952060258467</v>
      </c>
      <c r="L143">
        <v>68.7</v>
      </c>
      <c r="M143">
        <v>3.1360000000000001</v>
      </c>
      <c r="N143">
        <v>27</v>
      </c>
      <c r="O143">
        <v>21.2</v>
      </c>
      <c r="Q143">
        <v>12.158319870759289</v>
      </c>
      <c r="R143">
        <v>9.9515347334410329</v>
      </c>
      <c r="S143">
        <v>77.890145395799664</v>
      </c>
    </row>
    <row r="144" spans="1:19" x14ac:dyDescent="0.3">
      <c r="A144" t="s">
        <v>166</v>
      </c>
      <c r="B144" t="s">
        <v>345</v>
      </c>
      <c r="C144">
        <v>1997</v>
      </c>
      <c r="D144">
        <v>22.519829919155931</v>
      </c>
      <c r="E144">
        <v>28.033885999999999</v>
      </c>
      <c r="F144">
        <v>23.709527969360352</v>
      </c>
      <c r="G144">
        <v>85.482574462890625</v>
      </c>
      <c r="H144">
        <v>1634.4674098812909</v>
      </c>
      <c r="I144">
        <v>14071</v>
      </c>
      <c r="J144">
        <v>29476031</v>
      </c>
      <c r="K144">
        <v>12.375839092428221</v>
      </c>
      <c r="L144">
        <v>69.2</v>
      </c>
      <c r="M144">
        <v>2.8969999999999998</v>
      </c>
      <c r="O144">
        <v>21.1</v>
      </c>
      <c r="Q144">
        <v>12.12947189097104</v>
      </c>
      <c r="R144">
        <v>10.846387169152781</v>
      </c>
      <c r="S144">
        <v>77.02414093987619</v>
      </c>
    </row>
    <row r="145" spans="1:19" x14ac:dyDescent="0.3">
      <c r="A145" t="s">
        <v>166</v>
      </c>
      <c r="B145" t="s">
        <v>345</v>
      </c>
      <c r="C145">
        <v>1998</v>
      </c>
      <c r="D145">
        <v>21.336843944592701</v>
      </c>
      <c r="E145">
        <v>28.033885999999999</v>
      </c>
      <c r="F145">
        <v>23.52012825012207</v>
      </c>
      <c r="G145">
        <v>67.228775024414063</v>
      </c>
      <c r="H145">
        <v>1610.30182620235</v>
      </c>
      <c r="I145">
        <v>-27387</v>
      </c>
      <c r="J145">
        <v>29924668</v>
      </c>
      <c r="K145">
        <v>12.564204321210539</v>
      </c>
      <c r="L145">
        <v>69.5</v>
      </c>
      <c r="M145">
        <v>2.7120000000000002</v>
      </c>
      <c r="O145">
        <v>21.1</v>
      </c>
      <c r="Q145">
        <v>12.74228807384018</v>
      </c>
      <c r="R145">
        <v>10.42182819204923</v>
      </c>
      <c r="S145">
        <v>76.835883734110595</v>
      </c>
    </row>
    <row r="146" spans="1:19" x14ac:dyDescent="0.3">
      <c r="A146" t="s">
        <v>166</v>
      </c>
      <c r="B146" t="s">
        <v>345</v>
      </c>
      <c r="C146">
        <v>1999</v>
      </c>
      <c r="D146">
        <v>21.615257841153412</v>
      </c>
      <c r="E146">
        <v>28.033885999999999</v>
      </c>
      <c r="F146">
        <v>23.684808731079102</v>
      </c>
      <c r="G146">
        <v>90.828636169433594</v>
      </c>
      <c r="H146">
        <v>1602.8643126462989</v>
      </c>
      <c r="I146">
        <v>-12084</v>
      </c>
      <c r="J146">
        <v>30346083</v>
      </c>
      <c r="K146">
        <v>12.74114009085794</v>
      </c>
      <c r="L146">
        <v>70</v>
      </c>
      <c r="M146">
        <v>2.6240000000000001</v>
      </c>
      <c r="O146">
        <v>21.1</v>
      </c>
      <c r="Q146">
        <v>12.602303064111251</v>
      </c>
      <c r="R146">
        <v>10.62437741562737</v>
      </c>
      <c r="S146">
        <v>76.773319520261381</v>
      </c>
    </row>
    <row r="147" spans="1:19" x14ac:dyDescent="0.3">
      <c r="A147" t="s">
        <v>166</v>
      </c>
      <c r="B147" t="s">
        <v>345</v>
      </c>
      <c r="C147">
        <v>2000</v>
      </c>
      <c r="D147">
        <v>22.30443109924871</v>
      </c>
      <c r="E147">
        <v>28.033885999999999</v>
      </c>
      <c r="F147">
        <v>23.626480102539059</v>
      </c>
      <c r="G147">
        <v>58.262813568115227</v>
      </c>
      <c r="H147">
        <v>1780.3758735548311</v>
      </c>
      <c r="I147">
        <v>-18994</v>
      </c>
      <c r="J147">
        <v>30774621</v>
      </c>
      <c r="K147">
        <v>12.92106653119148</v>
      </c>
      <c r="L147">
        <v>70.5</v>
      </c>
      <c r="M147">
        <v>2.5659999999999998</v>
      </c>
      <c r="O147">
        <v>21.1</v>
      </c>
      <c r="P147">
        <v>23</v>
      </c>
      <c r="Q147">
        <v>12.21493258200845</v>
      </c>
      <c r="R147">
        <v>10.545381364459651</v>
      </c>
      <c r="S147">
        <v>77.239686053531898</v>
      </c>
    </row>
    <row r="148" spans="1:19" x14ac:dyDescent="0.3">
      <c r="A148" t="s">
        <v>166</v>
      </c>
      <c r="B148" t="s">
        <v>345</v>
      </c>
      <c r="C148">
        <v>2001</v>
      </c>
      <c r="D148">
        <v>22.421743697478991</v>
      </c>
      <c r="E148">
        <v>28.033885999999999</v>
      </c>
      <c r="F148">
        <v>23.863555908203129</v>
      </c>
      <c r="G148">
        <v>66.471015930175781</v>
      </c>
      <c r="H148">
        <v>1754.5828381657691</v>
      </c>
      <c r="I148">
        <v>-25798</v>
      </c>
      <c r="J148">
        <v>31200985</v>
      </c>
      <c r="K148">
        <v>13.100080193471999</v>
      </c>
      <c r="L148">
        <v>70.8</v>
      </c>
      <c r="M148">
        <v>2.5070000000000001</v>
      </c>
      <c r="O148">
        <v>21.1</v>
      </c>
      <c r="P148">
        <v>23</v>
      </c>
      <c r="Q148">
        <v>12.198391420911531</v>
      </c>
      <c r="R148">
        <v>11.02665194764233</v>
      </c>
      <c r="S148">
        <v>76.77495663144613</v>
      </c>
    </row>
    <row r="149" spans="1:19" x14ac:dyDescent="0.3">
      <c r="A149" t="s">
        <v>166</v>
      </c>
      <c r="B149" t="s">
        <v>345</v>
      </c>
      <c r="C149">
        <v>2002</v>
      </c>
      <c r="D149">
        <v>22.05514211300213</v>
      </c>
      <c r="E149">
        <v>28.033885999999999</v>
      </c>
      <c r="F149">
        <v>23.758407592773441</v>
      </c>
      <c r="G149">
        <v>68.89593505859375</v>
      </c>
      <c r="H149">
        <v>1794.811114231999</v>
      </c>
      <c r="I149">
        <v>-36255</v>
      </c>
      <c r="J149">
        <v>31624696</v>
      </c>
      <c r="K149">
        <v>13.27797996422783</v>
      </c>
      <c r="L149">
        <v>71.2</v>
      </c>
      <c r="M149">
        <v>2.456</v>
      </c>
      <c r="N149">
        <v>31.7</v>
      </c>
      <c r="O149">
        <v>20.9</v>
      </c>
      <c r="P149">
        <v>21</v>
      </c>
      <c r="Q149">
        <v>12.304020632446059</v>
      </c>
      <c r="R149">
        <v>10.07448467001559</v>
      </c>
      <c r="S149">
        <v>77.621494697538353</v>
      </c>
    </row>
    <row r="150" spans="1:19" x14ac:dyDescent="0.3">
      <c r="A150" t="s">
        <v>166</v>
      </c>
      <c r="B150" t="s">
        <v>345</v>
      </c>
      <c r="C150">
        <v>2003</v>
      </c>
      <c r="D150">
        <v>21.841631420399221</v>
      </c>
      <c r="E150">
        <v>28.033885999999999</v>
      </c>
      <c r="F150">
        <v>23.867765426635739</v>
      </c>
      <c r="G150">
        <v>99.162376403808594</v>
      </c>
      <c r="H150">
        <v>2117.0475451475841</v>
      </c>
      <c r="I150">
        <v>-39330</v>
      </c>
      <c r="J150">
        <v>32055883</v>
      </c>
      <c r="K150">
        <v>13.459018616641609</v>
      </c>
      <c r="L150">
        <v>71.3</v>
      </c>
      <c r="M150">
        <v>2.4809999999999999</v>
      </c>
      <c r="O150">
        <v>20.8</v>
      </c>
      <c r="P150">
        <v>21</v>
      </c>
      <c r="Q150">
        <v>12.33124460620615</v>
      </c>
      <c r="R150">
        <v>9.1523770215001328</v>
      </c>
      <c r="S150">
        <v>78.51637837229373</v>
      </c>
    </row>
    <row r="151" spans="1:19" x14ac:dyDescent="0.3">
      <c r="A151" t="s">
        <v>166</v>
      </c>
      <c r="B151" t="s">
        <v>345</v>
      </c>
      <c r="C151">
        <v>2004</v>
      </c>
      <c r="D151">
        <v>21.594139501438161</v>
      </c>
      <c r="E151">
        <v>28.033885999999999</v>
      </c>
      <c r="F151">
        <v>23.61090087890625</v>
      </c>
      <c r="G151">
        <v>92.437454223632813</v>
      </c>
      <c r="H151">
        <v>2624.7952315194598</v>
      </c>
      <c r="I151">
        <v>-38621</v>
      </c>
      <c r="J151">
        <v>32510186</v>
      </c>
      <c r="K151">
        <v>13.64976277847288</v>
      </c>
      <c r="L151">
        <v>71.8</v>
      </c>
      <c r="M151">
        <v>2.512</v>
      </c>
      <c r="O151">
        <v>20.399999999999999</v>
      </c>
      <c r="P151">
        <v>18</v>
      </c>
      <c r="Q151">
        <v>12.509745127436281</v>
      </c>
      <c r="R151">
        <v>9.5652173913043477</v>
      </c>
      <c r="S151">
        <v>77.92503748125938</v>
      </c>
    </row>
    <row r="152" spans="1:19" x14ac:dyDescent="0.3">
      <c r="A152" t="s">
        <v>166</v>
      </c>
      <c r="B152" t="s">
        <v>345</v>
      </c>
      <c r="C152">
        <v>2005</v>
      </c>
      <c r="D152">
        <v>21.223814053025801</v>
      </c>
      <c r="E152">
        <v>28.033885999999999</v>
      </c>
      <c r="F152">
        <v>23.593385696411129</v>
      </c>
      <c r="G152">
        <v>70.554824829101563</v>
      </c>
      <c r="H152">
        <v>3131.3285317621239</v>
      </c>
      <c r="I152">
        <v>-111256</v>
      </c>
      <c r="J152">
        <v>32956690</v>
      </c>
      <c r="K152">
        <v>13.837232443507689</v>
      </c>
      <c r="L152">
        <v>72.099999999999994</v>
      </c>
      <c r="M152">
        <v>2.5550000000000002</v>
      </c>
      <c r="N152">
        <v>30.6</v>
      </c>
      <c r="O152">
        <v>20.100000000000001</v>
      </c>
      <c r="P152">
        <v>22</v>
      </c>
      <c r="Q152">
        <v>12.69489095162629</v>
      </c>
      <c r="R152">
        <v>9.2913742359067246</v>
      </c>
      <c r="S152">
        <v>78.013734812466978</v>
      </c>
    </row>
    <row r="153" spans="1:19" x14ac:dyDescent="0.3">
      <c r="A153" t="s">
        <v>166</v>
      </c>
      <c r="B153" t="s">
        <v>345</v>
      </c>
      <c r="C153">
        <v>2006</v>
      </c>
      <c r="D153">
        <v>21.91751388391258</v>
      </c>
      <c r="E153">
        <v>28.033885999999999</v>
      </c>
      <c r="F153">
        <v>23.780595779418949</v>
      </c>
      <c r="G153">
        <v>86.214569091796875</v>
      </c>
      <c r="H153">
        <v>3500.135412892379</v>
      </c>
      <c r="I153">
        <v>-32745</v>
      </c>
      <c r="J153">
        <v>33435080</v>
      </c>
      <c r="K153">
        <v>14.038089799894189</v>
      </c>
      <c r="L153">
        <v>72.3</v>
      </c>
      <c r="M153">
        <v>2.6040000000000001</v>
      </c>
      <c r="O153">
        <v>19.8</v>
      </c>
      <c r="P153">
        <v>18</v>
      </c>
      <c r="Q153">
        <v>12.387469023930169</v>
      </c>
      <c r="R153">
        <v>10.157931723194141</v>
      </c>
      <c r="S153">
        <v>77.454599252875695</v>
      </c>
    </row>
    <row r="154" spans="1:19" x14ac:dyDescent="0.3">
      <c r="A154" t="s">
        <v>166</v>
      </c>
      <c r="B154" t="s">
        <v>345</v>
      </c>
      <c r="C154">
        <v>2007</v>
      </c>
      <c r="D154">
        <v>22.030722344069218</v>
      </c>
      <c r="E154">
        <v>28.033885999999999</v>
      </c>
      <c r="F154">
        <v>23.620805740356449</v>
      </c>
      <c r="G154">
        <v>83.196372985839844</v>
      </c>
      <c r="H154">
        <v>3971.803488282229</v>
      </c>
      <c r="I154">
        <v>-37062</v>
      </c>
      <c r="J154">
        <v>33983827</v>
      </c>
      <c r="K154">
        <v>14.268487324393091</v>
      </c>
      <c r="L154">
        <v>72.599999999999994</v>
      </c>
      <c r="M154">
        <v>2.677</v>
      </c>
      <c r="O154">
        <v>19.399999999999999</v>
      </c>
      <c r="P154">
        <v>19</v>
      </c>
      <c r="Q154">
        <v>12.30257443308877</v>
      </c>
      <c r="R154">
        <v>9.922194089707812</v>
      </c>
      <c r="S154">
        <v>77.775231477203434</v>
      </c>
    </row>
    <row r="155" spans="1:19" x14ac:dyDescent="0.3">
      <c r="A155" t="s">
        <v>166</v>
      </c>
      <c r="B155" t="s">
        <v>345</v>
      </c>
      <c r="C155">
        <v>2008</v>
      </c>
      <c r="D155">
        <v>22.018143349310961</v>
      </c>
      <c r="E155">
        <v>28.033885999999999</v>
      </c>
      <c r="F155">
        <v>23.491464614868161</v>
      </c>
      <c r="G155">
        <v>79.286979675292969</v>
      </c>
      <c r="H155">
        <v>4946.5640172075891</v>
      </c>
      <c r="I155">
        <v>-33931</v>
      </c>
      <c r="J155">
        <v>34569592</v>
      </c>
      <c r="K155">
        <v>14.51442726745992</v>
      </c>
      <c r="L155">
        <v>72.900000000000006</v>
      </c>
      <c r="M155">
        <v>2.7530000000000001</v>
      </c>
      <c r="N155">
        <v>30</v>
      </c>
      <c r="O155">
        <v>18.899999999999999</v>
      </c>
      <c r="P155">
        <v>20</v>
      </c>
      <c r="Q155">
        <v>12.30871344813599</v>
      </c>
      <c r="R155">
        <v>9.9148198679892339</v>
      </c>
      <c r="S155">
        <v>77.776466683874773</v>
      </c>
    </row>
    <row r="156" spans="1:19" x14ac:dyDescent="0.3">
      <c r="A156" t="s">
        <v>166</v>
      </c>
      <c r="B156" t="s">
        <v>345</v>
      </c>
      <c r="C156">
        <v>2009</v>
      </c>
      <c r="D156">
        <v>21.69430399861319</v>
      </c>
      <c r="E156">
        <v>28.033885999999999</v>
      </c>
      <c r="F156">
        <v>23.894529342651371</v>
      </c>
      <c r="G156">
        <v>87.258262634277344</v>
      </c>
      <c r="H156">
        <v>3898.4797001444922</v>
      </c>
      <c r="I156">
        <v>-33857</v>
      </c>
      <c r="J156">
        <v>35196037</v>
      </c>
      <c r="K156">
        <v>14.77744716047931</v>
      </c>
      <c r="L156">
        <v>73.599999999999994</v>
      </c>
      <c r="M156">
        <v>2.8130000000000002</v>
      </c>
      <c r="O156">
        <v>18.2</v>
      </c>
      <c r="P156">
        <v>20</v>
      </c>
      <c r="Q156">
        <v>12.43783239902257</v>
      </c>
      <c r="R156">
        <v>9.4063533132097152</v>
      </c>
      <c r="S156">
        <v>78.155814287767711</v>
      </c>
    </row>
    <row r="157" spans="1:19" x14ac:dyDescent="0.3">
      <c r="A157" t="s">
        <v>166</v>
      </c>
      <c r="B157" t="s">
        <v>345</v>
      </c>
      <c r="C157">
        <v>2010</v>
      </c>
      <c r="D157">
        <v>22.041915144286708</v>
      </c>
      <c r="E157">
        <v>28.033885999999999</v>
      </c>
      <c r="F157">
        <v>24.124235153198239</v>
      </c>
      <c r="G157">
        <v>87.078910827636719</v>
      </c>
      <c r="H157">
        <v>4495.9204481430097</v>
      </c>
      <c r="I157">
        <v>-33071</v>
      </c>
      <c r="J157">
        <v>35856344</v>
      </c>
      <c r="K157">
        <v>15.054684390403651</v>
      </c>
      <c r="L157">
        <v>73.8</v>
      </c>
      <c r="M157">
        <v>2.843</v>
      </c>
      <c r="O157">
        <v>17.5</v>
      </c>
      <c r="P157">
        <v>21</v>
      </c>
      <c r="Q157">
        <v>12.29338769087723</v>
      </c>
      <c r="R157">
        <v>9.8902120659442829</v>
      </c>
      <c r="S157">
        <v>77.816400243178492</v>
      </c>
    </row>
    <row r="158" spans="1:19" x14ac:dyDescent="0.3">
      <c r="A158" t="s">
        <v>166</v>
      </c>
      <c r="B158" t="s">
        <v>345</v>
      </c>
      <c r="C158">
        <v>2011</v>
      </c>
      <c r="D158">
        <v>21.458543192918189</v>
      </c>
      <c r="E158">
        <v>28.033885999999999</v>
      </c>
      <c r="F158">
        <v>23.808479309082031</v>
      </c>
      <c r="G158">
        <v>91.738212585449219</v>
      </c>
      <c r="H158">
        <v>5473.2805504315957</v>
      </c>
      <c r="I158">
        <v>-34829</v>
      </c>
      <c r="J158">
        <v>36543541</v>
      </c>
      <c r="K158">
        <v>15.34321168557441</v>
      </c>
      <c r="L158">
        <v>74.099999999999994</v>
      </c>
      <c r="M158">
        <v>2.88</v>
      </c>
      <c r="O158">
        <v>17.100000000000001</v>
      </c>
      <c r="P158">
        <v>22</v>
      </c>
      <c r="Q158">
        <v>12.69834557851895</v>
      </c>
      <c r="R158">
        <v>10.688373240305159</v>
      </c>
      <c r="S158">
        <v>76.613281181175878</v>
      </c>
    </row>
    <row r="159" spans="1:19" x14ac:dyDescent="0.3">
      <c r="A159" t="s">
        <v>166</v>
      </c>
      <c r="B159" t="s">
        <v>345</v>
      </c>
      <c r="C159">
        <v>2012</v>
      </c>
      <c r="D159">
        <v>21.825813650476821</v>
      </c>
      <c r="E159">
        <v>28.033885999999999</v>
      </c>
      <c r="F159">
        <v>23.793611526489261</v>
      </c>
      <c r="G159">
        <v>80.322471618652344</v>
      </c>
      <c r="H159">
        <v>5610.7308940051562</v>
      </c>
      <c r="I159">
        <v>-35119</v>
      </c>
      <c r="J159">
        <v>37260563</v>
      </c>
      <c r="K159">
        <v>15.644261338349271</v>
      </c>
      <c r="L159">
        <v>74.2</v>
      </c>
      <c r="M159">
        <v>2.956</v>
      </c>
      <c r="N159">
        <v>29</v>
      </c>
      <c r="O159">
        <v>16.899999999999999</v>
      </c>
      <c r="P159">
        <v>17</v>
      </c>
      <c r="Q159">
        <v>12.47216651683839</v>
      </c>
      <c r="R159">
        <v>10.50549754512136</v>
      </c>
      <c r="S159">
        <v>77.022335938040243</v>
      </c>
    </row>
    <row r="160" spans="1:19" x14ac:dyDescent="0.3">
      <c r="A160" t="s">
        <v>166</v>
      </c>
      <c r="B160" t="s">
        <v>345</v>
      </c>
      <c r="C160">
        <v>2013</v>
      </c>
      <c r="D160">
        <v>21.55313621411484</v>
      </c>
      <c r="E160">
        <v>28.033885999999999</v>
      </c>
      <c r="F160">
        <v>23.507364273071289</v>
      </c>
      <c r="G160">
        <v>85.846023559570313</v>
      </c>
      <c r="H160">
        <v>5519.7775755237299</v>
      </c>
      <c r="I160">
        <v>-35412</v>
      </c>
      <c r="J160">
        <v>38000626</v>
      </c>
      <c r="K160">
        <v>15.954985010958371</v>
      </c>
      <c r="L160">
        <v>74.599999999999994</v>
      </c>
      <c r="M160">
        <v>2.9569999999999999</v>
      </c>
      <c r="O160">
        <v>16.399999999999999</v>
      </c>
      <c r="P160">
        <v>16</v>
      </c>
      <c r="Q160">
        <v>12.62644812494637</v>
      </c>
      <c r="R160">
        <v>10.51059812923711</v>
      </c>
      <c r="S160">
        <v>76.862953745816526</v>
      </c>
    </row>
    <row r="161" spans="1:19" x14ac:dyDescent="0.3">
      <c r="A161" t="s">
        <v>144</v>
      </c>
      <c r="B161" t="s">
        <v>323</v>
      </c>
      <c r="C161">
        <v>1961</v>
      </c>
      <c r="D161">
        <v>30.103024276154059</v>
      </c>
      <c r="E161">
        <v>11.202692000000001</v>
      </c>
      <c r="F161">
        <v>21.145902633666989</v>
      </c>
      <c r="G161">
        <v>1242.6513671875</v>
      </c>
      <c r="I161">
        <v>-49186</v>
      </c>
      <c r="J161">
        <v>5441333</v>
      </c>
      <c r="K161">
        <v>4.3645889147348997</v>
      </c>
      <c r="L161">
        <v>37.299999999999997</v>
      </c>
      <c r="M161">
        <v>6.79</v>
      </c>
      <c r="Q161">
        <v>8.8518149122011671</v>
      </c>
      <c r="R161">
        <v>6.9465348928582218</v>
      </c>
      <c r="S161">
        <v>84.201650194940612</v>
      </c>
    </row>
    <row r="162" spans="1:19" x14ac:dyDescent="0.3">
      <c r="A162" t="s">
        <v>144</v>
      </c>
      <c r="B162" t="s">
        <v>323</v>
      </c>
      <c r="C162">
        <v>1962</v>
      </c>
      <c r="D162">
        <v>29.663639244729119</v>
      </c>
      <c r="E162">
        <v>11.202692000000001</v>
      </c>
      <c r="F162">
        <v>21.167207717895511</v>
      </c>
      <c r="G162">
        <v>1140.14990234375</v>
      </c>
      <c r="I162">
        <v>-54566</v>
      </c>
      <c r="J162">
        <v>5521400</v>
      </c>
      <c r="K162">
        <v>4.42881206384856</v>
      </c>
      <c r="L162">
        <v>37.5</v>
      </c>
      <c r="M162">
        <v>6.8719999999999999</v>
      </c>
      <c r="Q162">
        <v>9.0403522528499902</v>
      </c>
      <c r="R162">
        <v>7.7736896073345791</v>
      </c>
      <c r="S162">
        <v>83.185958139815426</v>
      </c>
    </row>
    <row r="163" spans="1:19" x14ac:dyDescent="0.3">
      <c r="A163" t="s">
        <v>144</v>
      </c>
      <c r="B163" t="s">
        <v>323</v>
      </c>
      <c r="C163">
        <v>1963</v>
      </c>
      <c r="D163">
        <v>30.168056938911029</v>
      </c>
      <c r="E163">
        <v>11.202692000000001</v>
      </c>
      <c r="F163">
        <v>21.221830368041989</v>
      </c>
      <c r="G163">
        <v>1129.49609375</v>
      </c>
      <c r="I163">
        <v>-59777</v>
      </c>
      <c r="J163">
        <v>5599827</v>
      </c>
      <c r="K163">
        <v>4.4917197401139006</v>
      </c>
      <c r="L163">
        <v>37.799999999999997</v>
      </c>
      <c r="M163">
        <v>6.9539999999999997</v>
      </c>
      <c r="Q163">
        <v>8.8331036100765417</v>
      </c>
      <c r="R163">
        <v>6.9468312853749374</v>
      </c>
      <c r="S163">
        <v>84.220065104548524</v>
      </c>
    </row>
    <row r="164" spans="1:19" x14ac:dyDescent="0.3">
      <c r="A164" t="s">
        <v>144</v>
      </c>
      <c r="B164" t="s">
        <v>323</v>
      </c>
      <c r="C164">
        <v>1964</v>
      </c>
      <c r="D164">
        <v>28.367950074701199</v>
      </c>
      <c r="E164">
        <v>11.202692000000001</v>
      </c>
      <c r="F164">
        <v>21.154867172241211</v>
      </c>
      <c r="G164">
        <v>966.23040771484375</v>
      </c>
      <c r="I164">
        <v>-71948</v>
      </c>
      <c r="J164">
        <v>5673199</v>
      </c>
      <c r="K164">
        <v>4.5505727119595729</v>
      </c>
      <c r="L164">
        <v>38.1</v>
      </c>
      <c r="M164">
        <v>7.0359999999999996</v>
      </c>
      <c r="Q164">
        <v>9.397449397449396</v>
      </c>
      <c r="R164">
        <v>7.1416871416871404</v>
      </c>
      <c r="S164">
        <v>83.46086346086345</v>
      </c>
    </row>
    <row r="165" spans="1:19" x14ac:dyDescent="0.3">
      <c r="A165" t="s">
        <v>144</v>
      </c>
      <c r="B165" t="s">
        <v>323</v>
      </c>
      <c r="C165">
        <v>1965</v>
      </c>
      <c r="D165">
        <v>29.512414108656571</v>
      </c>
      <c r="E165">
        <v>11.202692000000001</v>
      </c>
      <c r="F165">
        <v>21.22492599487305</v>
      </c>
      <c r="G165">
        <v>1006.01025390625</v>
      </c>
      <c r="I165">
        <v>-87288</v>
      </c>
      <c r="J165">
        <v>5736582</v>
      </c>
      <c r="K165">
        <v>4.6014133311943528</v>
      </c>
      <c r="L165">
        <v>38.5</v>
      </c>
      <c r="M165">
        <v>7.1159999999999997</v>
      </c>
      <c r="Q165">
        <v>9.0469135802469136</v>
      </c>
      <c r="R165">
        <v>7.2389251997095148</v>
      </c>
      <c r="S165">
        <v>83.714161220043579</v>
      </c>
    </row>
    <row r="166" spans="1:19" x14ac:dyDescent="0.3">
      <c r="A166" t="s">
        <v>144</v>
      </c>
      <c r="B166" t="s">
        <v>323</v>
      </c>
      <c r="C166">
        <v>1966</v>
      </c>
      <c r="D166">
        <v>29.677847614161109</v>
      </c>
      <c r="E166">
        <v>11.202692000000001</v>
      </c>
      <c r="F166">
        <v>21.455251693725589</v>
      </c>
      <c r="G166">
        <v>1135.928833007813</v>
      </c>
      <c r="I166">
        <v>-104955</v>
      </c>
      <c r="J166">
        <v>5787044</v>
      </c>
      <c r="K166">
        <v>4.6418897890430726</v>
      </c>
      <c r="L166">
        <v>38.799999999999997</v>
      </c>
      <c r="M166">
        <v>7.194</v>
      </c>
      <c r="Q166">
        <v>9.0002308935580704</v>
      </c>
      <c r="R166">
        <v>7.2777649503578843</v>
      </c>
      <c r="S166">
        <v>83.722004156084054</v>
      </c>
    </row>
    <row r="167" spans="1:19" x14ac:dyDescent="0.3">
      <c r="A167" t="s">
        <v>144</v>
      </c>
      <c r="B167" t="s">
        <v>323</v>
      </c>
      <c r="C167">
        <v>1967</v>
      </c>
      <c r="D167">
        <v>28.57746018721128</v>
      </c>
      <c r="E167">
        <v>11.202692000000001</v>
      </c>
      <c r="F167">
        <v>21.17832183837891</v>
      </c>
      <c r="G167">
        <v>1214.082763671875</v>
      </c>
      <c r="I167">
        <v>-113780</v>
      </c>
      <c r="J167">
        <v>5827503</v>
      </c>
      <c r="K167">
        <v>4.6743426646346364</v>
      </c>
      <c r="L167">
        <v>39.1</v>
      </c>
      <c r="M167">
        <v>7.2670000000000003</v>
      </c>
      <c r="Q167">
        <v>9.3323501049407209</v>
      </c>
      <c r="R167">
        <v>7.1745419479267101</v>
      </c>
      <c r="S167">
        <v>83.493107947132557</v>
      </c>
    </row>
    <row r="168" spans="1:19" x14ac:dyDescent="0.3">
      <c r="A168" t="s">
        <v>144</v>
      </c>
      <c r="B168" t="s">
        <v>323</v>
      </c>
      <c r="C168">
        <v>1968</v>
      </c>
      <c r="D168">
        <v>28.855704138062549</v>
      </c>
      <c r="E168">
        <v>11.202692000000001</v>
      </c>
      <c r="F168">
        <v>21.263544082641602</v>
      </c>
      <c r="G168">
        <v>1144.845458984375</v>
      </c>
      <c r="I168">
        <v>-111222</v>
      </c>
      <c r="J168">
        <v>5868203</v>
      </c>
      <c r="K168">
        <v>4.7069888505654927</v>
      </c>
      <c r="L168">
        <v>39.5</v>
      </c>
      <c r="M168">
        <v>7.3319999999999999</v>
      </c>
      <c r="Q168">
        <v>9.2620176032498307</v>
      </c>
      <c r="R168">
        <v>7.415736952106208</v>
      </c>
      <c r="S168">
        <v>83.322245444643954</v>
      </c>
    </row>
    <row r="169" spans="1:19" x14ac:dyDescent="0.3">
      <c r="A169" t="s">
        <v>144</v>
      </c>
      <c r="B169" t="s">
        <v>323</v>
      </c>
      <c r="C169">
        <v>1969</v>
      </c>
      <c r="D169">
        <v>29.440876605334651</v>
      </c>
      <c r="E169">
        <v>11.202692000000001</v>
      </c>
      <c r="F169">
        <v>21.472978591918949</v>
      </c>
      <c r="G169">
        <v>1225.655883789063</v>
      </c>
      <c r="I169">
        <v>-81748</v>
      </c>
      <c r="J169">
        <v>5928386</v>
      </c>
      <c r="K169">
        <v>4.7552626935108684</v>
      </c>
      <c r="L169">
        <v>39.799999999999997</v>
      </c>
      <c r="M169">
        <v>7.3879999999999999</v>
      </c>
      <c r="Q169">
        <v>9.0513314890882164</v>
      </c>
      <c r="R169">
        <v>7.003660547126052</v>
      </c>
      <c r="S169">
        <v>83.945007963785727</v>
      </c>
    </row>
    <row r="170" spans="1:19" x14ac:dyDescent="0.3">
      <c r="A170" t="s">
        <v>144</v>
      </c>
      <c r="B170" t="s">
        <v>323</v>
      </c>
      <c r="C170">
        <v>1970</v>
      </c>
      <c r="D170">
        <v>29.079941684795749</v>
      </c>
      <c r="E170">
        <v>11.202692000000001</v>
      </c>
      <c r="F170">
        <v>21.512641906738281</v>
      </c>
      <c r="G170">
        <v>972.4407958984375</v>
      </c>
      <c r="I170">
        <v>-36455</v>
      </c>
      <c r="J170">
        <v>6029700</v>
      </c>
      <c r="K170">
        <v>4.8365284350685807</v>
      </c>
      <c r="L170">
        <v>40.200000000000003</v>
      </c>
      <c r="M170">
        <v>7.4340000000000002</v>
      </c>
      <c r="Q170">
        <v>9.168374979223227</v>
      </c>
      <c r="R170">
        <v>7.0962380187268002</v>
      </c>
      <c r="S170">
        <v>83.735387002049976</v>
      </c>
    </row>
    <row r="171" spans="1:19" x14ac:dyDescent="0.3">
      <c r="A171" t="s">
        <v>144</v>
      </c>
      <c r="B171" t="s">
        <v>323</v>
      </c>
      <c r="C171">
        <v>1971</v>
      </c>
      <c r="D171">
        <v>29.619753897751998</v>
      </c>
      <c r="E171">
        <v>11.202692000000001</v>
      </c>
      <c r="F171">
        <v>21.347160339355469</v>
      </c>
      <c r="G171">
        <v>999.8074951171875</v>
      </c>
      <c r="I171">
        <v>3219</v>
      </c>
      <c r="J171">
        <v>6177049</v>
      </c>
      <c r="K171">
        <v>4.9547196599021417</v>
      </c>
      <c r="L171">
        <v>40.6</v>
      </c>
      <c r="M171">
        <v>7.4669999999999996</v>
      </c>
      <c r="Q171">
        <v>9.0172465466038183</v>
      </c>
      <c r="R171">
        <v>7.2735198757594741</v>
      </c>
      <c r="S171">
        <v>83.709233577636695</v>
      </c>
    </row>
    <row r="172" spans="1:19" x14ac:dyDescent="0.3">
      <c r="A172" t="s">
        <v>144</v>
      </c>
      <c r="B172" t="s">
        <v>323</v>
      </c>
      <c r="C172">
        <v>1972</v>
      </c>
      <c r="D172">
        <v>30.598869290635371</v>
      </c>
      <c r="E172">
        <v>11.202692000000001</v>
      </c>
      <c r="F172">
        <v>21.328329086303711</v>
      </c>
      <c r="G172">
        <v>981.5303955078125</v>
      </c>
      <c r="I172">
        <v>35014</v>
      </c>
      <c r="J172">
        <v>6364731</v>
      </c>
      <c r="K172">
        <v>5.1052626935108689</v>
      </c>
      <c r="L172">
        <v>40.9</v>
      </c>
      <c r="M172">
        <v>7.4880000000000004</v>
      </c>
      <c r="Q172">
        <v>8.7336341857485085</v>
      </c>
      <c r="R172">
        <v>7.2694857652236884</v>
      </c>
      <c r="S172">
        <v>83.996880049027794</v>
      </c>
    </row>
    <row r="173" spans="1:19" x14ac:dyDescent="0.3">
      <c r="A173" t="s">
        <v>144</v>
      </c>
      <c r="B173" t="s">
        <v>323</v>
      </c>
      <c r="C173">
        <v>1973</v>
      </c>
      <c r="D173">
        <v>30.692184636030369</v>
      </c>
      <c r="E173">
        <v>11.202692000000001</v>
      </c>
      <c r="F173">
        <v>21.577714920043949</v>
      </c>
      <c r="G173">
        <v>1073.799194335938</v>
      </c>
      <c r="I173">
        <v>40182</v>
      </c>
      <c r="J173">
        <v>6578230</v>
      </c>
      <c r="K173">
        <v>5.2765139969519526</v>
      </c>
      <c r="L173">
        <v>41.3</v>
      </c>
      <c r="M173">
        <v>7.4980000000000002</v>
      </c>
      <c r="Q173">
        <v>8.7209202751691244</v>
      </c>
      <c r="R173">
        <v>7.4603944851996671</v>
      </c>
      <c r="S173">
        <v>83.818685239631208</v>
      </c>
    </row>
    <row r="174" spans="1:19" x14ac:dyDescent="0.3">
      <c r="A174" t="s">
        <v>144</v>
      </c>
      <c r="B174" t="s">
        <v>323</v>
      </c>
      <c r="C174">
        <v>1974</v>
      </c>
      <c r="D174">
        <v>29.071523110575711</v>
      </c>
      <c r="E174">
        <v>11.202692000000001</v>
      </c>
      <c r="F174">
        <v>21.130039215087891</v>
      </c>
      <c r="G174">
        <v>1102.246704101563</v>
      </c>
      <c r="I174">
        <v>39146</v>
      </c>
      <c r="J174">
        <v>6802494</v>
      </c>
      <c r="K174">
        <v>5.4564000962541108</v>
      </c>
      <c r="L174">
        <v>41.7</v>
      </c>
      <c r="M174">
        <v>7.5</v>
      </c>
      <c r="Q174">
        <v>9.2134240733709163</v>
      </c>
      <c r="R174">
        <v>7.671232876712331</v>
      </c>
      <c r="S174">
        <v>83.11534304991676</v>
      </c>
    </row>
    <row r="175" spans="1:19" x14ac:dyDescent="0.3">
      <c r="A175" t="s">
        <v>144</v>
      </c>
      <c r="B175" t="s">
        <v>323</v>
      </c>
      <c r="C175">
        <v>1975</v>
      </c>
      <c r="D175">
        <v>27.64601358761881</v>
      </c>
      <c r="E175">
        <v>11.202692000000001</v>
      </c>
      <c r="F175">
        <v>21.292215347290039</v>
      </c>
      <c r="G175">
        <v>1042.556518554688</v>
      </c>
      <c r="I175">
        <v>38725</v>
      </c>
      <c r="J175">
        <v>7032713</v>
      </c>
      <c r="K175">
        <v>5.6410628058073318</v>
      </c>
      <c r="L175">
        <v>41.2</v>
      </c>
      <c r="M175">
        <v>7.4939999999999998</v>
      </c>
      <c r="Q175">
        <v>9.6763162549377988</v>
      </c>
      <c r="R175">
        <v>7.6363421968044349</v>
      </c>
      <c r="S175">
        <v>82.687341548257777</v>
      </c>
    </row>
    <row r="176" spans="1:19" x14ac:dyDescent="0.3">
      <c r="A176" t="s">
        <v>144</v>
      </c>
      <c r="B176" t="s">
        <v>323</v>
      </c>
      <c r="C176">
        <v>1976</v>
      </c>
      <c r="D176">
        <v>27.582527727817741</v>
      </c>
      <c r="E176">
        <v>11.202692000000001</v>
      </c>
      <c r="F176">
        <v>21.059885025024411</v>
      </c>
      <c r="G176">
        <v>1111.21044921875</v>
      </c>
      <c r="I176">
        <v>35245</v>
      </c>
      <c r="J176">
        <v>7266780</v>
      </c>
      <c r="K176">
        <v>5.8288120638485603</v>
      </c>
      <c r="L176">
        <v>41.2</v>
      </c>
      <c r="M176">
        <v>7.4850000000000003</v>
      </c>
      <c r="Q176">
        <v>9.7336095468736321</v>
      </c>
      <c r="R176">
        <v>8.0926676976045258</v>
      </c>
      <c r="S176">
        <v>82.173722755521837</v>
      </c>
    </row>
    <row r="177" spans="1:19" x14ac:dyDescent="0.3">
      <c r="A177" t="s">
        <v>144</v>
      </c>
      <c r="B177" t="s">
        <v>323</v>
      </c>
      <c r="C177">
        <v>1977</v>
      </c>
      <c r="D177">
        <v>26.26506262497222</v>
      </c>
      <c r="E177">
        <v>11.202692000000001</v>
      </c>
      <c r="F177">
        <v>21.549224853515629</v>
      </c>
      <c r="G177">
        <v>1114.77783203125</v>
      </c>
      <c r="I177">
        <v>44937</v>
      </c>
      <c r="J177">
        <v>7511895</v>
      </c>
      <c r="K177">
        <v>6.0254231170289563</v>
      </c>
      <c r="L177">
        <v>41.4</v>
      </c>
      <c r="M177">
        <v>7.4749999999999996</v>
      </c>
      <c r="Q177">
        <v>10.34504553681731</v>
      </c>
      <c r="R177">
        <v>9.7290774844140557</v>
      </c>
      <c r="S177">
        <v>79.925876978768642</v>
      </c>
    </row>
    <row r="178" spans="1:19" x14ac:dyDescent="0.3">
      <c r="A178" t="s">
        <v>144</v>
      </c>
      <c r="B178" t="s">
        <v>323</v>
      </c>
      <c r="C178">
        <v>1978</v>
      </c>
      <c r="D178">
        <v>26.283488968982091</v>
      </c>
      <c r="E178">
        <v>11.202692000000001</v>
      </c>
      <c r="F178">
        <v>21.319093704223629</v>
      </c>
      <c r="G178">
        <v>1044.746704101563</v>
      </c>
      <c r="I178">
        <v>45001</v>
      </c>
      <c r="J178">
        <v>7771590</v>
      </c>
      <c r="K178">
        <v>6.2337290446779496</v>
      </c>
      <c r="L178">
        <v>41.8</v>
      </c>
      <c r="M178">
        <v>7.4669999999999996</v>
      </c>
      <c r="Q178">
        <v>10.39155600953354</v>
      </c>
      <c r="R178">
        <v>10.387016229712859</v>
      </c>
      <c r="S178">
        <v>79.221427760753599</v>
      </c>
    </row>
    <row r="179" spans="1:19" x14ac:dyDescent="0.3">
      <c r="A179" t="s">
        <v>144</v>
      </c>
      <c r="B179" t="s">
        <v>323</v>
      </c>
      <c r="C179">
        <v>1979</v>
      </c>
      <c r="D179">
        <v>26.17554416795409</v>
      </c>
      <c r="E179">
        <v>11.202692000000001</v>
      </c>
      <c r="F179">
        <v>21.568147659301761</v>
      </c>
      <c r="G179">
        <v>1127.035766601563</v>
      </c>
      <c r="I179">
        <v>47175</v>
      </c>
      <c r="J179">
        <v>8043218</v>
      </c>
      <c r="K179">
        <v>6.4516066415336493</v>
      </c>
      <c r="L179">
        <v>42.2</v>
      </c>
      <c r="M179">
        <v>7.4610000000000003</v>
      </c>
      <c r="Q179">
        <v>10.47720900656126</v>
      </c>
      <c r="R179">
        <v>10.921178136832671</v>
      </c>
      <c r="S179">
        <v>78.601612856606067</v>
      </c>
    </row>
    <row r="180" spans="1:19" x14ac:dyDescent="0.3">
      <c r="A180" t="s">
        <v>144</v>
      </c>
      <c r="B180" t="s">
        <v>323</v>
      </c>
      <c r="C180">
        <v>1980</v>
      </c>
      <c r="D180">
        <v>25.757695592062461</v>
      </c>
      <c r="E180">
        <v>11.202692000000001</v>
      </c>
      <c r="F180">
        <v>21.497968673706051</v>
      </c>
      <c r="G180">
        <v>947.802978515625</v>
      </c>
      <c r="H180">
        <v>711.94116923501531</v>
      </c>
      <c r="I180">
        <v>53078</v>
      </c>
      <c r="J180">
        <v>8330047</v>
      </c>
      <c r="K180">
        <v>6.6816772278816066</v>
      </c>
      <c r="L180">
        <v>42.4</v>
      </c>
      <c r="M180">
        <v>7.4589999999999996</v>
      </c>
      <c r="Q180">
        <v>10.611282110289681</v>
      </c>
      <c r="R180">
        <v>10.533038000172599</v>
      </c>
      <c r="S180">
        <v>78.85567988953774</v>
      </c>
    </row>
    <row r="181" spans="1:19" x14ac:dyDescent="0.3">
      <c r="A181" t="s">
        <v>144</v>
      </c>
      <c r="B181" t="s">
        <v>323</v>
      </c>
      <c r="C181">
        <v>1981</v>
      </c>
      <c r="D181">
        <v>24.873438866418891</v>
      </c>
      <c r="E181">
        <v>11.202692000000001</v>
      </c>
      <c r="F181">
        <v>21.397401809692379</v>
      </c>
      <c r="G181">
        <v>890.461181640625</v>
      </c>
      <c r="H181">
        <v>643.05285144384914</v>
      </c>
      <c r="I181">
        <v>52138</v>
      </c>
      <c r="J181">
        <v>8631457</v>
      </c>
      <c r="K181">
        <v>6.9234434908157532</v>
      </c>
      <c r="L181">
        <v>42.8</v>
      </c>
      <c r="M181">
        <v>7.4589999999999996</v>
      </c>
      <c r="Q181">
        <v>10.98495992314851</v>
      </c>
      <c r="R181">
        <v>10.588694425264929</v>
      </c>
      <c r="S181">
        <v>78.426345651586558</v>
      </c>
    </row>
    <row r="182" spans="1:19" x14ac:dyDescent="0.3">
      <c r="A182" t="s">
        <v>144</v>
      </c>
      <c r="B182" t="s">
        <v>323</v>
      </c>
      <c r="C182">
        <v>1982</v>
      </c>
      <c r="D182">
        <v>23.825113840791541</v>
      </c>
      <c r="E182">
        <v>11.202692000000001</v>
      </c>
      <c r="F182">
        <v>21.430036544799801</v>
      </c>
      <c r="G182">
        <v>984.208740234375</v>
      </c>
      <c r="H182">
        <v>620.36310950847508</v>
      </c>
      <c r="I182">
        <v>55830</v>
      </c>
      <c r="J182">
        <v>8947152</v>
      </c>
      <c r="K182">
        <v>7.1766680035293184</v>
      </c>
      <c r="L182">
        <v>43.1</v>
      </c>
      <c r="M182">
        <v>7.4610000000000003</v>
      </c>
      <c r="Q182">
        <v>11.45617311779481</v>
      </c>
      <c r="R182">
        <v>10.577703355445349</v>
      </c>
      <c r="S182">
        <v>77.966123526759844</v>
      </c>
    </row>
    <row r="183" spans="1:19" x14ac:dyDescent="0.3">
      <c r="A183" t="s">
        <v>144</v>
      </c>
      <c r="B183" t="s">
        <v>323</v>
      </c>
      <c r="C183">
        <v>1983</v>
      </c>
      <c r="D183">
        <v>23.85411063744564</v>
      </c>
      <c r="E183">
        <v>11.202692000000001</v>
      </c>
      <c r="F183">
        <v>21.777963638305661</v>
      </c>
      <c r="G183">
        <v>956.87890625</v>
      </c>
      <c r="H183">
        <v>623.53393250033594</v>
      </c>
      <c r="I183">
        <v>61000</v>
      </c>
      <c r="J183">
        <v>9276707</v>
      </c>
      <c r="K183">
        <v>7.4410098660463628</v>
      </c>
      <c r="L183">
        <v>42.1</v>
      </c>
      <c r="M183">
        <v>7.4619999999999997</v>
      </c>
      <c r="Q183">
        <v>11.43904434626084</v>
      </c>
      <c r="R183">
        <v>10.538373424971359</v>
      </c>
      <c r="S183">
        <v>78.022582228767803</v>
      </c>
    </row>
    <row r="184" spans="1:19" x14ac:dyDescent="0.3">
      <c r="A184" t="s">
        <v>144</v>
      </c>
      <c r="B184" t="s">
        <v>323</v>
      </c>
      <c r="C184">
        <v>1984</v>
      </c>
      <c r="D184">
        <v>23.414813981180291</v>
      </c>
      <c r="E184">
        <v>11.202692000000001</v>
      </c>
      <c r="F184">
        <v>21.731498718261719</v>
      </c>
      <c r="G184">
        <v>971.86749267578125</v>
      </c>
      <c r="H184">
        <v>637.51975941635067</v>
      </c>
      <c r="I184">
        <v>57744</v>
      </c>
      <c r="J184">
        <v>9617702</v>
      </c>
      <c r="K184">
        <v>7.7145279537980267</v>
      </c>
      <c r="L184">
        <v>42.4</v>
      </c>
      <c r="M184">
        <v>7.4589999999999996</v>
      </c>
      <c r="Q184">
        <v>11.654875943539929</v>
      </c>
      <c r="R184">
        <v>10.60691195883966</v>
      </c>
      <c r="S184">
        <v>77.738212097620419</v>
      </c>
    </row>
    <row r="185" spans="1:19" x14ac:dyDescent="0.3">
      <c r="A185" t="s">
        <v>144</v>
      </c>
      <c r="B185" t="s">
        <v>323</v>
      </c>
      <c r="C185">
        <v>1985</v>
      </c>
      <c r="D185">
        <v>22.379032702048011</v>
      </c>
      <c r="E185">
        <v>11.202692000000001</v>
      </c>
      <c r="F185">
        <v>21.63802528381348</v>
      </c>
      <c r="G185">
        <v>990.7310791015625</v>
      </c>
      <c r="H185">
        <v>757.58174533207102</v>
      </c>
      <c r="I185">
        <v>54953</v>
      </c>
      <c r="J185">
        <v>9970621</v>
      </c>
      <c r="K185">
        <v>7.997610491698083</v>
      </c>
      <c r="L185">
        <v>42.6</v>
      </c>
      <c r="M185">
        <v>7.4509999999999996</v>
      </c>
      <c r="Q185">
        <v>12.148207597645801</v>
      </c>
      <c r="R185">
        <v>10.262172284644199</v>
      </c>
      <c r="S185">
        <v>77.589620117710012</v>
      </c>
    </row>
    <row r="186" spans="1:19" x14ac:dyDescent="0.3">
      <c r="A186" t="s">
        <v>144</v>
      </c>
      <c r="B186" t="s">
        <v>323</v>
      </c>
      <c r="C186">
        <v>1986</v>
      </c>
      <c r="D186">
        <v>24.173708973889699</v>
      </c>
      <c r="E186">
        <v>11.202692000000001</v>
      </c>
      <c r="F186">
        <v>21.481864929199219</v>
      </c>
      <c r="G186">
        <v>1143.232177734375</v>
      </c>
      <c r="H186">
        <v>684.44352255190574</v>
      </c>
      <c r="I186">
        <v>47774</v>
      </c>
      <c r="J186">
        <v>10332574</v>
      </c>
      <c r="K186">
        <v>8.2879393599101636</v>
      </c>
      <c r="L186">
        <v>42.8</v>
      </c>
      <c r="M186">
        <v>7.4349999999999996</v>
      </c>
      <c r="Q186">
        <v>11.30833707012521</v>
      </c>
      <c r="R186">
        <v>10.73160636059467</v>
      </c>
      <c r="S186">
        <v>77.960056569280127</v>
      </c>
    </row>
    <row r="187" spans="1:19" x14ac:dyDescent="0.3">
      <c r="A187" t="s">
        <v>144</v>
      </c>
      <c r="B187" t="s">
        <v>323</v>
      </c>
      <c r="C187">
        <v>1987</v>
      </c>
      <c r="D187">
        <v>24.136467538046141</v>
      </c>
      <c r="E187">
        <v>11.202692000000001</v>
      </c>
      <c r="F187">
        <v>22.01364707946777</v>
      </c>
      <c r="G187">
        <v>995.42279052734375</v>
      </c>
      <c r="H187">
        <v>755.92191180263114</v>
      </c>
      <c r="I187">
        <v>46192</v>
      </c>
      <c r="J187">
        <v>10694057</v>
      </c>
      <c r="K187">
        <v>8.5778912328547356</v>
      </c>
      <c r="L187">
        <v>40.9</v>
      </c>
      <c r="M187">
        <v>7.4089999999999998</v>
      </c>
      <c r="Q187">
        <v>11.326892333356501</v>
      </c>
      <c r="R187">
        <v>10.74859247932161</v>
      </c>
      <c r="S187">
        <v>77.924515187321902</v>
      </c>
    </row>
    <row r="188" spans="1:19" x14ac:dyDescent="0.3">
      <c r="A188" t="s">
        <v>144</v>
      </c>
      <c r="B188" t="s">
        <v>323</v>
      </c>
      <c r="C188">
        <v>1988</v>
      </c>
      <c r="D188">
        <v>24.225247330402009</v>
      </c>
      <c r="E188">
        <v>11.202692000000001</v>
      </c>
      <c r="F188">
        <v>21.753751754760739</v>
      </c>
      <c r="G188">
        <v>1092.002685546875</v>
      </c>
      <c r="H188">
        <v>792.86108617142622</v>
      </c>
      <c r="I188">
        <v>47815</v>
      </c>
      <c r="J188">
        <v>11060261</v>
      </c>
      <c r="K188">
        <v>8.8716299029437717</v>
      </c>
      <c r="L188">
        <v>41.5</v>
      </c>
      <c r="M188">
        <v>7.3730000000000002</v>
      </c>
      <c r="Q188">
        <v>11.37183470838244</v>
      </c>
      <c r="R188">
        <v>11.717561341476481</v>
      </c>
      <c r="S188">
        <v>76.910603950141081</v>
      </c>
    </row>
    <row r="189" spans="1:19" x14ac:dyDescent="0.3">
      <c r="A189" t="s">
        <v>144</v>
      </c>
      <c r="B189" t="s">
        <v>323</v>
      </c>
      <c r="C189">
        <v>1989</v>
      </c>
      <c r="D189">
        <v>24.866360294117641</v>
      </c>
      <c r="E189">
        <v>11.202692000000001</v>
      </c>
      <c r="F189">
        <v>21.54658317565918</v>
      </c>
      <c r="G189">
        <v>973.26483154296875</v>
      </c>
      <c r="H189">
        <v>891.7435921959601</v>
      </c>
      <c r="I189">
        <v>46755</v>
      </c>
      <c r="J189">
        <v>11439498</v>
      </c>
      <c r="K189">
        <v>9.1758225715889949</v>
      </c>
      <c r="L189">
        <v>41.8</v>
      </c>
      <c r="M189">
        <v>7.3280000000000003</v>
      </c>
      <c r="O189">
        <v>53.7</v>
      </c>
      <c r="Q189">
        <v>11.147947101898071</v>
      </c>
      <c r="R189">
        <v>12.44781230645925</v>
      </c>
      <c r="S189">
        <v>76.404240591642676</v>
      </c>
    </row>
    <row r="190" spans="1:19" x14ac:dyDescent="0.3">
      <c r="A190" t="s">
        <v>144</v>
      </c>
      <c r="B190" t="s">
        <v>323</v>
      </c>
      <c r="C190">
        <v>1990</v>
      </c>
      <c r="D190">
        <v>25.575248634945389</v>
      </c>
      <c r="E190">
        <v>11.202692000000001</v>
      </c>
      <c r="F190">
        <v>21.739860534667969</v>
      </c>
      <c r="G190">
        <v>1039.484130859375</v>
      </c>
      <c r="H190">
        <v>949.28638134291486</v>
      </c>
      <c r="I190">
        <v>47663</v>
      </c>
      <c r="J190">
        <v>11828638</v>
      </c>
      <c r="K190">
        <v>9.487958610732333</v>
      </c>
      <c r="L190">
        <v>41.9</v>
      </c>
      <c r="M190">
        <v>7.2720000000000002</v>
      </c>
      <c r="O190">
        <v>53.6</v>
      </c>
      <c r="Q190">
        <v>10.87592788971368</v>
      </c>
      <c r="R190">
        <v>12.810180275715799</v>
      </c>
      <c r="S190">
        <v>76.313891834570526</v>
      </c>
    </row>
    <row r="191" spans="1:19" x14ac:dyDescent="0.3">
      <c r="A191" t="s">
        <v>144</v>
      </c>
      <c r="B191" t="s">
        <v>323</v>
      </c>
      <c r="C191">
        <v>1991</v>
      </c>
      <c r="D191">
        <v>28.656273079763672</v>
      </c>
      <c r="E191">
        <v>11.202692000000001</v>
      </c>
      <c r="F191">
        <v>21.558427810668949</v>
      </c>
      <c r="G191">
        <v>1079.07177734375</v>
      </c>
      <c r="H191">
        <v>867.12343465027948</v>
      </c>
      <c r="I191">
        <v>33925</v>
      </c>
      <c r="J191">
        <v>12228691</v>
      </c>
      <c r="K191">
        <v>9.8088481591401298</v>
      </c>
      <c r="L191">
        <v>43.8</v>
      </c>
      <c r="M191">
        <v>7.2080000000000002</v>
      </c>
      <c r="O191">
        <v>53.6</v>
      </c>
      <c r="Q191">
        <v>9.6759209633043888</v>
      </c>
      <c r="R191">
        <v>12.09990352663737</v>
      </c>
      <c r="S191">
        <v>78.224175510058245</v>
      </c>
    </row>
    <row r="192" spans="1:19" x14ac:dyDescent="0.3">
      <c r="A192" t="s">
        <v>144</v>
      </c>
      <c r="B192" t="s">
        <v>323</v>
      </c>
      <c r="C192">
        <v>1992</v>
      </c>
      <c r="D192">
        <v>28.877159141131401</v>
      </c>
      <c r="E192">
        <v>11.202692000000001</v>
      </c>
      <c r="F192">
        <v>21.724250793457031</v>
      </c>
      <c r="G192">
        <v>933.88140869140625</v>
      </c>
      <c r="H192">
        <v>657.65338373360714</v>
      </c>
      <c r="I192">
        <v>39196</v>
      </c>
      <c r="J192">
        <v>12632507</v>
      </c>
      <c r="K192">
        <v>10.132756076040749</v>
      </c>
      <c r="L192">
        <v>42.2</v>
      </c>
      <c r="M192">
        <v>7.1379999999999999</v>
      </c>
      <c r="O192">
        <v>53.6</v>
      </c>
      <c r="Q192">
        <v>9.566963813819104</v>
      </c>
      <c r="R192">
        <v>11.61058454599908</v>
      </c>
      <c r="S192">
        <v>78.822451640181811</v>
      </c>
    </row>
    <row r="193" spans="1:19" x14ac:dyDescent="0.3">
      <c r="A193" t="s">
        <v>144</v>
      </c>
      <c r="B193" t="s">
        <v>323</v>
      </c>
      <c r="C193">
        <v>1993</v>
      </c>
      <c r="D193">
        <v>28.319011196824441</v>
      </c>
      <c r="E193">
        <v>11.202692000000001</v>
      </c>
      <c r="F193">
        <v>21.594743728637699</v>
      </c>
      <c r="G193">
        <v>1037.193115234375</v>
      </c>
      <c r="H193">
        <v>442.44523403900013</v>
      </c>
      <c r="I193">
        <v>38883</v>
      </c>
      <c r="J193">
        <v>13038270</v>
      </c>
      <c r="K193">
        <v>10.458225715889951</v>
      </c>
      <c r="L193">
        <v>42.1</v>
      </c>
      <c r="M193">
        <v>7.0650000000000004</v>
      </c>
      <c r="O193">
        <v>53.5</v>
      </c>
      <c r="Q193">
        <v>9.6925701426445503</v>
      </c>
      <c r="R193">
        <v>10.827919131791949</v>
      </c>
      <c r="S193">
        <v>79.4795107255635</v>
      </c>
    </row>
    <row r="194" spans="1:19" x14ac:dyDescent="0.3">
      <c r="A194" t="s">
        <v>144</v>
      </c>
      <c r="B194" t="s">
        <v>323</v>
      </c>
      <c r="C194">
        <v>1994</v>
      </c>
      <c r="D194">
        <v>28.012485970819299</v>
      </c>
      <c r="E194">
        <v>11.202692000000001</v>
      </c>
      <c r="F194">
        <v>21.669660568237301</v>
      </c>
      <c r="G194">
        <v>981.8895263671875</v>
      </c>
      <c r="H194">
        <v>329.69178405477442</v>
      </c>
      <c r="I194">
        <v>45272</v>
      </c>
      <c r="J194">
        <v>13462031</v>
      </c>
      <c r="K194">
        <v>10.79813186813187</v>
      </c>
      <c r="L194">
        <v>43.4</v>
      </c>
      <c r="M194">
        <v>6.99</v>
      </c>
      <c r="O194">
        <v>53.4</v>
      </c>
      <c r="Q194">
        <v>9.6795219989136339</v>
      </c>
      <c r="R194">
        <v>9.2992938620315062</v>
      </c>
      <c r="S194">
        <v>81.021184139054853</v>
      </c>
    </row>
    <row r="195" spans="1:19" x14ac:dyDescent="0.3">
      <c r="A195" t="s">
        <v>144</v>
      </c>
      <c r="B195" t="s">
        <v>323</v>
      </c>
      <c r="C195">
        <v>1995</v>
      </c>
      <c r="D195">
        <v>29.163184066325069</v>
      </c>
      <c r="E195">
        <v>11.202692000000001</v>
      </c>
      <c r="F195">
        <v>21.975168228149411</v>
      </c>
      <c r="G195">
        <v>956.5894775390625</v>
      </c>
      <c r="H195">
        <v>398.12022250796758</v>
      </c>
      <c r="I195">
        <v>40855</v>
      </c>
      <c r="J195">
        <v>13912253</v>
      </c>
      <c r="K195">
        <v>11.15926285393439</v>
      </c>
      <c r="L195">
        <v>45.8</v>
      </c>
      <c r="M195">
        <v>6.9180000000000001</v>
      </c>
      <c r="O195">
        <v>53.2</v>
      </c>
      <c r="Q195">
        <v>9.3217022123453539</v>
      </c>
      <c r="R195">
        <v>9.5286742512189466</v>
      </c>
      <c r="S195">
        <v>81.149623536435712</v>
      </c>
    </row>
    <row r="196" spans="1:19" x14ac:dyDescent="0.3">
      <c r="A196" t="s">
        <v>144</v>
      </c>
      <c r="B196" t="s">
        <v>323</v>
      </c>
      <c r="C196">
        <v>1996</v>
      </c>
      <c r="D196">
        <v>28.3326495813074</v>
      </c>
      <c r="E196">
        <v>11.202692000000001</v>
      </c>
      <c r="F196">
        <v>21.750688552856449</v>
      </c>
      <c r="G196">
        <v>994.98809814453125</v>
      </c>
      <c r="H196">
        <v>523.27493981006626</v>
      </c>
      <c r="I196">
        <v>45356</v>
      </c>
      <c r="J196">
        <v>14383350</v>
      </c>
      <c r="K196">
        <v>11.53713804443731</v>
      </c>
      <c r="L196">
        <v>46</v>
      </c>
      <c r="M196">
        <v>6.851</v>
      </c>
      <c r="O196">
        <v>53</v>
      </c>
      <c r="Q196">
        <v>9.6287144807854883</v>
      </c>
      <c r="R196">
        <v>10.04486637622732</v>
      </c>
      <c r="S196">
        <v>80.326419142987191</v>
      </c>
    </row>
    <row r="197" spans="1:19" x14ac:dyDescent="0.3">
      <c r="A197" t="s">
        <v>144</v>
      </c>
      <c r="B197" t="s">
        <v>323</v>
      </c>
      <c r="C197">
        <v>1997</v>
      </c>
      <c r="D197">
        <v>27.21245625972006</v>
      </c>
      <c r="E197">
        <v>11.202692000000001</v>
      </c>
      <c r="F197">
        <v>21.899812698364261</v>
      </c>
      <c r="G197">
        <v>1076.915893554688</v>
      </c>
      <c r="H197">
        <v>514.3098865973592</v>
      </c>
      <c r="I197">
        <v>49960</v>
      </c>
      <c r="J197">
        <v>14871146</v>
      </c>
      <c r="K197">
        <v>11.928407796582979</v>
      </c>
      <c r="L197">
        <v>46.3</v>
      </c>
      <c r="M197">
        <v>6.7889999999999997</v>
      </c>
      <c r="O197">
        <v>52.6</v>
      </c>
      <c r="Q197">
        <v>9.988996051524369</v>
      </c>
      <c r="R197">
        <v>9.6886529872483642</v>
      </c>
      <c r="S197">
        <v>80.322350961227258</v>
      </c>
    </row>
    <row r="198" spans="1:19" x14ac:dyDescent="0.3">
      <c r="A198" t="s">
        <v>144</v>
      </c>
      <c r="B198" t="s">
        <v>323</v>
      </c>
      <c r="C198">
        <v>1998</v>
      </c>
      <c r="D198">
        <v>28.550837923159591</v>
      </c>
      <c r="E198">
        <v>11.202692000000001</v>
      </c>
      <c r="F198">
        <v>22.1754150390625</v>
      </c>
      <c r="G198">
        <v>1031.653442382813</v>
      </c>
      <c r="H198">
        <v>423.39345277568168</v>
      </c>
      <c r="I198">
        <v>51856</v>
      </c>
      <c r="J198">
        <v>15366864</v>
      </c>
      <c r="K198">
        <v>12.3260319242801</v>
      </c>
      <c r="L198">
        <v>45.1</v>
      </c>
      <c r="M198">
        <v>6.7320000000000002</v>
      </c>
      <c r="O198">
        <v>52</v>
      </c>
      <c r="Q198">
        <v>9.5368650310678369</v>
      </c>
      <c r="R198">
        <v>9.782845429504837</v>
      </c>
      <c r="S198">
        <v>80.680289539427335</v>
      </c>
    </row>
    <row r="199" spans="1:19" x14ac:dyDescent="0.3">
      <c r="A199" t="s">
        <v>144</v>
      </c>
      <c r="B199" t="s">
        <v>323</v>
      </c>
      <c r="C199">
        <v>1999</v>
      </c>
      <c r="D199">
        <v>29.094786140583551</v>
      </c>
      <c r="E199">
        <v>11.202692000000001</v>
      </c>
      <c r="F199">
        <v>21.63717079162598</v>
      </c>
      <c r="G199">
        <v>1059.605590820313</v>
      </c>
      <c r="H199">
        <v>387.68941479842289</v>
      </c>
      <c r="I199">
        <v>51687</v>
      </c>
      <c r="J199">
        <v>15870753</v>
      </c>
      <c r="K199">
        <v>12.730210154808701</v>
      </c>
      <c r="L199">
        <v>45.4</v>
      </c>
      <c r="M199">
        <v>6.6829999999999998</v>
      </c>
      <c r="O199">
        <v>51.2</v>
      </c>
      <c r="Q199">
        <v>9.3276427290158974</v>
      </c>
      <c r="R199">
        <v>9.3177460258551363</v>
      </c>
      <c r="S199">
        <v>81.354611245128964</v>
      </c>
    </row>
    <row r="200" spans="1:19" x14ac:dyDescent="0.3">
      <c r="A200" t="s">
        <v>144</v>
      </c>
      <c r="B200" t="s">
        <v>323</v>
      </c>
      <c r="C200">
        <v>2000</v>
      </c>
      <c r="D200">
        <v>27.525011084367868</v>
      </c>
      <c r="E200">
        <v>11.202692000000001</v>
      </c>
      <c r="F200">
        <v>21.713762283325199</v>
      </c>
      <c r="G200">
        <v>1057.533447265625</v>
      </c>
      <c r="H200">
        <v>556.8842437345603</v>
      </c>
      <c r="I200">
        <v>53527</v>
      </c>
      <c r="J200">
        <v>16394062</v>
      </c>
      <c r="K200">
        <v>13.149965508943611</v>
      </c>
      <c r="L200">
        <v>46</v>
      </c>
      <c r="M200">
        <v>6.6390000000000002</v>
      </c>
      <c r="O200">
        <v>50.3</v>
      </c>
      <c r="P200">
        <v>6</v>
      </c>
      <c r="Q200">
        <v>9.8792315875101693</v>
      </c>
      <c r="R200">
        <v>9.7065265002190113</v>
      </c>
      <c r="S200">
        <v>80.414241912270825</v>
      </c>
    </row>
    <row r="201" spans="1:19" x14ac:dyDescent="0.3">
      <c r="A201" t="s">
        <v>144</v>
      </c>
      <c r="B201" t="s">
        <v>323</v>
      </c>
      <c r="C201">
        <v>2001</v>
      </c>
      <c r="D201">
        <v>27.61812888198757</v>
      </c>
      <c r="E201">
        <v>11.202692000000001</v>
      </c>
      <c r="F201">
        <v>21.894844055175781</v>
      </c>
      <c r="G201">
        <v>1051.645263671875</v>
      </c>
      <c r="H201">
        <v>527.46320183588534</v>
      </c>
      <c r="I201">
        <v>56959</v>
      </c>
      <c r="J201">
        <v>16941587</v>
      </c>
      <c r="K201">
        <v>13.58914494264859</v>
      </c>
      <c r="L201">
        <v>46.6</v>
      </c>
      <c r="M201">
        <v>6.601</v>
      </c>
      <c r="O201">
        <v>49.2</v>
      </c>
      <c r="P201">
        <v>6</v>
      </c>
      <c r="Q201">
        <v>9.8404742986370035</v>
      </c>
      <c r="R201">
        <v>9.6277733634863409</v>
      </c>
      <c r="S201">
        <v>80.531752337876668</v>
      </c>
    </row>
    <row r="202" spans="1:19" x14ac:dyDescent="0.3">
      <c r="A202" t="s">
        <v>144</v>
      </c>
      <c r="B202" t="s">
        <v>323</v>
      </c>
      <c r="C202">
        <v>2002</v>
      </c>
      <c r="D202">
        <v>27.035256223825041</v>
      </c>
      <c r="E202">
        <v>11.202692000000001</v>
      </c>
      <c r="F202">
        <v>21.976068496704102</v>
      </c>
      <c r="G202">
        <v>1082.780395507813</v>
      </c>
      <c r="H202">
        <v>872.65777169374894</v>
      </c>
      <c r="I202">
        <v>60505</v>
      </c>
      <c r="J202">
        <v>17516139</v>
      </c>
      <c r="K202">
        <v>14.050003208470359</v>
      </c>
      <c r="L202">
        <v>47.4</v>
      </c>
      <c r="M202">
        <v>6.5670000000000002</v>
      </c>
      <c r="O202">
        <v>48</v>
      </c>
      <c r="P202">
        <v>5</v>
      </c>
      <c r="Q202">
        <v>10.025074348358499</v>
      </c>
      <c r="R202">
        <v>9.3346550819289753</v>
      </c>
      <c r="S202">
        <v>80.640270569712527</v>
      </c>
    </row>
    <row r="203" spans="1:19" x14ac:dyDescent="0.3">
      <c r="A203" t="s">
        <v>144</v>
      </c>
      <c r="B203" t="s">
        <v>323</v>
      </c>
      <c r="C203">
        <v>2003</v>
      </c>
      <c r="D203">
        <v>27.774924907578558</v>
      </c>
      <c r="E203">
        <v>11.202692000000001</v>
      </c>
      <c r="F203">
        <v>22.082559585571289</v>
      </c>
      <c r="G203">
        <v>1025.806274414063</v>
      </c>
      <c r="H203">
        <v>982.80560062239635</v>
      </c>
      <c r="I203">
        <v>59438</v>
      </c>
      <c r="J203">
        <v>18124342</v>
      </c>
      <c r="K203">
        <v>14.53785353332799</v>
      </c>
      <c r="L203">
        <v>49.6</v>
      </c>
      <c r="M203">
        <v>6.5330000000000004</v>
      </c>
      <c r="O203">
        <v>46.5</v>
      </c>
      <c r="P203">
        <v>5</v>
      </c>
      <c r="Q203">
        <v>9.7985057731491949</v>
      </c>
      <c r="R203">
        <v>9.7894498528412957</v>
      </c>
      <c r="S203">
        <v>80.412044374009511</v>
      </c>
    </row>
    <row r="204" spans="1:19" x14ac:dyDescent="0.3">
      <c r="A204" t="s">
        <v>144</v>
      </c>
      <c r="B204" t="s">
        <v>323</v>
      </c>
      <c r="C204">
        <v>2004</v>
      </c>
      <c r="D204">
        <v>28.690893418296081</v>
      </c>
      <c r="E204">
        <v>11.202692000000001</v>
      </c>
      <c r="F204">
        <v>21.805414199829102</v>
      </c>
      <c r="G204">
        <v>1062.075073242188</v>
      </c>
      <c r="H204">
        <v>1254.695562915389</v>
      </c>
      <c r="I204">
        <v>66585</v>
      </c>
      <c r="J204">
        <v>18771125</v>
      </c>
      <c r="K204">
        <v>15.056649554824739</v>
      </c>
      <c r="L204">
        <v>50.6</v>
      </c>
      <c r="M204">
        <v>6.4989999999999997</v>
      </c>
      <c r="O204">
        <v>45.1</v>
      </c>
      <c r="P204">
        <v>5</v>
      </c>
      <c r="Q204">
        <v>9.4695946876808197</v>
      </c>
      <c r="R204">
        <v>9.4938417876725545</v>
      </c>
      <c r="S204">
        <v>81.036563524646624</v>
      </c>
    </row>
    <row r="205" spans="1:19" x14ac:dyDescent="0.3">
      <c r="A205" t="s">
        <v>144</v>
      </c>
      <c r="B205" t="s">
        <v>323</v>
      </c>
      <c r="C205">
        <v>2005</v>
      </c>
      <c r="D205">
        <v>28.229574041909451</v>
      </c>
      <c r="E205">
        <v>11.202692000000001</v>
      </c>
      <c r="F205">
        <v>22.2177734375</v>
      </c>
      <c r="G205">
        <v>1018.468322753906</v>
      </c>
      <c r="H205">
        <v>1900.7247251537719</v>
      </c>
      <c r="I205">
        <v>64009</v>
      </c>
      <c r="J205">
        <v>19450959</v>
      </c>
      <c r="K205">
        <v>15.60195636480308</v>
      </c>
      <c r="L205">
        <v>51.6</v>
      </c>
      <c r="M205">
        <v>6.4610000000000003</v>
      </c>
      <c r="O205">
        <v>43.5</v>
      </c>
      <c r="P205">
        <v>5</v>
      </c>
      <c r="Q205">
        <v>9.641574156605353</v>
      </c>
      <c r="R205">
        <v>9.7604191988763738</v>
      </c>
      <c r="S205">
        <v>80.598006644518279</v>
      </c>
    </row>
    <row r="206" spans="1:19" x14ac:dyDescent="0.3">
      <c r="A206" t="s">
        <v>144</v>
      </c>
      <c r="B206" t="s">
        <v>323</v>
      </c>
      <c r="C206">
        <v>2006</v>
      </c>
      <c r="D206">
        <v>28.01755939407149</v>
      </c>
      <c r="E206">
        <v>11.202692000000001</v>
      </c>
      <c r="F206">
        <v>21.579133987426761</v>
      </c>
      <c r="G206">
        <v>1083.837036132813</v>
      </c>
      <c r="H206">
        <v>2597.962681516035</v>
      </c>
      <c r="I206">
        <v>70170</v>
      </c>
      <c r="J206">
        <v>20162340</v>
      </c>
      <c r="K206">
        <v>16.172567578406991</v>
      </c>
      <c r="L206">
        <v>52.4</v>
      </c>
      <c r="M206">
        <v>6.4189999999999996</v>
      </c>
      <c r="O206">
        <v>42</v>
      </c>
      <c r="P206">
        <v>4</v>
      </c>
      <c r="Q206">
        <v>9.7028656021994273</v>
      </c>
      <c r="R206">
        <v>9.626731521624194</v>
      </c>
      <c r="S206">
        <v>80.670402876176368</v>
      </c>
    </row>
    <row r="207" spans="1:19" x14ac:dyDescent="0.3">
      <c r="A207" t="s">
        <v>144</v>
      </c>
      <c r="B207" t="s">
        <v>323</v>
      </c>
      <c r="C207">
        <v>2007</v>
      </c>
      <c r="D207">
        <v>27.503343554279748</v>
      </c>
      <c r="E207">
        <v>11.202692000000001</v>
      </c>
      <c r="F207">
        <v>21.560274124145511</v>
      </c>
      <c r="G207">
        <v>1049.038208007813</v>
      </c>
      <c r="H207">
        <v>3121.3504748032519</v>
      </c>
      <c r="I207">
        <v>73940</v>
      </c>
      <c r="J207">
        <v>20909684</v>
      </c>
      <c r="K207">
        <v>16.772025346915861</v>
      </c>
      <c r="L207">
        <v>53.6</v>
      </c>
      <c r="M207">
        <v>6.3719999999999999</v>
      </c>
      <c r="O207">
        <v>40.5</v>
      </c>
      <c r="P207">
        <v>4</v>
      </c>
      <c r="Q207">
        <v>9.88622584556642</v>
      </c>
      <c r="R207">
        <v>9.6984081938030506</v>
      </c>
      <c r="S207">
        <v>80.415365960630538</v>
      </c>
    </row>
    <row r="208" spans="1:19" x14ac:dyDescent="0.3">
      <c r="A208" t="s">
        <v>144</v>
      </c>
      <c r="B208" t="s">
        <v>323</v>
      </c>
      <c r="C208">
        <v>2008</v>
      </c>
      <c r="D208">
        <v>26.503489136788779</v>
      </c>
      <c r="E208">
        <v>11.202692000000001</v>
      </c>
      <c r="F208">
        <v>21.525114059448239</v>
      </c>
      <c r="G208">
        <v>1063.35546875</v>
      </c>
      <c r="H208">
        <v>4081.715003922794</v>
      </c>
      <c r="I208">
        <v>73804</v>
      </c>
      <c r="J208">
        <v>21691522</v>
      </c>
      <c r="K208">
        <v>17.399151359589311</v>
      </c>
      <c r="L208">
        <v>54.6</v>
      </c>
      <c r="M208">
        <v>6.32</v>
      </c>
      <c r="O208">
        <v>39</v>
      </c>
      <c r="P208">
        <v>4</v>
      </c>
      <c r="Q208">
        <v>10.24913874881422</v>
      </c>
      <c r="R208">
        <v>9.6699785311298605</v>
      </c>
      <c r="S208">
        <v>80.080882720055911</v>
      </c>
    </row>
    <row r="209" spans="1:19" x14ac:dyDescent="0.3">
      <c r="A209" t="s">
        <v>144</v>
      </c>
      <c r="B209" t="s">
        <v>323</v>
      </c>
      <c r="C209">
        <v>2009</v>
      </c>
      <c r="D209">
        <v>27.12036317731598</v>
      </c>
      <c r="E209">
        <v>11.202692000000001</v>
      </c>
      <c r="F209">
        <v>21.759878158569339</v>
      </c>
      <c r="G209">
        <v>1069.126220703125</v>
      </c>
      <c r="H209">
        <v>3123.6975857359162</v>
      </c>
      <c r="I209">
        <v>77265</v>
      </c>
      <c r="J209">
        <v>22507674</v>
      </c>
      <c r="K209">
        <v>18.053801235261091</v>
      </c>
      <c r="L209">
        <v>55.8</v>
      </c>
      <c r="M209">
        <v>6.26</v>
      </c>
      <c r="O209">
        <v>37.700000000000003</v>
      </c>
      <c r="P209">
        <v>4</v>
      </c>
      <c r="Q209">
        <v>10.012639766650461</v>
      </c>
      <c r="R209">
        <v>9.5673310646572673</v>
      </c>
      <c r="S209">
        <v>80.420029168692281</v>
      </c>
    </row>
    <row r="210" spans="1:19" x14ac:dyDescent="0.3">
      <c r="A210" t="s">
        <v>144</v>
      </c>
      <c r="B210" t="s">
        <v>323</v>
      </c>
      <c r="C210">
        <v>2010</v>
      </c>
      <c r="D210">
        <v>26.553280841426972</v>
      </c>
      <c r="E210">
        <v>11.202692000000001</v>
      </c>
      <c r="F210">
        <v>21.917879104614261</v>
      </c>
      <c r="G210">
        <v>1043.463623046875</v>
      </c>
      <c r="H210">
        <v>3496.784796080321</v>
      </c>
      <c r="I210">
        <v>90016</v>
      </c>
      <c r="J210">
        <v>23364185</v>
      </c>
      <c r="K210">
        <v>18.740823774765381</v>
      </c>
      <c r="L210">
        <v>56.7</v>
      </c>
      <c r="M210">
        <v>6.194</v>
      </c>
      <c r="O210">
        <v>36.299999999999997</v>
      </c>
      <c r="P210">
        <v>4</v>
      </c>
      <c r="Q210">
        <v>10.215364067828951</v>
      </c>
      <c r="R210">
        <v>9.4846049273772337</v>
      </c>
      <c r="S210">
        <v>80.300031004793823</v>
      </c>
    </row>
    <row r="211" spans="1:19" x14ac:dyDescent="0.3">
      <c r="A211" t="s">
        <v>144</v>
      </c>
      <c r="B211" t="s">
        <v>323</v>
      </c>
      <c r="C211">
        <v>2011</v>
      </c>
      <c r="D211">
        <v>26.001449857244829</v>
      </c>
      <c r="E211">
        <v>11.202692000000001</v>
      </c>
      <c r="F211">
        <v>21.487234115600589</v>
      </c>
      <c r="G211">
        <v>1057.941772460938</v>
      </c>
      <c r="H211">
        <v>4511.1532271903388</v>
      </c>
      <c r="I211">
        <v>94709</v>
      </c>
      <c r="J211">
        <v>24259111</v>
      </c>
      <c r="K211">
        <v>19.458659661506381</v>
      </c>
      <c r="L211">
        <v>57.6</v>
      </c>
      <c r="M211">
        <v>6.12</v>
      </c>
      <c r="O211">
        <v>35.1</v>
      </c>
      <c r="P211">
        <v>4</v>
      </c>
      <c r="Q211">
        <v>10.453273642977059</v>
      </c>
      <c r="R211">
        <v>9.7966797239321028</v>
      </c>
      <c r="S211">
        <v>79.750046633090847</v>
      </c>
    </row>
    <row r="212" spans="1:19" x14ac:dyDescent="0.3">
      <c r="A212" t="s">
        <v>144</v>
      </c>
      <c r="B212" t="s">
        <v>323</v>
      </c>
      <c r="C212">
        <v>2012</v>
      </c>
      <c r="D212">
        <v>25.947593429573661</v>
      </c>
      <c r="E212">
        <v>11.202692000000001</v>
      </c>
      <c r="F212">
        <v>21.5224609375</v>
      </c>
      <c r="G212">
        <v>1075.1376953125</v>
      </c>
      <c r="H212">
        <v>4962.5520719008182</v>
      </c>
      <c r="I212">
        <v>96056</v>
      </c>
      <c r="J212">
        <v>25188292</v>
      </c>
      <c r="K212">
        <v>20.20397208630785</v>
      </c>
      <c r="L212">
        <v>58.6</v>
      </c>
      <c r="M212">
        <v>6.0389999999999997</v>
      </c>
      <c r="O212">
        <v>33.799999999999997</v>
      </c>
      <c r="P212">
        <v>4</v>
      </c>
      <c r="Q212">
        <v>10.48694790954324</v>
      </c>
      <c r="R212">
        <v>9.9474143419718448</v>
      </c>
      <c r="S212">
        <v>79.565637748484917</v>
      </c>
    </row>
    <row r="213" spans="1:19" x14ac:dyDescent="0.3">
      <c r="A213" t="s">
        <v>144</v>
      </c>
      <c r="B213" t="s">
        <v>323</v>
      </c>
      <c r="C213">
        <v>2013</v>
      </c>
      <c r="D213">
        <v>26.155786107230181</v>
      </c>
      <c r="E213">
        <v>11.202692000000001</v>
      </c>
      <c r="F213">
        <v>21.574224472045898</v>
      </c>
      <c r="G213">
        <v>1040.56298828125</v>
      </c>
      <c r="H213">
        <v>5101.9838764112837</v>
      </c>
      <c r="I213">
        <v>91528</v>
      </c>
      <c r="J213">
        <v>26147002</v>
      </c>
      <c r="K213">
        <v>20.972970241437391</v>
      </c>
      <c r="L213">
        <v>59.3</v>
      </c>
      <c r="M213">
        <v>5.9530000000000003</v>
      </c>
      <c r="N213">
        <v>32.5</v>
      </c>
      <c r="O213">
        <v>32.700000000000003</v>
      </c>
      <c r="P213">
        <v>3</v>
      </c>
      <c r="Q213">
        <v>10.38588854124156</v>
      </c>
      <c r="R213">
        <v>9.7111504103750068</v>
      </c>
      <c r="S213">
        <v>79.902961048383446</v>
      </c>
    </row>
    <row r="214" spans="1:19" x14ac:dyDescent="0.3">
      <c r="A214" t="s">
        <v>83</v>
      </c>
      <c r="B214" t="s">
        <v>263</v>
      </c>
      <c r="C214">
        <v>1961</v>
      </c>
      <c r="D214">
        <v>20.494883072073609</v>
      </c>
      <c r="E214">
        <v>17.060815999999999</v>
      </c>
      <c r="F214">
        <v>26.187501907348629</v>
      </c>
      <c r="G214">
        <v>944.058837890625</v>
      </c>
      <c r="I214">
        <v>-685</v>
      </c>
      <c r="J214">
        <v>56245</v>
      </c>
      <c r="K214">
        <v>127.8295454545455</v>
      </c>
      <c r="L214">
        <v>62.4</v>
      </c>
      <c r="M214">
        <v>4.5590000000000002</v>
      </c>
      <c r="Q214">
        <v>13.343943613937361</v>
      </c>
      <c r="R214">
        <v>11.309043369521969</v>
      </c>
      <c r="S214">
        <v>75.347013016540672</v>
      </c>
    </row>
    <row r="215" spans="1:19" x14ac:dyDescent="0.3">
      <c r="A215" t="s">
        <v>83</v>
      </c>
      <c r="B215" t="s">
        <v>263</v>
      </c>
      <c r="C215">
        <v>1962</v>
      </c>
      <c r="D215">
        <v>22.674161321081829</v>
      </c>
      <c r="E215">
        <v>17.060815999999999</v>
      </c>
      <c r="F215">
        <v>26.186111450195309</v>
      </c>
      <c r="G215">
        <v>1006.699951171875</v>
      </c>
      <c r="I215">
        <v>-714</v>
      </c>
      <c r="J215">
        <v>57008</v>
      </c>
      <c r="K215">
        <v>129.56363636363639</v>
      </c>
      <c r="L215">
        <v>63.2</v>
      </c>
      <c r="M215">
        <v>4.5469999999999997</v>
      </c>
      <c r="Q215">
        <v>12.193214247965329</v>
      </c>
      <c r="R215">
        <v>12.379241095021669</v>
      </c>
      <c r="S215">
        <v>75.427544657013001</v>
      </c>
    </row>
    <row r="216" spans="1:19" x14ac:dyDescent="0.3">
      <c r="A216" t="s">
        <v>83</v>
      </c>
      <c r="B216" t="s">
        <v>263</v>
      </c>
      <c r="C216">
        <v>1963</v>
      </c>
      <c r="D216">
        <v>22.179430472704261</v>
      </c>
      <c r="E216">
        <v>17.060815999999999</v>
      </c>
      <c r="F216">
        <v>26.346298217773441</v>
      </c>
      <c r="G216">
        <v>967.9422607421875</v>
      </c>
      <c r="I216">
        <v>-735</v>
      </c>
      <c r="J216">
        <v>57778</v>
      </c>
      <c r="K216">
        <v>131.31363636363639</v>
      </c>
      <c r="L216">
        <v>64.099999999999994</v>
      </c>
      <c r="M216">
        <v>4.5359999999999996</v>
      </c>
      <c r="Q216">
        <v>12.473857775021839</v>
      </c>
      <c r="R216">
        <v>12.539248569576371</v>
      </c>
      <c r="S216">
        <v>74.986893655401786</v>
      </c>
    </row>
    <row r="217" spans="1:19" x14ac:dyDescent="0.3">
      <c r="A217" t="s">
        <v>83</v>
      </c>
      <c r="B217" t="s">
        <v>263</v>
      </c>
      <c r="C217">
        <v>1964</v>
      </c>
      <c r="D217">
        <v>22.14156859119387</v>
      </c>
      <c r="E217">
        <v>17.060815999999999</v>
      </c>
      <c r="F217">
        <v>26.19490814208984</v>
      </c>
      <c r="G217">
        <v>874.888916015625</v>
      </c>
      <c r="I217">
        <v>-546</v>
      </c>
      <c r="J217">
        <v>58664</v>
      </c>
      <c r="K217">
        <v>133.32727272727271</v>
      </c>
      <c r="L217">
        <v>65.099999999999994</v>
      </c>
      <c r="M217">
        <v>4.484</v>
      </c>
      <c r="Q217">
        <v>12.46792698472972</v>
      </c>
      <c r="R217">
        <v>12.261791749165971</v>
      </c>
      <c r="S217">
        <v>75.27028126610432</v>
      </c>
    </row>
    <row r="218" spans="1:19" x14ac:dyDescent="0.3">
      <c r="A218" t="s">
        <v>83</v>
      </c>
      <c r="B218" t="s">
        <v>263</v>
      </c>
      <c r="C218">
        <v>1965</v>
      </c>
      <c r="D218">
        <v>23.103558334779589</v>
      </c>
      <c r="E218">
        <v>17.060815999999999</v>
      </c>
      <c r="F218">
        <v>26.035650253295898</v>
      </c>
      <c r="G218">
        <v>997.6622314453125</v>
      </c>
      <c r="I218">
        <v>-553</v>
      </c>
      <c r="J218">
        <v>59644</v>
      </c>
      <c r="K218">
        <v>135.55454545454549</v>
      </c>
      <c r="L218">
        <v>66</v>
      </c>
      <c r="M218">
        <v>4.4160000000000004</v>
      </c>
      <c r="Q218">
        <v>11.9577680354873</v>
      </c>
      <c r="R218">
        <v>12.225479260162389</v>
      </c>
      <c r="S218">
        <v>75.816752704350307</v>
      </c>
    </row>
    <row r="219" spans="1:19" x14ac:dyDescent="0.3">
      <c r="A219" t="s">
        <v>83</v>
      </c>
      <c r="B219" t="s">
        <v>263</v>
      </c>
      <c r="C219">
        <v>1966</v>
      </c>
      <c r="D219">
        <v>22.941131278740709</v>
      </c>
      <c r="E219">
        <v>17.060815999999999</v>
      </c>
      <c r="F219">
        <v>26.249074935913089</v>
      </c>
      <c r="G219">
        <v>1055.815551757813</v>
      </c>
      <c r="I219">
        <v>-514</v>
      </c>
      <c r="J219">
        <v>60615</v>
      </c>
      <c r="K219">
        <v>137.7613636363636</v>
      </c>
      <c r="L219">
        <v>67</v>
      </c>
      <c r="M219">
        <v>4.3220000000000001</v>
      </c>
      <c r="Q219">
        <v>12.132396330668961</v>
      </c>
      <c r="R219">
        <v>13.213883375355399</v>
      </c>
      <c r="S219">
        <v>74.653720293975638</v>
      </c>
    </row>
    <row r="220" spans="1:19" x14ac:dyDescent="0.3">
      <c r="A220" t="s">
        <v>83</v>
      </c>
      <c r="B220" t="s">
        <v>263</v>
      </c>
      <c r="C220">
        <v>1967</v>
      </c>
      <c r="D220">
        <v>24.596008043248951</v>
      </c>
      <c r="E220">
        <v>17.060815999999999</v>
      </c>
      <c r="F220">
        <v>26.07639122009277</v>
      </c>
      <c r="G220">
        <v>936.25335693359375</v>
      </c>
      <c r="I220">
        <v>-438</v>
      </c>
      <c r="J220">
        <v>61617</v>
      </c>
      <c r="K220">
        <v>140.03863636363641</v>
      </c>
      <c r="L220">
        <v>67.900000000000006</v>
      </c>
      <c r="M220">
        <v>4.1779999999999999</v>
      </c>
      <c r="Q220">
        <v>11.480819885555119</v>
      </c>
      <c r="R220">
        <v>14.898422598322689</v>
      </c>
      <c r="S220">
        <v>73.620757516122211</v>
      </c>
    </row>
    <row r="221" spans="1:19" x14ac:dyDescent="0.3">
      <c r="A221" t="s">
        <v>83</v>
      </c>
      <c r="B221" t="s">
        <v>263</v>
      </c>
      <c r="C221">
        <v>1968</v>
      </c>
      <c r="D221">
        <v>25.81932436436113</v>
      </c>
      <c r="E221">
        <v>17.060815999999999</v>
      </c>
      <c r="F221">
        <v>26.120370864868161</v>
      </c>
      <c r="G221">
        <v>884.1866455078125</v>
      </c>
      <c r="I221">
        <v>-340</v>
      </c>
      <c r="J221">
        <v>62658</v>
      </c>
      <c r="K221">
        <v>142.40454545454551</v>
      </c>
      <c r="L221">
        <v>68.7</v>
      </c>
      <c r="M221">
        <v>4.0140000000000002</v>
      </c>
      <c r="Q221">
        <v>10.888295844452919</v>
      </c>
      <c r="R221">
        <v>14.172849643684559</v>
      </c>
      <c r="S221">
        <v>74.938854511862516</v>
      </c>
    </row>
    <row r="222" spans="1:19" x14ac:dyDescent="0.3">
      <c r="A222" t="s">
        <v>83</v>
      </c>
      <c r="B222" t="s">
        <v>263</v>
      </c>
      <c r="C222">
        <v>1969</v>
      </c>
      <c r="D222">
        <v>23.17722117202268</v>
      </c>
      <c r="E222">
        <v>17.060815999999999</v>
      </c>
      <c r="F222">
        <v>26.598146438598629</v>
      </c>
      <c r="G222">
        <v>1155.792114257813</v>
      </c>
      <c r="I222">
        <v>-244</v>
      </c>
      <c r="J222">
        <v>63742</v>
      </c>
      <c r="K222">
        <v>144.8681818181818</v>
      </c>
      <c r="L222">
        <v>69.5</v>
      </c>
      <c r="M222">
        <v>3.8290000000000002</v>
      </c>
      <c r="Q222">
        <v>12.04736961967661</v>
      </c>
      <c r="R222">
        <v>13.60054657253473</v>
      </c>
      <c r="S222">
        <v>74.352083807788659</v>
      </c>
    </row>
    <row r="223" spans="1:19" x14ac:dyDescent="0.3">
      <c r="A223" t="s">
        <v>83</v>
      </c>
      <c r="B223" t="s">
        <v>263</v>
      </c>
      <c r="C223">
        <v>1970</v>
      </c>
      <c r="D223">
        <v>23.795653073550461</v>
      </c>
      <c r="E223">
        <v>17.060815999999999</v>
      </c>
      <c r="F223">
        <v>26.412040710449219</v>
      </c>
      <c r="G223">
        <v>1136.8310546875</v>
      </c>
      <c r="I223">
        <v>-862</v>
      </c>
      <c r="J223">
        <v>64517</v>
      </c>
      <c r="K223">
        <v>146.62954545454551</v>
      </c>
      <c r="L223">
        <v>70.099999999999994</v>
      </c>
      <c r="M223">
        <v>3.6280000000000001</v>
      </c>
      <c r="Q223">
        <v>11.912489674101311</v>
      </c>
      <c r="R223">
        <v>15.50457004290244</v>
      </c>
      <c r="S223">
        <v>72.582940282996248</v>
      </c>
    </row>
    <row r="224" spans="1:19" x14ac:dyDescent="0.3">
      <c r="A224" t="s">
        <v>83</v>
      </c>
      <c r="B224" t="s">
        <v>263</v>
      </c>
      <c r="C224">
        <v>1971</v>
      </c>
      <c r="D224">
        <v>23.421960569550929</v>
      </c>
      <c r="E224">
        <v>17.060815999999999</v>
      </c>
      <c r="F224">
        <v>25.988889694213871</v>
      </c>
      <c r="G224">
        <v>974.3411865234375</v>
      </c>
      <c r="I224">
        <v>-1203</v>
      </c>
      <c r="J224">
        <v>64769</v>
      </c>
      <c r="K224">
        <v>147.20227272727271</v>
      </c>
      <c r="L224">
        <v>70.7</v>
      </c>
      <c r="M224">
        <v>3.4550000000000001</v>
      </c>
      <c r="O224">
        <v>16.100000000000001</v>
      </c>
      <c r="Q224">
        <v>12.13826722800798</v>
      </c>
      <c r="R224">
        <v>15.945047640150671</v>
      </c>
      <c r="S224">
        <v>71.916685131841348</v>
      </c>
    </row>
    <row r="225" spans="1:19" x14ac:dyDescent="0.3">
      <c r="A225" t="s">
        <v>83</v>
      </c>
      <c r="B225" t="s">
        <v>263</v>
      </c>
      <c r="C225">
        <v>1972</v>
      </c>
      <c r="D225">
        <v>21.152762532016101</v>
      </c>
      <c r="E225">
        <v>17.060815999999999</v>
      </c>
      <c r="F225">
        <v>26.299074172973629</v>
      </c>
      <c r="G225">
        <v>950.79998779296875</v>
      </c>
      <c r="I225">
        <v>-1422</v>
      </c>
      <c r="J225">
        <v>64695</v>
      </c>
      <c r="K225">
        <v>147.03409090909091</v>
      </c>
      <c r="L225">
        <v>71</v>
      </c>
      <c r="M225">
        <v>3.2869999999999999</v>
      </c>
      <c r="O225">
        <v>15</v>
      </c>
      <c r="Q225">
        <v>13.42667649226234</v>
      </c>
      <c r="R225">
        <v>16.143453696880371</v>
      </c>
      <c r="S225">
        <v>70.429869810857284</v>
      </c>
    </row>
    <row r="226" spans="1:19" x14ac:dyDescent="0.3">
      <c r="A226" t="s">
        <v>83</v>
      </c>
      <c r="B226" t="s">
        <v>263</v>
      </c>
      <c r="C226">
        <v>1973</v>
      </c>
      <c r="D226">
        <v>21.613926564027381</v>
      </c>
      <c r="E226">
        <v>17.060815999999999</v>
      </c>
      <c r="F226">
        <v>26.333795547485352</v>
      </c>
      <c r="G226">
        <v>774.0177001953125</v>
      </c>
      <c r="I226">
        <v>-1430</v>
      </c>
      <c r="J226">
        <v>64463</v>
      </c>
      <c r="K226">
        <v>146.5068181818182</v>
      </c>
      <c r="L226">
        <v>71.3</v>
      </c>
      <c r="M226">
        <v>3.1259999999999999</v>
      </c>
      <c r="O226">
        <v>14.2</v>
      </c>
      <c r="Q226">
        <v>13.01733736281215</v>
      </c>
      <c r="R226">
        <v>14.82424049626213</v>
      </c>
      <c r="S226">
        <v>72.158422140925722</v>
      </c>
    </row>
    <row r="227" spans="1:19" x14ac:dyDescent="0.3">
      <c r="A227" t="s">
        <v>83</v>
      </c>
      <c r="B227" t="s">
        <v>263</v>
      </c>
      <c r="C227">
        <v>1974</v>
      </c>
      <c r="D227">
        <v>21.119129406813229</v>
      </c>
      <c r="E227">
        <v>17.060815999999999</v>
      </c>
      <c r="F227">
        <v>26.00601959228516</v>
      </c>
      <c r="G227">
        <v>918.881103515625</v>
      </c>
      <c r="I227">
        <v>-1335</v>
      </c>
      <c r="J227">
        <v>64218</v>
      </c>
      <c r="K227">
        <v>145.94999999999999</v>
      </c>
      <c r="L227">
        <v>71.7</v>
      </c>
      <c r="M227">
        <v>2.9319999999999999</v>
      </c>
      <c r="O227">
        <v>13.5</v>
      </c>
      <c r="Q227">
        <v>13.334653857581459</v>
      </c>
      <c r="R227">
        <v>15.024924895183389</v>
      </c>
      <c r="S227">
        <v>71.640421247235153</v>
      </c>
    </row>
    <row r="228" spans="1:19" x14ac:dyDescent="0.3">
      <c r="A228" t="s">
        <v>83</v>
      </c>
      <c r="B228" t="s">
        <v>263</v>
      </c>
      <c r="C228">
        <v>1975</v>
      </c>
      <c r="D228">
        <v>21.03701209291188</v>
      </c>
      <c r="E228">
        <v>17.060815999999999</v>
      </c>
      <c r="F228">
        <v>26.046293258666989</v>
      </c>
      <c r="G228">
        <v>1030.244384765625</v>
      </c>
      <c r="I228">
        <v>-1203</v>
      </c>
      <c r="J228">
        <v>64035</v>
      </c>
      <c r="K228">
        <v>145.53409090909091</v>
      </c>
      <c r="L228">
        <v>72</v>
      </c>
      <c r="M228">
        <v>2.77</v>
      </c>
      <c r="O228">
        <v>12.8</v>
      </c>
      <c r="Q228">
        <v>13.46184842526031</v>
      </c>
      <c r="R228">
        <v>15.78027787627736</v>
      </c>
      <c r="S228">
        <v>70.757873698462319</v>
      </c>
    </row>
    <row r="229" spans="1:19" x14ac:dyDescent="0.3">
      <c r="A229" t="s">
        <v>83</v>
      </c>
      <c r="B229" t="s">
        <v>263</v>
      </c>
      <c r="C229">
        <v>1976</v>
      </c>
      <c r="D229">
        <v>20.98949295010846</v>
      </c>
      <c r="E229">
        <v>17.060815999999999</v>
      </c>
      <c r="F229">
        <v>25.887039184570309</v>
      </c>
      <c r="G229">
        <v>878.1988525390625</v>
      </c>
      <c r="I229">
        <v>-1063</v>
      </c>
      <c r="J229">
        <v>63990</v>
      </c>
      <c r="K229">
        <v>145.43181818181819</v>
      </c>
      <c r="L229">
        <v>72.400000000000006</v>
      </c>
      <c r="M229">
        <v>2.78</v>
      </c>
      <c r="O229">
        <v>12.2</v>
      </c>
      <c r="Q229">
        <v>13.319324972092719</v>
      </c>
      <c r="R229">
        <v>14.0836561822838</v>
      </c>
      <c r="S229">
        <v>72.597018845623481</v>
      </c>
    </row>
    <row r="230" spans="1:19" x14ac:dyDescent="0.3">
      <c r="A230" t="s">
        <v>83</v>
      </c>
      <c r="B230" t="s">
        <v>263</v>
      </c>
      <c r="C230">
        <v>1977</v>
      </c>
      <c r="D230">
        <v>19.456526807920412</v>
      </c>
      <c r="E230">
        <v>17.060815999999999</v>
      </c>
      <c r="F230">
        <v>26.454629898071289</v>
      </c>
      <c r="G230">
        <v>944.87109375</v>
      </c>
      <c r="H230">
        <v>1208.677163680517</v>
      </c>
      <c r="I230">
        <v>-945</v>
      </c>
      <c r="J230">
        <v>64117</v>
      </c>
      <c r="K230">
        <v>145.72045454545449</v>
      </c>
      <c r="L230">
        <v>72.5</v>
      </c>
      <c r="M230">
        <v>2.7839999999999998</v>
      </c>
      <c r="O230">
        <v>11.5</v>
      </c>
      <c r="Q230">
        <v>14.25950554134697</v>
      </c>
      <c r="R230">
        <v>13.353793691389599</v>
      </c>
      <c r="S230">
        <v>72.38670076726342</v>
      </c>
    </row>
    <row r="231" spans="1:19" x14ac:dyDescent="0.3">
      <c r="A231" t="s">
        <v>83</v>
      </c>
      <c r="B231" t="s">
        <v>263</v>
      </c>
      <c r="C231">
        <v>1978</v>
      </c>
      <c r="D231">
        <v>18.956015366660179</v>
      </c>
      <c r="E231">
        <v>17.060815999999999</v>
      </c>
      <c r="F231">
        <v>26.523149490356449</v>
      </c>
      <c r="G231">
        <v>917.5933837890625</v>
      </c>
      <c r="H231">
        <v>1366.0921432243849</v>
      </c>
      <c r="I231">
        <v>-890</v>
      </c>
      <c r="J231">
        <v>64329</v>
      </c>
      <c r="K231">
        <v>146.20227272727271</v>
      </c>
      <c r="L231">
        <v>72.900000000000006</v>
      </c>
      <c r="M231">
        <v>2.573</v>
      </c>
      <c r="O231">
        <v>10.7</v>
      </c>
      <c r="Q231">
        <v>14.834800173135189</v>
      </c>
      <c r="R231">
        <v>15.22435435002164</v>
      </c>
      <c r="S231">
        <v>69.940845476843165</v>
      </c>
    </row>
    <row r="232" spans="1:19" x14ac:dyDescent="0.3">
      <c r="A232" t="s">
        <v>83</v>
      </c>
      <c r="B232" t="s">
        <v>263</v>
      </c>
      <c r="C232">
        <v>1979</v>
      </c>
      <c r="D232">
        <v>19.161890741604481</v>
      </c>
      <c r="E232">
        <v>17.060815999999999</v>
      </c>
      <c r="F232">
        <v>26.578241348266602</v>
      </c>
      <c r="G232">
        <v>1330.530029296875</v>
      </c>
      <c r="H232">
        <v>1688.3093514663419</v>
      </c>
      <c r="I232">
        <v>-848</v>
      </c>
      <c r="J232">
        <v>64609</v>
      </c>
      <c r="K232">
        <v>146.8386363636364</v>
      </c>
      <c r="L232">
        <v>73</v>
      </c>
      <c r="M232">
        <v>2.6320000000000001</v>
      </c>
      <c r="O232">
        <v>10</v>
      </c>
      <c r="Q232">
        <v>14.82352127769904</v>
      </c>
      <c r="R232">
        <v>16.518823244719471</v>
      </c>
      <c r="S232">
        <v>68.6576554775815</v>
      </c>
    </row>
    <row r="233" spans="1:19" x14ac:dyDescent="0.3">
      <c r="A233" t="s">
        <v>83</v>
      </c>
      <c r="B233" t="s">
        <v>263</v>
      </c>
      <c r="C233">
        <v>1980</v>
      </c>
      <c r="D233">
        <v>18.673489205004039</v>
      </c>
      <c r="E233">
        <v>17.060815999999999</v>
      </c>
      <c r="F233">
        <v>26.93703651428223</v>
      </c>
      <c r="G233">
        <v>949.232177734375</v>
      </c>
      <c r="H233">
        <v>2025.4746824063659</v>
      </c>
      <c r="I233">
        <v>-828</v>
      </c>
      <c r="J233">
        <v>64889</v>
      </c>
      <c r="K233">
        <v>147.47499999999999</v>
      </c>
      <c r="L233">
        <v>73.2</v>
      </c>
      <c r="M233">
        <v>2.3109999999999999</v>
      </c>
      <c r="N233">
        <v>40.799999999999997</v>
      </c>
      <c r="O233">
        <v>9.3000000000000007</v>
      </c>
      <c r="Q233">
        <v>15.28261741034259</v>
      </c>
      <c r="R233">
        <v>17.246291899226009</v>
      </c>
      <c r="S233">
        <v>67.471090690431396</v>
      </c>
    </row>
    <row r="234" spans="1:19" x14ac:dyDescent="0.3">
      <c r="A234" t="s">
        <v>83</v>
      </c>
      <c r="B234" t="s">
        <v>263</v>
      </c>
      <c r="C234">
        <v>1981</v>
      </c>
      <c r="D234">
        <v>19.162210102985789</v>
      </c>
      <c r="E234">
        <v>17.060815999999999</v>
      </c>
      <c r="F234">
        <v>26.908332824707031</v>
      </c>
      <c r="G234">
        <v>1060.922241210938</v>
      </c>
      <c r="H234">
        <v>2271.8319264313182</v>
      </c>
      <c r="I234">
        <v>-811</v>
      </c>
      <c r="J234">
        <v>65076</v>
      </c>
      <c r="K234">
        <v>147.9</v>
      </c>
      <c r="L234">
        <v>73.3</v>
      </c>
      <c r="M234">
        <v>2.1659999999999999</v>
      </c>
      <c r="O234">
        <v>8.6999999999999993</v>
      </c>
      <c r="Q234">
        <v>14.937244730644251</v>
      </c>
      <c r="R234">
        <v>17.546432936827351</v>
      </c>
      <c r="S234">
        <v>67.516322332528404</v>
      </c>
    </row>
    <row r="235" spans="1:19" x14ac:dyDescent="0.3">
      <c r="A235" t="s">
        <v>83</v>
      </c>
      <c r="B235" t="s">
        <v>263</v>
      </c>
      <c r="C235">
        <v>1982</v>
      </c>
      <c r="D235">
        <v>18.299886837045339</v>
      </c>
      <c r="E235">
        <v>17.060815999999999</v>
      </c>
      <c r="F235">
        <v>26.53842735290527</v>
      </c>
      <c r="G235">
        <v>1019.528869628906</v>
      </c>
      <c r="H235">
        <v>2519.8031440402401</v>
      </c>
      <c r="I235">
        <v>-793</v>
      </c>
      <c r="J235">
        <v>65231</v>
      </c>
      <c r="K235">
        <v>148.2522727272727</v>
      </c>
      <c r="L235">
        <v>73.5</v>
      </c>
      <c r="M235">
        <v>2.0870000000000002</v>
      </c>
      <c r="O235">
        <v>8.1</v>
      </c>
      <c r="Q235">
        <v>15.668110211510699</v>
      </c>
      <c r="R235">
        <v>17.9602083725601</v>
      </c>
      <c r="S235">
        <v>66.371681415929203</v>
      </c>
    </row>
    <row r="236" spans="1:19" x14ac:dyDescent="0.3">
      <c r="A236" t="s">
        <v>83</v>
      </c>
      <c r="B236" t="s">
        <v>263</v>
      </c>
      <c r="C236">
        <v>1983</v>
      </c>
      <c r="D236">
        <v>18.051961710164839</v>
      </c>
      <c r="E236">
        <v>17.060815999999999</v>
      </c>
      <c r="F236">
        <v>27.096761703491211</v>
      </c>
      <c r="G236">
        <v>996.55218505859375</v>
      </c>
      <c r="H236">
        <v>2784.7372334112488</v>
      </c>
      <c r="I236">
        <v>-759</v>
      </c>
      <c r="J236">
        <v>65408</v>
      </c>
      <c r="K236">
        <v>148.65454545454551</v>
      </c>
      <c r="L236">
        <v>73.5</v>
      </c>
      <c r="M236">
        <v>2.1160000000000001</v>
      </c>
      <c r="O236">
        <v>7.7</v>
      </c>
      <c r="Q236">
        <v>15.9120852433138</v>
      </c>
      <c r="R236">
        <v>18.260526395677122</v>
      </c>
      <c r="S236">
        <v>65.827388361009071</v>
      </c>
    </row>
    <row r="237" spans="1:19" x14ac:dyDescent="0.3">
      <c r="A237" t="s">
        <v>83</v>
      </c>
      <c r="B237" t="s">
        <v>263</v>
      </c>
      <c r="C237">
        <v>1984</v>
      </c>
      <c r="D237">
        <v>17.60147313618625</v>
      </c>
      <c r="E237">
        <v>17.060815999999999</v>
      </c>
      <c r="F237">
        <v>26.546758651733398</v>
      </c>
      <c r="G237">
        <v>1042.355590820313</v>
      </c>
      <c r="H237">
        <v>3187.9814922477321</v>
      </c>
      <c r="I237">
        <v>-1208</v>
      </c>
      <c r="J237">
        <v>65362</v>
      </c>
      <c r="K237">
        <v>148.55000000000001</v>
      </c>
      <c r="L237">
        <v>73.5</v>
      </c>
      <c r="M237">
        <v>2.0379999999999998</v>
      </c>
      <c r="O237">
        <v>7.5</v>
      </c>
      <c r="Q237">
        <v>16.48448548373679</v>
      </c>
      <c r="R237">
        <v>19.73657210991875</v>
      </c>
      <c r="S237">
        <v>63.778942406344463</v>
      </c>
    </row>
    <row r="238" spans="1:19" x14ac:dyDescent="0.3">
      <c r="A238" t="s">
        <v>83</v>
      </c>
      <c r="B238" t="s">
        <v>263</v>
      </c>
      <c r="C238">
        <v>1985</v>
      </c>
      <c r="D238">
        <v>16.346892637249869</v>
      </c>
      <c r="E238">
        <v>17.060815999999999</v>
      </c>
      <c r="F238">
        <v>26.509262084960941</v>
      </c>
      <c r="G238">
        <v>968.73779296875</v>
      </c>
      <c r="H238">
        <v>3703.786816117557</v>
      </c>
      <c r="I238">
        <v>-1302</v>
      </c>
      <c r="J238">
        <v>65048</v>
      </c>
      <c r="K238">
        <v>147.83636363636359</v>
      </c>
      <c r="L238">
        <v>73.599999999999994</v>
      </c>
      <c r="M238">
        <v>2.1509999999999998</v>
      </c>
      <c r="O238">
        <v>7.3</v>
      </c>
      <c r="Q238">
        <v>17.610119719900609</v>
      </c>
      <c r="R238">
        <v>18.98351027784053</v>
      </c>
      <c r="S238">
        <v>63.406370002258861</v>
      </c>
    </row>
    <row r="239" spans="1:19" x14ac:dyDescent="0.3">
      <c r="A239" t="s">
        <v>83</v>
      </c>
      <c r="B239" t="s">
        <v>263</v>
      </c>
      <c r="C239">
        <v>1986</v>
      </c>
      <c r="D239">
        <v>16.22130979426985</v>
      </c>
      <c r="E239">
        <v>17.060815999999999</v>
      </c>
      <c r="F239">
        <v>26.620834350585941</v>
      </c>
      <c r="G239">
        <v>1098.3388671875</v>
      </c>
      <c r="H239">
        <v>4488.1960183697111</v>
      </c>
      <c r="I239">
        <v>-1224</v>
      </c>
      <c r="J239">
        <v>64712</v>
      </c>
      <c r="K239">
        <v>147.07272727272729</v>
      </c>
      <c r="L239">
        <v>73.599999999999994</v>
      </c>
      <c r="M239">
        <v>2.032</v>
      </c>
      <c r="N239">
        <v>42.8</v>
      </c>
      <c r="O239">
        <v>7.3</v>
      </c>
      <c r="Q239">
        <v>17.82452193475816</v>
      </c>
      <c r="R239">
        <v>19.617547806524179</v>
      </c>
      <c r="S239">
        <v>62.557930258717647</v>
      </c>
    </row>
    <row r="240" spans="1:19" x14ac:dyDescent="0.3">
      <c r="A240" t="s">
        <v>83</v>
      </c>
      <c r="B240" t="s">
        <v>263</v>
      </c>
      <c r="C240">
        <v>1987</v>
      </c>
      <c r="D240">
        <v>16.109936664212981</v>
      </c>
      <c r="E240">
        <v>17.060815999999999</v>
      </c>
      <c r="F240">
        <v>27.176851272583011</v>
      </c>
      <c r="G240">
        <v>1257.203247070313</v>
      </c>
      <c r="H240">
        <v>5239.458329088804</v>
      </c>
      <c r="I240">
        <v>-1231</v>
      </c>
      <c r="J240">
        <v>64353</v>
      </c>
      <c r="K240">
        <v>146.2568181818182</v>
      </c>
      <c r="L240">
        <v>73.599999999999994</v>
      </c>
      <c r="M240">
        <v>2.0670000000000002</v>
      </c>
      <c r="N240">
        <v>45.3</v>
      </c>
      <c r="O240">
        <v>7.4</v>
      </c>
      <c r="Q240">
        <v>18.01624578659446</v>
      </c>
      <c r="R240">
        <v>20.171299110349789</v>
      </c>
      <c r="S240">
        <v>61.812455103055747</v>
      </c>
    </row>
    <row r="241" spans="1:19" x14ac:dyDescent="0.3">
      <c r="A241" t="s">
        <v>83</v>
      </c>
      <c r="B241" t="s">
        <v>263</v>
      </c>
      <c r="C241">
        <v>1988</v>
      </c>
      <c r="D241">
        <v>16.49815016526442</v>
      </c>
      <c r="E241">
        <v>17.060815999999999</v>
      </c>
      <c r="F241">
        <v>26.845830917358398</v>
      </c>
      <c r="G241">
        <v>1158.9921875</v>
      </c>
      <c r="H241">
        <v>6230.4668153195853</v>
      </c>
      <c r="I241">
        <v>-1224</v>
      </c>
      <c r="J241">
        <v>63982</v>
      </c>
      <c r="K241">
        <v>145.41363636363641</v>
      </c>
      <c r="L241">
        <v>73.5</v>
      </c>
      <c r="M241">
        <v>2.1320000000000001</v>
      </c>
      <c r="O241">
        <v>7.5</v>
      </c>
      <c r="Q241">
        <v>17.54950299259103</v>
      </c>
      <c r="R241">
        <v>19.728425659820179</v>
      </c>
      <c r="S241">
        <v>62.722071347588788</v>
      </c>
    </row>
    <row r="242" spans="1:19" x14ac:dyDescent="0.3">
      <c r="A242" t="s">
        <v>83</v>
      </c>
      <c r="B242" t="s">
        <v>263</v>
      </c>
      <c r="C242">
        <v>1989</v>
      </c>
      <c r="D242">
        <v>16.84016049760821</v>
      </c>
      <c r="E242">
        <v>17.060815999999999</v>
      </c>
      <c r="F242">
        <v>26.508333206176761</v>
      </c>
      <c r="G242">
        <v>1205.965576171875</v>
      </c>
      <c r="H242">
        <v>6895.3860789257405</v>
      </c>
      <c r="I242">
        <v>-1181</v>
      </c>
      <c r="J242">
        <v>63636</v>
      </c>
      <c r="K242">
        <v>144.6272727272727</v>
      </c>
      <c r="L242">
        <v>73.400000000000006</v>
      </c>
      <c r="M242">
        <v>2.1989999999999998</v>
      </c>
      <c r="O242">
        <v>7.8</v>
      </c>
      <c r="Q242">
        <v>17.29549754067348</v>
      </c>
      <c r="R242">
        <v>20.45150712574095</v>
      </c>
      <c r="S242">
        <v>62.252995333585567</v>
      </c>
    </row>
    <row r="243" spans="1:19" x14ac:dyDescent="0.3">
      <c r="A243" t="s">
        <v>83</v>
      </c>
      <c r="B243" t="s">
        <v>263</v>
      </c>
      <c r="C243">
        <v>1990</v>
      </c>
      <c r="D243">
        <v>17.40515058231227</v>
      </c>
      <c r="E243">
        <v>17.060815999999999</v>
      </c>
      <c r="F243">
        <v>26.820367813110352</v>
      </c>
      <c r="G243">
        <v>1052.067749023438</v>
      </c>
      <c r="H243">
        <v>7255.4063032208551</v>
      </c>
      <c r="I243">
        <v>-1145</v>
      </c>
      <c r="J243">
        <v>63328</v>
      </c>
      <c r="K243">
        <v>143.92727272727271</v>
      </c>
      <c r="L243">
        <v>73.5</v>
      </c>
      <c r="M243">
        <v>2.2490000000000001</v>
      </c>
      <c r="O243">
        <v>8.1</v>
      </c>
      <c r="Q243">
        <v>16.67020577380049</v>
      </c>
      <c r="R243">
        <v>19.782597704636231</v>
      </c>
      <c r="S243">
        <v>63.547196521563279</v>
      </c>
    </row>
    <row r="244" spans="1:19" x14ac:dyDescent="0.3">
      <c r="A244" t="s">
        <v>83</v>
      </c>
      <c r="B244" t="s">
        <v>263</v>
      </c>
      <c r="C244">
        <v>1991</v>
      </c>
      <c r="D244">
        <v>18.61498108219352</v>
      </c>
      <c r="E244">
        <v>17.060815999999999</v>
      </c>
      <c r="F244">
        <v>26.913888931274411</v>
      </c>
      <c r="G244">
        <v>931.39447021484375</v>
      </c>
      <c r="H244">
        <v>7569.9690009650094</v>
      </c>
      <c r="I244">
        <v>223</v>
      </c>
      <c r="J244">
        <v>63634</v>
      </c>
      <c r="K244">
        <v>144.6227272727273</v>
      </c>
      <c r="L244">
        <v>73.400000000000006</v>
      </c>
      <c r="M244">
        <v>2.036</v>
      </c>
      <c r="N244">
        <v>46.8</v>
      </c>
      <c r="O244">
        <v>8.4</v>
      </c>
      <c r="Q244">
        <v>15.78213616489694</v>
      </c>
      <c r="R244">
        <v>21.216739537788879</v>
      </c>
      <c r="S244">
        <v>63.001124297314171</v>
      </c>
    </row>
    <row r="245" spans="1:19" x14ac:dyDescent="0.3">
      <c r="A245" t="s">
        <v>83</v>
      </c>
      <c r="B245" t="s">
        <v>263</v>
      </c>
      <c r="C245">
        <v>1992</v>
      </c>
      <c r="D245">
        <v>17.287819167541091</v>
      </c>
      <c r="E245">
        <v>17.060815999999999</v>
      </c>
      <c r="F245">
        <v>26.750001907348629</v>
      </c>
      <c r="G245">
        <v>1258.911010742188</v>
      </c>
      <c r="H245">
        <v>7721.7631185369619</v>
      </c>
      <c r="I245">
        <v>405</v>
      </c>
      <c r="J245">
        <v>64659</v>
      </c>
      <c r="K245">
        <v>146.95227272727271</v>
      </c>
      <c r="L245">
        <v>73.400000000000006</v>
      </c>
      <c r="M245">
        <v>2.1259999999999999</v>
      </c>
      <c r="N245">
        <v>45.5</v>
      </c>
      <c r="O245">
        <v>8.8000000000000007</v>
      </c>
      <c r="Q245">
        <v>16.688393812627691</v>
      </c>
      <c r="R245">
        <v>19.036871290981608</v>
      </c>
      <c r="S245">
        <v>64.274734896390683</v>
      </c>
    </row>
    <row r="246" spans="1:19" x14ac:dyDescent="0.3">
      <c r="A246" t="s">
        <v>83</v>
      </c>
      <c r="B246" t="s">
        <v>263</v>
      </c>
      <c r="C246">
        <v>1993</v>
      </c>
      <c r="D246">
        <v>17.75667271883799</v>
      </c>
      <c r="E246">
        <v>17.060815999999999</v>
      </c>
      <c r="F246">
        <v>27.00694465637207</v>
      </c>
      <c r="G246">
        <v>912.0255126953125</v>
      </c>
      <c r="H246">
        <v>8129.1441211847077</v>
      </c>
      <c r="I246">
        <v>484</v>
      </c>
      <c r="J246">
        <v>65834</v>
      </c>
      <c r="K246">
        <v>149.6227272727273</v>
      </c>
      <c r="L246">
        <v>73.5</v>
      </c>
      <c r="M246">
        <v>2.036</v>
      </c>
      <c r="N246">
        <v>44.9</v>
      </c>
      <c r="O246">
        <v>9.1</v>
      </c>
      <c r="Q246">
        <v>16.197756069753581</v>
      </c>
      <c r="R246">
        <v>18.504910216878709</v>
      </c>
      <c r="S246">
        <v>65.297333713367706</v>
      </c>
    </row>
    <row r="247" spans="1:19" x14ac:dyDescent="0.3">
      <c r="A247" t="s">
        <v>83</v>
      </c>
      <c r="B247" t="s">
        <v>263</v>
      </c>
      <c r="C247">
        <v>1994</v>
      </c>
      <c r="D247">
        <v>17.174660114726471</v>
      </c>
      <c r="E247">
        <v>17.060815999999999</v>
      </c>
      <c r="F247">
        <v>26.807405471801761</v>
      </c>
      <c r="G247">
        <v>813.1156005859375</v>
      </c>
      <c r="H247">
        <v>8788.0133234379409</v>
      </c>
      <c r="I247">
        <v>513</v>
      </c>
      <c r="J247">
        <v>67072</v>
      </c>
      <c r="K247">
        <v>152.43636363636361</v>
      </c>
      <c r="L247">
        <v>73.599999999999994</v>
      </c>
      <c r="M247">
        <v>2.069</v>
      </c>
      <c r="N247">
        <v>45.9</v>
      </c>
      <c r="O247">
        <v>9.4</v>
      </c>
      <c r="Q247">
        <v>16.42106383544877</v>
      </c>
      <c r="R247">
        <v>16.00596045874245</v>
      </c>
      <c r="S247">
        <v>67.572975705808787</v>
      </c>
    </row>
    <row r="248" spans="1:19" x14ac:dyDescent="0.3">
      <c r="A248" t="s">
        <v>83</v>
      </c>
      <c r="B248" t="s">
        <v>263</v>
      </c>
      <c r="C248">
        <v>1995</v>
      </c>
      <c r="D248">
        <v>17.2226117716008</v>
      </c>
      <c r="E248">
        <v>17.060815999999999</v>
      </c>
      <c r="F248">
        <v>26.97314453125</v>
      </c>
      <c r="G248">
        <v>954.1409912109375</v>
      </c>
      <c r="H248">
        <v>8440.0345255925822</v>
      </c>
      <c r="I248">
        <v>528</v>
      </c>
      <c r="J248">
        <v>68398</v>
      </c>
      <c r="K248">
        <v>155.44999999999999</v>
      </c>
      <c r="L248">
        <v>73.599999999999994</v>
      </c>
      <c r="M248">
        <v>2.1589999999999998</v>
      </c>
      <c r="N248">
        <v>48.9</v>
      </c>
      <c r="O248">
        <v>9.6999999999999993</v>
      </c>
      <c r="Q248">
        <v>16.374653834553481</v>
      </c>
      <c r="R248">
        <v>15.98859367716816</v>
      </c>
      <c r="S248">
        <v>67.636752488278361</v>
      </c>
    </row>
    <row r="249" spans="1:19" x14ac:dyDescent="0.3">
      <c r="A249" t="s">
        <v>83</v>
      </c>
      <c r="B249" t="s">
        <v>263</v>
      </c>
      <c r="C249">
        <v>1996</v>
      </c>
      <c r="D249">
        <v>17.177997124899701</v>
      </c>
      <c r="E249">
        <v>17.060815999999999</v>
      </c>
      <c r="F249">
        <v>26.764352798461911</v>
      </c>
      <c r="G249">
        <v>1072.637817382813</v>
      </c>
      <c r="H249">
        <v>9079.4812119205362</v>
      </c>
      <c r="I249">
        <v>478</v>
      </c>
      <c r="J249">
        <v>69798</v>
      </c>
      <c r="K249">
        <v>158.6318181818182</v>
      </c>
      <c r="L249">
        <v>73.8</v>
      </c>
      <c r="M249">
        <v>2.266</v>
      </c>
      <c r="N249">
        <v>49.5</v>
      </c>
      <c r="O249">
        <v>9.8000000000000007</v>
      </c>
      <c r="Q249">
        <v>16.48770808069672</v>
      </c>
      <c r="R249">
        <v>16.5714915665307</v>
      </c>
      <c r="S249">
        <v>66.940800352772584</v>
      </c>
    </row>
    <row r="250" spans="1:19" x14ac:dyDescent="0.3">
      <c r="A250" t="s">
        <v>83</v>
      </c>
      <c r="B250" t="s">
        <v>263</v>
      </c>
      <c r="C250">
        <v>1997</v>
      </c>
      <c r="D250">
        <v>16.96811117627346</v>
      </c>
      <c r="E250">
        <v>17.060815999999999</v>
      </c>
      <c r="F250">
        <v>26.863889694213871</v>
      </c>
      <c r="G250">
        <v>963.04888916015625</v>
      </c>
      <c r="H250">
        <v>9556.8328023606173</v>
      </c>
      <c r="I250">
        <v>493</v>
      </c>
      <c r="J250">
        <v>71218</v>
      </c>
      <c r="K250">
        <v>161.8590909090909</v>
      </c>
      <c r="L250">
        <v>74</v>
      </c>
      <c r="M250">
        <v>2.19</v>
      </c>
      <c r="N250">
        <v>49.1</v>
      </c>
      <c r="O250">
        <v>9.9</v>
      </c>
      <c r="Q250">
        <v>16.768284116771088</v>
      </c>
      <c r="R250">
        <v>17.23806580315248</v>
      </c>
      <c r="S250">
        <v>65.993650080076421</v>
      </c>
    </row>
    <row r="251" spans="1:19" x14ac:dyDescent="0.3">
      <c r="A251" t="s">
        <v>83</v>
      </c>
      <c r="B251" t="s">
        <v>263</v>
      </c>
      <c r="C251">
        <v>1998</v>
      </c>
      <c r="D251">
        <v>17.40337284482759</v>
      </c>
      <c r="E251">
        <v>17.060815999999999</v>
      </c>
      <c r="F251">
        <v>27.27546501159668</v>
      </c>
      <c r="G251">
        <v>1217.81884765625</v>
      </c>
      <c r="H251">
        <v>10029.47774981066</v>
      </c>
      <c r="I251">
        <v>465</v>
      </c>
      <c r="J251">
        <v>72572</v>
      </c>
      <c r="K251">
        <v>164.93636363636361</v>
      </c>
      <c r="L251">
        <v>74</v>
      </c>
      <c r="M251">
        <v>2.0169999999999999</v>
      </c>
      <c r="N251">
        <v>50.7</v>
      </c>
      <c r="O251">
        <v>9.9</v>
      </c>
      <c r="Q251">
        <v>16.355996728800651</v>
      </c>
      <c r="R251">
        <v>17.188460562307881</v>
      </c>
      <c r="S251">
        <v>66.455542708891457</v>
      </c>
    </row>
    <row r="252" spans="1:19" x14ac:dyDescent="0.3">
      <c r="A252" t="s">
        <v>83</v>
      </c>
      <c r="B252" t="s">
        <v>263</v>
      </c>
      <c r="C252">
        <v>1999</v>
      </c>
      <c r="D252">
        <v>17.495931440443211</v>
      </c>
      <c r="E252">
        <v>17.060815999999999</v>
      </c>
      <c r="F252">
        <v>26.799072265625</v>
      </c>
      <c r="G252">
        <v>1065.428833007813</v>
      </c>
      <c r="H252">
        <v>10379.160401511759</v>
      </c>
      <c r="I252">
        <v>390</v>
      </c>
      <c r="J252">
        <v>73821</v>
      </c>
      <c r="K252">
        <v>167.77500000000001</v>
      </c>
      <c r="L252">
        <v>74.3</v>
      </c>
      <c r="M252">
        <v>1.956</v>
      </c>
      <c r="N252">
        <v>49.8</v>
      </c>
      <c r="O252">
        <v>9.8000000000000007</v>
      </c>
      <c r="Q252">
        <v>16.309012875536482</v>
      </c>
      <c r="R252">
        <v>17.492658685339961</v>
      </c>
      <c r="S252">
        <v>66.198328439123571</v>
      </c>
    </row>
    <row r="253" spans="1:19" x14ac:dyDescent="0.3">
      <c r="A253" t="s">
        <v>83</v>
      </c>
      <c r="B253" t="s">
        <v>263</v>
      </c>
      <c r="C253">
        <v>2000</v>
      </c>
      <c r="D253">
        <v>17.792311829853269</v>
      </c>
      <c r="E253">
        <v>17.060815999999999</v>
      </c>
      <c r="F253">
        <v>26.653242111206051</v>
      </c>
      <c r="G253">
        <v>821.683349609375</v>
      </c>
      <c r="H253">
        <v>11010.19746013417</v>
      </c>
      <c r="I253">
        <v>271</v>
      </c>
      <c r="J253">
        <v>75055</v>
      </c>
      <c r="K253">
        <v>170.5795454545455</v>
      </c>
      <c r="L253">
        <v>74.599999999999994</v>
      </c>
      <c r="M253">
        <v>2.1960000000000002</v>
      </c>
      <c r="N253">
        <v>51.1</v>
      </c>
      <c r="O253">
        <v>9.6999999999999993</v>
      </c>
      <c r="P253">
        <v>66</v>
      </c>
      <c r="Q253">
        <v>15.981060819570491</v>
      </c>
      <c r="R253">
        <v>16.95056648441464</v>
      </c>
      <c r="S253">
        <v>67.068372696014876</v>
      </c>
    </row>
    <row r="254" spans="1:19" x14ac:dyDescent="0.3">
      <c r="A254" t="s">
        <v>83</v>
      </c>
      <c r="B254" t="s">
        <v>263</v>
      </c>
      <c r="C254">
        <v>2001</v>
      </c>
      <c r="D254">
        <v>17.697491496598641</v>
      </c>
      <c r="E254">
        <v>17.060815999999999</v>
      </c>
      <c r="F254">
        <v>27.053703308105469</v>
      </c>
      <c r="G254">
        <v>1037.21337890625</v>
      </c>
      <c r="H254">
        <v>10502.93881101465</v>
      </c>
      <c r="I254">
        <v>148</v>
      </c>
      <c r="J254">
        <v>76215</v>
      </c>
      <c r="K254">
        <v>173.21590909090909</v>
      </c>
      <c r="L254">
        <v>75.099999999999994</v>
      </c>
      <c r="M254">
        <v>2.0179999999999998</v>
      </c>
      <c r="N254">
        <v>53.3</v>
      </c>
      <c r="O254">
        <v>9.5</v>
      </c>
      <c r="P254">
        <v>67</v>
      </c>
      <c r="Q254">
        <v>16.06650776117668</v>
      </c>
      <c r="R254">
        <v>16.971106331027261</v>
      </c>
      <c r="S254">
        <v>66.962385907796062</v>
      </c>
    </row>
    <row r="255" spans="1:19" x14ac:dyDescent="0.3">
      <c r="A255" t="s">
        <v>83</v>
      </c>
      <c r="B255" t="s">
        <v>263</v>
      </c>
      <c r="C255">
        <v>2002</v>
      </c>
      <c r="D255">
        <v>17.533605845753151</v>
      </c>
      <c r="E255">
        <v>17.060815999999999</v>
      </c>
      <c r="F255">
        <v>27.114351272583011</v>
      </c>
      <c r="G255">
        <v>1036.305541992188</v>
      </c>
      <c r="H255">
        <v>10549.666189280149</v>
      </c>
      <c r="I255">
        <v>51</v>
      </c>
      <c r="J255">
        <v>77195</v>
      </c>
      <c r="K255">
        <v>175.44318181818181</v>
      </c>
      <c r="L255">
        <v>75.5</v>
      </c>
      <c r="M255">
        <v>1.94</v>
      </c>
      <c r="N255">
        <v>53.8</v>
      </c>
      <c r="O255">
        <v>9.3000000000000007</v>
      </c>
      <c r="P255">
        <v>65</v>
      </c>
      <c r="Q255">
        <v>16.25543925673292</v>
      </c>
      <c r="R255">
        <v>17.33035399270846</v>
      </c>
      <c r="S255">
        <v>66.41420675055862</v>
      </c>
    </row>
    <row r="256" spans="1:19" x14ac:dyDescent="0.3">
      <c r="A256" t="s">
        <v>83</v>
      </c>
      <c r="B256" t="s">
        <v>263</v>
      </c>
      <c r="C256">
        <v>2003</v>
      </c>
      <c r="D256">
        <v>17.267486020088331</v>
      </c>
      <c r="E256">
        <v>17.060815999999999</v>
      </c>
      <c r="F256">
        <v>27.059722900390629</v>
      </c>
      <c r="G256">
        <v>1046.7666015625</v>
      </c>
      <c r="H256">
        <v>10968.892683910301</v>
      </c>
      <c r="I256">
        <v>41</v>
      </c>
      <c r="J256">
        <v>78075</v>
      </c>
      <c r="K256">
        <v>177.44318181818181</v>
      </c>
      <c r="L256">
        <v>75.5</v>
      </c>
      <c r="M256">
        <v>1.887</v>
      </c>
      <c r="N256">
        <v>50.9</v>
      </c>
      <c r="O256">
        <v>8.9</v>
      </c>
      <c r="P256">
        <v>65</v>
      </c>
      <c r="Q256">
        <v>16.509952662373941</v>
      </c>
      <c r="R256">
        <v>17.42730293140454</v>
      </c>
      <c r="S256">
        <v>66.062744406221512</v>
      </c>
    </row>
    <row r="257" spans="1:19" x14ac:dyDescent="0.3">
      <c r="A257" t="s">
        <v>83</v>
      </c>
      <c r="B257" t="s">
        <v>263</v>
      </c>
      <c r="C257">
        <v>2004</v>
      </c>
      <c r="D257">
        <v>17.679788176546388</v>
      </c>
      <c r="E257">
        <v>17.060815999999999</v>
      </c>
      <c r="F257">
        <v>26.740739822387699</v>
      </c>
      <c r="G257">
        <v>1238.090087890625</v>
      </c>
      <c r="H257">
        <v>11650.84847708579</v>
      </c>
      <c r="I257">
        <v>101</v>
      </c>
      <c r="J257">
        <v>78941</v>
      </c>
      <c r="K257">
        <v>179.4113636363636</v>
      </c>
      <c r="L257">
        <v>75.7</v>
      </c>
      <c r="M257">
        <v>1.8520000000000001</v>
      </c>
      <c r="N257">
        <v>48.4</v>
      </c>
      <c r="O257">
        <v>8.6</v>
      </c>
      <c r="P257">
        <v>61</v>
      </c>
      <c r="Q257">
        <v>16.110262103168878</v>
      </c>
      <c r="R257">
        <v>17.20596291917764</v>
      </c>
      <c r="S257">
        <v>66.683774977653471</v>
      </c>
    </row>
    <row r="258" spans="1:19" x14ac:dyDescent="0.3">
      <c r="A258" t="s">
        <v>83</v>
      </c>
      <c r="B258" t="s">
        <v>263</v>
      </c>
      <c r="C258">
        <v>2005</v>
      </c>
      <c r="D258">
        <v>16.35037282673861</v>
      </c>
      <c r="E258">
        <v>17.060815999999999</v>
      </c>
      <c r="F258">
        <v>27.191202163696289</v>
      </c>
      <c r="G258">
        <v>1312.6357421875</v>
      </c>
      <c r="H258">
        <v>12808.010153663659</v>
      </c>
      <c r="I258">
        <v>202</v>
      </c>
      <c r="J258">
        <v>79869</v>
      </c>
      <c r="K258">
        <v>181.52045454545461</v>
      </c>
      <c r="L258">
        <v>75.8</v>
      </c>
      <c r="M258">
        <v>1.8320000000000001</v>
      </c>
      <c r="N258">
        <v>47.7</v>
      </c>
      <c r="O258">
        <v>8.1999999999999993</v>
      </c>
      <c r="P258">
        <v>59</v>
      </c>
      <c r="Q258">
        <v>17.342933638324968</v>
      </c>
      <c r="R258">
        <v>16.945751345169089</v>
      </c>
      <c r="S258">
        <v>65.711315016505949</v>
      </c>
    </row>
    <row r="259" spans="1:19" x14ac:dyDescent="0.3">
      <c r="A259" t="s">
        <v>83</v>
      </c>
      <c r="B259" t="s">
        <v>263</v>
      </c>
      <c r="C259">
        <v>2006</v>
      </c>
      <c r="D259">
        <v>16.650844212425088</v>
      </c>
      <c r="E259">
        <v>17.060815999999999</v>
      </c>
      <c r="F259">
        <v>26.965738296508789</v>
      </c>
      <c r="G259">
        <v>1308.130004882813</v>
      </c>
      <c r="H259">
        <v>14310.686234785369</v>
      </c>
      <c r="I259">
        <v>314</v>
      </c>
      <c r="J259">
        <v>80895</v>
      </c>
      <c r="K259">
        <v>183.85227272727269</v>
      </c>
      <c r="L259">
        <v>75.8</v>
      </c>
      <c r="M259">
        <v>1.831</v>
      </c>
      <c r="N259">
        <v>46.3</v>
      </c>
      <c r="O259">
        <v>7.7</v>
      </c>
      <c r="P259">
        <v>57</v>
      </c>
      <c r="Q259">
        <v>17.077666101031198</v>
      </c>
      <c r="R259">
        <v>17.240569116303359</v>
      </c>
      <c r="S259">
        <v>65.681764782665454</v>
      </c>
    </row>
    <row r="260" spans="1:19" x14ac:dyDescent="0.3">
      <c r="A260" t="s">
        <v>83</v>
      </c>
      <c r="B260" t="s">
        <v>263</v>
      </c>
      <c r="C260">
        <v>2007</v>
      </c>
      <c r="D260">
        <v>16.862278199306971</v>
      </c>
      <c r="E260">
        <v>17.060815999999999</v>
      </c>
      <c r="F260">
        <v>26.99212646484375</v>
      </c>
      <c r="G260">
        <v>1011.707763671875</v>
      </c>
      <c r="H260">
        <v>16006.136110749851</v>
      </c>
      <c r="I260">
        <v>372</v>
      </c>
      <c r="J260">
        <v>82016</v>
      </c>
      <c r="K260">
        <v>186.4</v>
      </c>
      <c r="L260">
        <v>76.099999999999994</v>
      </c>
      <c r="M260">
        <v>1.86</v>
      </c>
      <c r="N260">
        <v>46.2</v>
      </c>
      <c r="O260">
        <v>7.3</v>
      </c>
      <c r="P260">
        <v>56</v>
      </c>
      <c r="Q260">
        <v>16.853446105824901</v>
      </c>
      <c r="R260">
        <v>17.105170417358909</v>
      </c>
      <c r="S260">
        <v>66.041383476816193</v>
      </c>
    </row>
    <row r="261" spans="1:19" x14ac:dyDescent="0.3">
      <c r="A261" t="s">
        <v>83</v>
      </c>
      <c r="B261" t="s">
        <v>263</v>
      </c>
      <c r="C261">
        <v>2008</v>
      </c>
      <c r="D261">
        <v>16.32684444249033</v>
      </c>
      <c r="E261">
        <v>17.060815999999999</v>
      </c>
      <c r="F261">
        <v>26.664352416992191</v>
      </c>
      <c r="G261">
        <v>1310.611206054688</v>
      </c>
      <c r="H261">
        <v>16457.104063258939</v>
      </c>
      <c r="I261">
        <v>369</v>
      </c>
      <c r="J261">
        <v>83251</v>
      </c>
      <c r="K261">
        <v>189.20681818181819</v>
      </c>
      <c r="L261">
        <v>76.400000000000006</v>
      </c>
      <c r="M261">
        <v>2.0419999999999998</v>
      </c>
      <c r="N261">
        <v>44.9</v>
      </c>
      <c r="O261">
        <v>6.8</v>
      </c>
      <c r="P261">
        <v>53</v>
      </c>
      <c r="Q261">
        <v>17.357415415924699</v>
      </c>
      <c r="R261">
        <v>16.871025184431439</v>
      </c>
      <c r="S261">
        <v>65.771559399643849</v>
      </c>
    </row>
    <row r="262" spans="1:19" x14ac:dyDescent="0.3">
      <c r="A262" t="s">
        <v>83</v>
      </c>
      <c r="B262" t="s">
        <v>263</v>
      </c>
      <c r="C262">
        <v>2009</v>
      </c>
      <c r="D262">
        <v>16.254542935043141</v>
      </c>
      <c r="E262">
        <v>17.060815999999999</v>
      </c>
      <c r="F262">
        <v>27.085187911987301</v>
      </c>
      <c r="G262">
        <v>859.9989013671875</v>
      </c>
      <c r="H262">
        <v>14530.59868963529</v>
      </c>
      <c r="I262">
        <v>338</v>
      </c>
      <c r="J262">
        <v>84534</v>
      </c>
      <c r="K262">
        <v>192.1227272727273</v>
      </c>
      <c r="L262">
        <v>76.7</v>
      </c>
      <c r="M262">
        <v>2.0059999999999998</v>
      </c>
      <c r="N262">
        <v>43.7</v>
      </c>
      <c r="O262">
        <v>6.3</v>
      </c>
      <c r="P262">
        <v>56</v>
      </c>
      <c r="Q262">
        <v>17.502753159578379</v>
      </c>
      <c r="R262">
        <v>17.41465205307043</v>
      </c>
      <c r="S262">
        <v>65.082594787351198</v>
      </c>
    </row>
    <row r="263" spans="1:19" x14ac:dyDescent="0.3">
      <c r="A263" t="s">
        <v>83</v>
      </c>
      <c r="B263" t="s">
        <v>263</v>
      </c>
      <c r="C263">
        <v>2010</v>
      </c>
      <c r="D263">
        <v>16.60012418741567</v>
      </c>
      <c r="E263">
        <v>17.060815999999999</v>
      </c>
      <c r="F263">
        <v>27.355094909667969</v>
      </c>
      <c r="G263">
        <v>1203.402221679688</v>
      </c>
      <c r="H263">
        <v>13404.51601610362</v>
      </c>
      <c r="I263">
        <v>295</v>
      </c>
      <c r="J263">
        <v>85695</v>
      </c>
      <c r="K263">
        <v>194.7613636363636</v>
      </c>
      <c r="L263">
        <v>76.8</v>
      </c>
      <c r="M263">
        <v>1.7849999999999999</v>
      </c>
      <c r="N263">
        <v>43.6</v>
      </c>
      <c r="O263">
        <v>5.8</v>
      </c>
      <c r="P263">
        <v>51</v>
      </c>
      <c r="Q263">
        <v>17.16059776889076</v>
      </c>
      <c r="R263">
        <v>17.49526415491475</v>
      </c>
      <c r="S263">
        <v>65.344138076194483</v>
      </c>
    </row>
    <row r="264" spans="1:19" x14ac:dyDescent="0.3">
      <c r="A264" t="s">
        <v>83</v>
      </c>
      <c r="B264" t="s">
        <v>263</v>
      </c>
      <c r="C264">
        <v>2011</v>
      </c>
      <c r="D264">
        <v>16.291752653301881</v>
      </c>
      <c r="E264">
        <v>17.060815999999999</v>
      </c>
      <c r="F264">
        <v>26.909721374511719</v>
      </c>
      <c r="G264">
        <v>1107.427734375</v>
      </c>
      <c r="H264">
        <v>13117.146940896781</v>
      </c>
      <c r="I264">
        <v>247</v>
      </c>
      <c r="J264">
        <v>86729</v>
      </c>
      <c r="K264">
        <v>197.11136363636359</v>
      </c>
      <c r="L264">
        <v>77.099999999999994</v>
      </c>
      <c r="M264">
        <v>1.746</v>
      </c>
      <c r="N264">
        <v>42.6</v>
      </c>
      <c r="O264">
        <v>5.4</v>
      </c>
      <c r="P264">
        <v>48</v>
      </c>
      <c r="Q264">
        <v>17.54059364980866</v>
      </c>
      <c r="R264">
        <v>18.00393008584135</v>
      </c>
      <c r="S264">
        <v>64.455476264349983</v>
      </c>
    </row>
    <row r="265" spans="1:19" x14ac:dyDescent="0.3">
      <c r="A265" t="s">
        <v>83</v>
      </c>
      <c r="B265" t="s">
        <v>263</v>
      </c>
      <c r="C265">
        <v>2012</v>
      </c>
      <c r="D265">
        <v>16.860689437065151</v>
      </c>
      <c r="E265">
        <v>17.060815999999999</v>
      </c>
      <c r="F265">
        <v>27.132871627807621</v>
      </c>
      <c r="G265">
        <v>939.973388671875</v>
      </c>
      <c r="H265">
        <v>13686.47658539759</v>
      </c>
      <c r="I265">
        <v>203</v>
      </c>
      <c r="J265">
        <v>87674</v>
      </c>
      <c r="K265">
        <v>199.2590909090909</v>
      </c>
      <c r="L265">
        <v>77.400000000000006</v>
      </c>
      <c r="M265">
        <v>1.655</v>
      </c>
      <c r="N265">
        <v>41.3</v>
      </c>
      <c r="O265">
        <v>5.0999999999999996</v>
      </c>
      <c r="P265">
        <v>47</v>
      </c>
      <c r="Q265">
        <v>17.16798783798458</v>
      </c>
      <c r="R265">
        <v>19.5982191334564</v>
      </c>
      <c r="S265">
        <v>63.233793028559013</v>
      </c>
    </row>
    <row r="266" spans="1:19" x14ac:dyDescent="0.3">
      <c r="A266" t="s">
        <v>83</v>
      </c>
      <c r="B266" t="s">
        <v>263</v>
      </c>
      <c r="C266">
        <v>2013</v>
      </c>
      <c r="D266">
        <v>16.84227728168678</v>
      </c>
      <c r="E266">
        <v>17.060815999999999</v>
      </c>
      <c r="F266">
        <v>27.11110877990723</v>
      </c>
      <c r="G266">
        <v>1000.336669921875</v>
      </c>
      <c r="H266">
        <v>13350.14913667297</v>
      </c>
      <c r="I266">
        <v>156</v>
      </c>
      <c r="J266">
        <v>88497</v>
      </c>
      <c r="K266">
        <v>201.12954545454551</v>
      </c>
      <c r="L266">
        <v>77.599999999999994</v>
      </c>
      <c r="M266">
        <v>1.5369999999999999</v>
      </c>
      <c r="N266">
        <v>40.9</v>
      </c>
      <c r="O266">
        <v>4.7</v>
      </c>
      <c r="P266">
        <v>44</v>
      </c>
      <c r="Q266">
        <v>17.024175712433589</v>
      </c>
      <c r="R266">
        <v>18.309479624780739</v>
      </c>
      <c r="S266">
        <v>64.666344662785662</v>
      </c>
    </row>
    <row r="267" spans="1:19" x14ac:dyDescent="0.3">
      <c r="A267" t="s">
        <v>63</v>
      </c>
      <c r="B267" t="s">
        <v>242</v>
      </c>
      <c r="C267">
        <v>1961</v>
      </c>
      <c r="D267">
        <v>17.352333995459709</v>
      </c>
      <c r="E267">
        <v>38.416097000000001</v>
      </c>
      <c r="F267" t="s">
        <v>243</v>
      </c>
      <c r="G267">
        <v>554.21136474609375</v>
      </c>
      <c r="I267">
        <v>29321</v>
      </c>
      <c r="J267">
        <v>20680653</v>
      </c>
      <c r="K267">
        <v>7.5568124266906374</v>
      </c>
      <c r="L267">
        <v>64.400000000000006</v>
      </c>
      <c r="M267">
        <v>3.069</v>
      </c>
      <c r="Q267">
        <v>16.040054619936271</v>
      </c>
      <c r="R267">
        <v>14.21939007737824</v>
      </c>
      <c r="S267">
        <v>69.740555302685479</v>
      </c>
    </row>
    <row r="268" spans="1:19" x14ac:dyDescent="0.3">
      <c r="A268" t="s">
        <v>63</v>
      </c>
      <c r="B268" t="s">
        <v>242</v>
      </c>
      <c r="C268">
        <v>1962</v>
      </c>
      <c r="D268">
        <v>17.474170703200311</v>
      </c>
      <c r="E268">
        <v>38.416097000000001</v>
      </c>
      <c r="F268">
        <v>14.23154830932617</v>
      </c>
      <c r="G268">
        <v>406.65097045898438</v>
      </c>
      <c r="H268">
        <v>1163.1868360387241</v>
      </c>
      <c r="I268">
        <v>29386</v>
      </c>
      <c r="J268">
        <v>21020359</v>
      </c>
      <c r="K268">
        <v>7.6809426716215574</v>
      </c>
      <c r="L268">
        <v>64.2</v>
      </c>
      <c r="M268">
        <v>3.1059999999999999</v>
      </c>
      <c r="Q268">
        <v>16.070328989408051</v>
      </c>
      <c r="R268">
        <v>15.36239180527855</v>
      </c>
      <c r="S268">
        <v>68.567279205313397</v>
      </c>
    </row>
    <row r="269" spans="1:19" x14ac:dyDescent="0.3">
      <c r="A269" t="s">
        <v>63</v>
      </c>
      <c r="B269" t="s">
        <v>242</v>
      </c>
      <c r="C269">
        <v>1963</v>
      </c>
      <c r="D269">
        <v>17.05795704845815</v>
      </c>
      <c r="E269">
        <v>38.416097000000001</v>
      </c>
      <c r="F269">
        <v>14.09751605987549</v>
      </c>
      <c r="G269">
        <v>596.58160400390625</v>
      </c>
      <c r="H269">
        <v>855.27565646814082</v>
      </c>
      <c r="I269">
        <v>30637</v>
      </c>
      <c r="J269">
        <v>21364017</v>
      </c>
      <c r="K269">
        <v>7.8065169968100152</v>
      </c>
      <c r="L269">
        <v>64.400000000000006</v>
      </c>
      <c r="M269">
        <v>3.101</v>
      </c>
      <c r="Q269">
        <v>16.510396078741401</v>
      </c>
      <c r="R269">
        <v>15.849474266740449</v>
      </c>
      <c r="S269">
        <v>67.640129654518148</v>
      </c>
    </row>
    <row r="270" spans="1:19" x14ac:dyDescent="0.3">
      <c r="A270" t="s">
        <v>63</v>
      </c>
      <c r="B270" t="s">
        <v>242</v>
      </c>
      <c r="C270">
        <v>1964</v>
      </c>
      <c r="D270">
        <v>19.06320011515913</v>
      </c>
      <c r="E270">
        <v>38.416097000000001</v>
      </c>
      <c r="F270">
        <v>13.72545337677002</v>
      </c>
      <c r="G270">
        <v>478.73367309570313</v>
      </c>
      <c r="H270">
        <v>1179.5040981787311</v>
      </c>
      <c r="I270">
        <v>32322</v>
      </c>
      <c r="J270">
        <v>21708487</v>
      </c>
      <c r="K270">
        <v>7.9323880307963268</v>
      </c>
      <c r="L270">
        <v>64.400000000000006</v>
      </c>
      <c r="M270">
        <v>3.08</v>
      </c>
      <c r="Q270">
        <v>14.673938090483141</v>
      </c>
      <c r="R270">
        <v>14.508026730163611</v>
      </c>
      <c r="S270">
        <v>70.818035179353245</v>
      </c>
    </row>
    <row r="271" spans="1:19" x14ac:dyDescent="0.3">
      <c r="A271" t="s">
        <v>63</v>
      </c>
      <c r="B271" t="s">
        <v>242</v>
      </c>
      <c r="C271">
        <v>1965</v>
      </c>
      <c r="D271">
        <v>18.801790133486652</v>
      </c>
      <c r="E271">
        <v>38.416097000000001</v>
      </c>
      <c r="F271">
        <v>14.224411010742189</v>
      </c>
      <c r="G271">
        <v>521.34271240234375</v>
      </c>
      <c r="H271">
        <v>1285.2607994037321</v>
      </c>
      <c r="I271">
        <v>33973</v>
      </c>
      <c r="J271">
        <v>22053661</v>
      </c>
      <c r="K271">
        <v>8.0585163098487591</v>
      </c>
      <c r="L271">
        <v>64.599999999999994</v>
      </c>
      <c r="M271">
        <v>3.0619999999999998</v>
      </c>
      <c r="Q271">
        <v>14.935503742836341</v>
      </c>
      <c r="R271">
        <v>15.06990983591256</v>
      </c>
      <c r="S271">
        <v>69.9945864212511</v>
      </c>
    </row>
    <row r="272" spans="1:19" x14ac:dyDescent="0.3">
      <c r="A272" t="s">
        <v>63</v>
      </c>
      <c r="B272" t="s">
        <v>242</v>
      </c>
      <c r="C272">
        <v>1966</v>
      </c>
      <c r="D272">
        <v>18.348394555367459</v>
      </c>
      <c r="E272">
        <v>38.416097000000001</v>
      </c>
      <c r="F272">
        <v>14.02627468109131</v>
      </c>
      <c r="G272">
        <v>563.848876953125</v>
      </c>
      <c r="H272">
        <v>1277.968418674539</v>
      </c>
      <c r="I272">
        <v>35529</v>
      </c>
      <c r="J272">
        <v>22403116</v>
      </c>
      <c r="K272">
        <v>8.1862088873785481</v>
      </c>
      <c r="L272">
        <v>64.900000000000006</v>
      </c>
      <c r="M272">
        <v>3.048</v>
      </c>
      <c r="Q272">
        <v>15.54579406699305</v>
      </c>
      <c r="R272">
        <v>17.250227373880058</v>
      </c>
      <c r="S272">
        <v>67.203978559126881</v>
      </c>
    </row>
    <row r="273" spans="1:19" x14ac:dyDescent="0.3">
      <c r="A273" t="s">
        <v>63</v>
      </c>
      <c r="B273" t="s">
        <v>242</v>
      </c>
      <c r="C273">
        <v>1967</v>
      </c>
      <c r="D273">
        <v>18.573788559779931</v>
      </c>
      <c r="E273">
        <v>38.416097000000001</v>
      </c>
      <c r="F273">
        <v>14.356558799743651</v>
      </c>
      <c r="G273">
        <v>505.5753173828125</v>
      </c>
      <c r="H273">
        <v>1065.898520485021</v>
      </c>
      <c r="I273">
        <v>37727</v>
      </c>
      <c r="J273">
        <v>22757014</v>
      </c>
      <c r="K273">
        <v>8.315524958983298</v>
      </c>
      <c r="L273">
        <v>65</v>
      </c>
      <c r="M273">
        <v>3.0390000000000001</v>
      </c>
      <c r="Q273">
        <v>15.315403422982889</v>
      </c>
      <c r="R273">
        <v>16.8365619710363</v>
      </c>
      <c r="S273">
        <v>67.848034605980814</v>
      </c>
    </row>
    <row r="274" spans="1:19" x14ac:dyDescent="0.3">
      <c r="A274" t="s">
        <v>63</v>
      </c>
      <c r="B274" t="s">
        <v>242</v>
      </c>
      <c r="C274">
        <v>1968</v>
      </c>
      <c r="D274">
        <v>18.101154422877119</v>
      </c>
      <c r="E274">
        <v>38.416097000000001</v>
      </c>
      <c r="F274">
        <v>14.48495578765869</v>
      </c>
      <c r="G274">
        <v>485.55551147460938</v>
      </c>
      <c r="H274">
        <v>1143.8104278112139</v>
      </c>
      <c r="I274">
        <v>39985</v>
      </c>
      <c r="J274">
        <v>23112971</v>
      </c>
      <c r="K274">
        <v>8.4455933993254622</v>
      </c>
      <c r="L274">
        <v>64.900000000000006</v>
      </c>
      <c r="M274">
        <v>3.0270000000000001</v>
      </c>
      <c r="Q274">
        <v>15.724337671499921</v>
      </c>
      <c r="R274">
        <v>17.016504836344058</v>
      </c>
      <c r="S274">
        <v>67.259157492156035</v>
      </c>
    </row>
    <row r="275" spans="1:19" x14ac:dyDescent="0.3">
      <c r="A275" t="s">
        <v>63</v>
      </c>
      <c r="B275" t="s">
        <v>242</v>
      </c>
      <c r="C275">
        <v>1969</v>
      </c>
      <c r="D275">
        <v>17.900129401977999</v>
      </c>
      <c r="E275">
        <v>38.416097000000001</v>
      </c>
      <c r="F275">
        <v>14.57272338867188</v>
      </c>
      <c r="G275">
        <v>506.78912353515631</v>
      </c>
      <c r="H275">
        <v>1331.639709343201</v>
      </c>
      <c r="I275">
        <v>40436</v>
      </c>
      <c r="J275">
        <v>23472028</v>
      </c>
      <c r="K275">
        <v>8.5767945949303712</v>
      </c>
      <c r="L275">
        <v>64.900000000000006</v>
      </c>
      <c r="M275">
        <v>3.052</v>
      </c>
      <c r="Q275">
        <v>15.925517038345481</v>
      </c>
      <c r="R275">
        <v>17.269448737764041</v>
      </c>
      <c r="S275">
        <v>66.805034223890488</v>
      </c>
    </row>
    <row r="276" spans="1:19" x14ac:dyDescent="0.3">
      <c r="A276" t="s">
        <v>63</v>
      </c>
      <c r="B276" t="s">
        <v>242</v>
      </c>
      <c r="C276">
        <v>1970</v>
      </c>
      <c r="D276">
        <v>18.542435173814471</v>
      </c>
      <c r="E276">
        <v>38.416097000000001</v>
      </c>
      <c r="F276">
        <v>14.505715370178221</v>
      </c>
      <c r="G276">
        <v>488.61492919921881</v>
      </c>
      <c r="H276">
        <v>1324.685288283624</v>
      </c>
      <c r="I276">
        <v>38356</v>
      </c>
      <c r="J276">
        <v>23842803</v>
      </c>
      <c r="K276">
        <v>8.7122776054284561</v>
      </c>
      <c r="L276">
        <v>65.599999999999994</v>
      </c>
      <c r="M276">
        <v>3.0880000000000001</v>
      </c>
      <c r="O276">
        <v>24.9</v>
      </c>
      <c r="Q276">
        <v>15.24316930055077</v>
      </c>
      <c r="R276">
        <v>15.98617660822924</v>
      </c>
      <c r="S276">
        <v>68.770654091219981</v>
      </c>
    </row>
    <row r="277" spans="1:19" x14ac:dyDescent="0.3">
      <c r="A277" t="s">
        <v>63</v>
      </c>
      <c r="B277" t="s">
        <v>242</v>
      </c>
      <c r="C277">
        <v>1971</v>
      </c>
      <c r="D277">
        <v>19.322323870085651</v>
      </c>
      <c r="E277">
        <v>38.416097000000001</v>
      </c>
      <c r="F277">
        <v>13.92863845825195</v>
      </c>
      <c r="G277">
        <v>498.17486572265631</v>
      </c>
      <c r="H277">
        <v>1374.4242327004879</v>
      </c>
      <c r="I277">
        <v>36056</v>
      </c>
      <c r="J277">
        <v>24223379</v>
      </c>
      <c r="K277">
        <v>8.8513419495814283</v>
      </c>
      <c r="L277">
        <v>65.5</v>
      </c>
      <c r="M277">
        <v>3.1080000000000001</v>
      </c>
      <c r="O277">
        <v>24.7</v>
      </c>
      <c r="Q277">
        <v>14.62433742666893</v>
      </c>
      <c r="R277">
        <v>15.795370946748911</v>
      </c>
      <c r="S277">
        <v>69.580291626582166</v>
      </c>
    </row>
    <row r="278" spans="1:19" x14ac:dyDescent="0.3">
      <c r="A278" t="s">
        <v>63</v>
      </c>
      <c r="B278" t="s">
        <v>242</v>
      </c>
      <c r="C278">
        <v>1972</v>
      </c>
      <c r="D278">
        <v>19.597803375664821</v>
      </c>
      <c r="E278">
        <v>38.416097000000001</v>
      </c>
      <c r="F278">
        <v>14.07809448242188</v>
      </c>
      <c r="G278">
        <v>569.86016845703125</v>
      </c>
      <c r="H278">
        <v>1411.1766643106921</v>
      </c>
      <c r="I278">
        <v>36601</v>
      </c>
      <c r="J278">
        <v>24612794</v>
      </c>
      <c r="K278">
        <v>8.9936361078529163</v>
      </c>
      <c r="L278">
        <v>65.900000000000006</v>
      </c>
      <c r="M278">
        <v>3.1459999999999999</v>
      </c>
      <c r="O278">
        <v>24.6</v>
      </c>
      <c r="Q278">
        <v>14.43365188782704</v>
      </c>
      <c r="R278">
        <v>15.879680401065331</v>
      </c>
      <c r="S278">
        <v>69.686667711107631</v>
      </c>
    </row>
    <row r="279" spans="1:19" x14ac:dyDescent="0.3">
      <c r="A279" t="s">
        <v>63</v>
      </c>
      <c r="B279" t="s">
        <v>242</v>
      </c>
      <c r="C279">
        <v>1973</v>
      </c>
      <c r="D279">
        <v>18.797929957469432</v>
      </c>
      <c r="E279">
        <v>38.416097000000001</v>
      </c>
      <c r="F279">
        <v>13.888931274414061</v>
      </c>
      <c r="G279">
        <v>586.96063232421875</v>
      </c>
      <c r="H279">
        <v>2100.0305874867422</v>
      </c>
      <c r="I279">
        <v>39199</v>
      </c>
      <c r="J279">
        <v>25020588</v>
      </c>
      <c r="K279">
        <v>9.1426460432127854</v>
      </c>
      <c r="L279">
        <v>66.3</v>
      </c>
      <c r="M279">
        <v>3.198</v>
      </c>
      <c r="O279">
        <v>24.6</v>
      </c>
      <c r="Q279">
        <v>15.162629478860181</v>
      </c>
      <c r="R279">
        <v>17.053726169844019</v>
      </c>
      <c r="S279">
        <v>67.783644351295806</v>
      </c>
    </row>
    <row r="280" spans="1:19" x14ac:dyDescent="0.3">
      <c r="A280" t="s">
        <v>63</v>
      </c>
      <c r="B280" t="s">
        <v>242</v>
      </c>
      <c r="C280">
        <v>1974</v>
      </c>
      <c r="D280">
        <v>18.569768767251581</v>
      </c>
      <c r="E280">
        <v>38.416097000000001</v>
      </c>
      <c r="F280">
        <v>13.914755821228029</v>
      </c>
      <c r="G280">
        <v>501.72894287109381</v>
      </c>
      <c r="H280">
        <v>2846.2663074250308</v>
      </c>
      <c r="I280">
        <v>43652</v>
      </c>
      <c r="J280">
        <v>25449754</v>
      </c>
      <c r="K280">
        <v>9.2994654125969696</v>
      </c>
      <c r="L280">
        <v>66.599999999999994</v>
      </c>
      <c r="M280">
        <v>3.2509999999999999</v>
      </c>
      <c r="O280">
        <v>24.5</v>
      </c>
      <c r="Q280">
        <v>15.204121779859481</v>
      </c>
      <c r="R280">
        <v>15.835128805620609</v>
      </c>
      <c r="S280">
        <v>68.96074941451991</v>
      </c>
    </row>
    <row r="281" spans="1:19" x14ac:dyDescent="0.3">
      <c r="A281" t="s">
        <v>63</v>
      </c>
      <c r="B281" t="s">
        <v>242</v>
      </c>
      <c r="C281">
        <v>1975</v>
      </c>
      <c r="D281">
        <v>18.12183174945493</v>
      </c>
      <c r="E281">
        <v>38.416097000000001</v>
      </c>
      <c r="F281">
        <v>14.18862819671631</v>
      </c>
      <c r="G281">
        <v>539.1103515625</v>
      </c>
      <c r="H281">
        <v>2026.5707090035551</v>
      </c>
      <c r="I281">
        <v>-5357</v>
      </c>
      <c r="J281">
        <v>25875558</v>
      </c>
      <c r="K281">
        <v>9.4550562906284608</v>
      </c>
      <c r="L281">
        <v>67.099999999999994</v>
      </c>
      <c r="M281">
        <v>3.3010000000000002</v>
      </c>
      <c r="O281">
        <v>24.1</v>
      </c>
      <c r="Q281">
        <v>15.72101860993647</v>
      </c>
      <c r="R281">
        <v>17.13678955310073</v>
      </c>
      <c r="S281">
        <v>67.142191836962795</v>
      </c>
    </row>
    <row r="282" spans="1:19" x14ac:dyDescent="0.3">
      <c r="A282" t="s">
        <v>63</v>
      </c>
      <c r="B282" t="s">
        <v>242</v>
      </c>
      <c r="C282">
        <v>1976</v>
      </c>
      <c r="D282">
        <v>17.827993785189431</v>
      </c>
      <c r="E282">
        <v>38.416097000000001</v>
      </c>
      <c r="F282">
        <v>13.642996788024901</v>
      </c>
      <c r="G282">
        <v>573.58331298828125</v>
      </c>
      <c r="H282">
        <v>1946.3293908527489</v>
      </c>
      <c r="I282">
        <v>-10308</v>
      </c>
      <c r="J282">
        <v>26290257</v>
      </c>
      <c r="K282">
        <v>9.6065893469848618</v>
      </c>
      <c r="L282">
        <v>67.2</v>
      </c>
      <c r="M282">
        <v>3.339</v>
      </c>
      <c r="O282">
        <v>23.3</v>
      </c>
      <c r="Q282">
        <v>15.979261574824161</v>
      </c>
      <c r="R282">
        <v>17.196119169700552</v>
      </c>
      <c r="S282">
        <v>66.824619255475298</v>
      </c>
    </row>
    <row r="283" spans="1:19" x14ac:dyDescent="0.3">
      <c r="A283" t="s">
        <v>63</v>
      </c>
      <c r="B283" t="s">
        <v>242</v>
      </c>
      <c r="C283">
        <v>1977</v>
      </c>
      <c r="D283">
        <v>17.751341887179969</v>
      </c>
      <c r="E283">
        <v>38.416097000000001</v>
      </c>
      <c r="F283">
        <v>14.54869937896729</v>
      </c>
      <c r="G283">
        <v>605.4295654296875</v>
      </c>
      <c r="H283">
        <v>2125.532219741453</v>
      </c>
      <c r="I283">
        <v>-14695</v>
      </c>
      <c r="J283">
        <v>26713780</v>
      </c>
      <c r="K283">
        <v>9.7613467363859261</v>
      </c>
      <c r="L283">
        <v>67.900000000000006</v>
      </c>
      <c r="M283">
        <v>3.359</v>
      </c>
      <c r="O283">
        <v>22.3</v>
      </c>
      <c r="Q283">
        <v>16.054291355941949</v>
      </c>
      <c r="R283">
        <v>17.26434445871595</v>
      </c>
      <c r="S283">
        <v>66.681364185342105</v>
      </c>
    </row>
    <row r="284" spans="1:19" x14ac:dyDescent="0.3">
      <c r="A284" t="s">
        <v>63</v>
      </c>
      <c r="B284" t="s">
        <v>242</v>
      </c>
      <c r="C284">
        <v>1978</v>
      </c>
      <c r="D284">
        <v>17.712396945849729</v>
      </c>
      <c r="E284">
        <v>38.416097000000001</v>
      </c>
      <c r="F284">
        <v>14.42503070831299</v>
      </c>
      <c r="G284">
        <v>589.69622802734375</v>
      </c>
      <c r="H284">
        <v>2139.6379304552938</v>
      </c>
      <c r="I284">
        <v>-14673</v>
      </c>
      <c r="J284">
        <v>27146121</v>
      </c>
      <c r="K284">
        <v>9.9193262664021127</v>
      </c>
      <c r="L284">
        <v>68.2</v>
      </c>
      <c r="M284">
        <v>3.359</v>
      </c>
      <c r="O284">
        <v>21.4</v>
      </c>
      <c r="Q284">
        <v>16.094692400482511</v>
      </c>
      <c r="R284">
        <v>17.316043425814229</v>
      </c>
      <c r="S284">
        <v>66.589264173703256</v>
      </c>
    </row>
    <row r="285" spans="1:19" x14ac:dyDescent="0.3">
      <c r="A285" t="s">
        <v>63</v>
      </c>
      <c r="B285" t="s">
        <v>242</v>
      </c>
      <c r="C285">
        <v>1979</v>
      </c>
      <c r="D285">
        <v>17.629832428813081</v>
      </c>
      <c r="E285">
        <v>38.416097000000001</v>
      </c>
      <c r="F285">
        <v>14.25830554962158</v>
      </c>
      <c r="G285">
        <v>558.941162109375</v>
      </c>
      <c r="H285">
        <v>2510.5855761737562</v>
      </c>
      <c r="I285">
        <v>-10236</v>
      </c>
      <c r="J285">
        <v>27584134</v>
      </c>
      <c r="K285">
        <v>10.0793783731442</v>
      </c>
      <c r="L285">
        <v>68.5</v>
      </c>
      <c r="M285">
        <v>3.339</v>
      </c>
      <c r="O285">
        <v>20.399999999999999</v>
      </c>
      <c r="Q285">
        <v>16.174497919477108</v>
      </c>
      <c r="R285">
        <v>17.37227109498204</v>
      </c>
      <c r="S285">
        <v>66.453230985540841</v>
      </c>
    </row>
    <row r="286" spans="1:19" x14ac:dyDescent="0.3">
      <c r="A286" t="s">
        <v>63</v>
      </c>
      <c r="B286" t="s">
        <v>242</v>
      </c>
      <c r="C286">
        <v>1980</v>
      </c>
      <c r="D286">
        <v>17.71053172255095</v>
      </c>
      <c r="E286">
        <v>38.416097000000001</v>
      </c>
      <c r="F286">
        <v>14.52021503448486</v>
      </c>
      <c r="G286">
        <v>565.07421875</v>
      </c>
      <c r="H286">
        <v>2746.2074841728631</v>
      </c>
      <c r="I286">
        <v>-3466</v>
      </c>
      <c r="J286">
        <v>28024803</v>
      </c>
      <c r="K286">
        <v>10.240400995363011</v>
      </c>
      <c r="L286">
        <v>68.599999999999994</v>
      </c>
      <c r="M286">
        <v>3.3010000000000002</v>
      </c>
      <c r="O286">
        <v>19.2</v>
      </c>
      <c r="Q286">
        <v>16.142212788538071</v>
      </c>
      <c r="R286">
        <v>17.69927604897093</v>
      </c>
      <c r="S286">
        <v>66.158511162490996</v>
      </c>
    </row>
    <row r="287" spans="1:19" x14ac:dyDescent="0.3">
      <c r="A287" t="s">
        <v>63</v>
      </c>
      <c r="B287" t="s">
        <v>242</v>
      </c>
      <c r="C287">
        <v>1981</v>
      </c>
      <c r="D287">
        <v>17.617577389359699</v>
      </c>
      <c r="E287">
        <v>38.416097000000001</v>
      </c>
      <c r="F287">
        <v>14.431063652038571</v>
      </c>
      <c r="G287">
        <v>565.58837890625</v>
      </c>
      <c r="H287">
        <v>2763.375181926383</v>
      </c>
      <c r="I287">
        <v>10366</v>
      </c>
      <c r="J287">
        <v>28471285</v>
      </c>
      <c r="K287">
        <v>10.403547716401929</v>
      </c>
      <c r="L287">
        <v>69</v>
      </c>
      <c r="M287">
        <v>3.2530000000000001</v>
      </c>
      <c r="O287">
        <v>17.600000000000001</v>
      </c>
      <c r="Q287">
        <v>16.24505248666323</v>
      </c>
      <c r="R287">
        <v>17.86802806937035</v>
      </c>
      <c r="S287">
        <v>65.886919443966434</v>
      </c>
    </row>
    <row r="288" spans="1:19" x14ac:dyDescent="0.3">
      <c r="A288" t="s">
        <v>63</v>
      </c>
      <c r="B288" t="s">
        <v>242</v>
      </c>
      <c r="C288">
        <v>1982</v>
      </c>
      <c r="D288">
        <v>18.424799979485069</v>
      </c>
      <c r="E288">
        <v>38.416097000000001</v>
      </c>
      <c r="F288">
        <v>14.47219848632813</v>
      </c>
      <c r="G288">
        <v>584.53045654296875</v>
      </c>
      <c r="H288">
        <v>2914.918251470036</v>
      </c>
      <c r="I288">
        <v>19326</v>
      </c>
      <c r="J288">
        <v>28922762</v>
      </c>
      <c r="K288">
        <v>10.56851963503356</v>
      </c>
      <c r="L288">
        <v>68.900000000000006</v>
      </c>
      <c r="M288">
        <v>3.2040000000000002</v>
      </c>
      <c r="O288">
        <v>16.2</v>
      </c>
      <c r="Q288">
        <v>15.461105384188411</v>
      </c>
      <c r="R288">
        <v>17.058123860122119</v>
      </c>
      <c r="S288">
        <v>67.480770755689477</v>
      </c>
    </row>
    <row r="289" spans="1:19" x14ac:dyDescent="0.3">
      <c r="A289" t="s">
        <v>63</v>
      </c>
      <c r="B289" t="s">
        <v>242</v>
      </c>
      <c r="C289">
        <v>1983</v>
      </c>
      <c r="D289">
        <v>18.521426548835741</v>
      </c>
      <c r="E289">
        <v>38.416097000000001</v>
      </c>
      <c r="F289">
        <v>14.173068046569821</v>
      </c>
      <c r="G289">
        <v>555.57220458984375</v>
      </c>
      <c r="H289">
        <v>3539.456781575107</v>
      </c>
      <c r="I289">
        <v>29062</v>
      </c>
      <c r="J289">
        <v>29377137</v>
      </c>
      <c r="K289">
        <v>10.7345504971334</v>
      </c>
      <c r="L289">
        <v>69.3</v>
      </c>
      <c r="M289">
        <v>3.1589999999999998</v>
      </c>
      <c r="O289">
        <v>15.5</v>
      </c>
      <c r="Q289">
        <v>15.326914148448701</v>
      </c>
      <c r="R289">
        <v>16.57037889339712</v>
      </c>
      <c r="S289">
        <v>68.102706958154187</v>
      </c>
    </row>
    <row r="290" spans="1:19" x14ac:dyDescent="0.3">
      <c r="A290" t="s">
        <v>63</v>
      </c>
      <c r="B290" t="s">
        <v>242</v>
      </c>
      <c r="C290">
        <v>1984</v>
      </c>
      <c r="D290">
        <v>18.17926037841697</v>
      </c>
      <c r="E290">
        <v>38.416097000000001</v>
      </c>
      <c r="F290">
        <v>13.58163452148438</v>
      </c>
      <c r="G290">
        <v>662.03802490234375</v>
      </c>
      <c r="H290">
        <v>2651.229542297272</v>
      </c>
      <c r="I290">
        <v>30810</v>
      </c>
      <c r="J290">
        <v>29832197</v>
      </c>
      <c r="K290">
        <v>10.90083166160581</v>
      </c>
      <c r="L290">
        <v>69.2</v>
      </c>
      <c r="M290">
        <v>3.1230000000000002</v>
      </c>
      <c r="O290">
        <v>16.100000000000001</v>
      </c>
      <c r="Q290">
        <v>15.617060252478989</v>
      </c>
      <c r="R290">
        <v>16.658834773605189</v>
      </c>
      <c r="S290">
        <v>67.724104973915814</v>
      </c>
    </row>
    <row r="291" spans="1:19" x14ac:dyDescent="0.3">
      <c r="A291" t="s">
        <v>63</v>
      </c>
      <c r="B291" t="s">
        <v>242</v>
      </c>
      <c r="C291">
        <v>1985</v>
      </c>
      <c r="D291">
        <v>17.658732843611059</v>
      </c>
      <c r="E291">
        <v>38.416097000000001</v>
      </c>
      <c r="F291">
        <v>14.54724025726318</v>
      </c>
      <c r="G291">
        <v>592.2017822265625</v>
      </c>
      <c r="H291">
        <v>2919.28358505293</v>
      </c>
      <c r="I291">
        <v>31967</v>
      </c>
      <c r="J291">
        <v>30287112</v>
      </c>
      <c r="K291">
        <v>11.067059842364319</v>
      </c>
      <c r="L291">
        <v>69.7</v>
      </c>
      <c r="M291">
        <v>3.0950000000000002</v>
      </c>
      <c r="O291">
        <v>16.899999999999999</v>
      </c>
      <c r="Q291">
        <v>16.0927049307824</v>
      </c>
      <c r="R291">
        <v>16.904650801057709</v>
      </c>
      <c r="S291">
        <v>67.002644268159912</v>
      </c>
    </row>
    <row r="292" spans="1:19" x14ac:dyDescent="0.3">
      <c r="A292" t="s">
        <v>63</v>
      </c>
      <c r="B292" t="s">
        <v>242</v>
      </c>
      <c r="C292">
        <v>1986</v>
      </c>
      <c r="D292">
        <v>18.359592910640501</v>
      </c>
      <c r="E292">
        <v>38.416097000000001</v>
      </c>
      <c r="F292">
        <v>14.52320384979248</v>
      </c>
      <c r="G292">
        <v>605.6312255859375</v>
      </c>
      <c r="H292">
        <v>3607.820561115866</v>
      </c>
      <c r="I292">
        <v>32496</v>
      </c>
      <c r="J292">
        <v>30748326</v>
      </c>
      <c r="K292">
        <v>11.235589708735739</v>
      </c>
      <c r="L292">
        <v>70.099999999999994</v>
      </c>
      <c r="M292">
        <v>3.0750000000000002</v>
      </c>
      <c r="O292">
        <v>17.100000000000001</v>
      </c>
      <c r="Q292">
        <v>15.51561779968344</v>
      </c>
      <c r="R292">
        <v>17.068782432730259</v>
      </c>
      <c r="S292">
        <v>67.415599767586301</v>
      </c>
    </row>
    <row r="293" spans="1:19" x14ac:dyDescent="0.3">
      <c r="A293" t="s">
        <v>63</v>
      </c>
      <c r="B293" t="s">
        <v>242</v>
      </c>
      <c r="C293">
        <v>1987</v>
      </c>
      <c r="D293">
        <v>18.028697554617679</v>
      </c>
      <c r="E293">
        <v>38.416097000000001</v>
      </c>
      <c r="F293">
        <v>14.477458000183111</v>
      </c>
      <c r="G293">
        <v>592.604248046875</v>
      </c>
      <c r="H293">
        <v>3559.2189592519512</v>
      </c>
      <c r="I293">
        <v>32345</v>
      </c>
      <c r="J293">
        <v>31216453</v>
      </c>
      <c r="K293">
        <v>11.406645619343079</v>
      </c>
      <c r="L293">
        <v>70.599999999999994</v>
      </c>
      <c r="M293">
        <v>3.0590000000000002</v>
      </c>
      <c r="O293">
        <v>16.8</v>
      </c>
      <c r="Q293">
        <v>15.806306041163889</v>
      </c>
      <c r="R293">
        <v>17.19230090058273</v>
      </c>
      <c r="S293">
        <v>67.001393058253385</v>
      </c>
    </row>
    <row r="294" spans="1:19" x14ac:dyDescent="0.3">
      <c r="A294" t="s">
        <v>63</v>
      </c>
      <c r="B294" t="s">
        <v>242</v>
      </c>
      <c r="C294">
        <v>1988</v>
      </c>
      <c r="D294">
        <v>18.20811766069221</v>
      </c>
      <c r="E294">
        <v>38.416097000000001</v>
      </c>
      <c r="F294">
        <v>14.04271793365479</v>
      </c>
      <c r="G294">
        <v>449.12661743164063</v>
      </c>
      <c r="H294">
        <v>3982.444402023501</v>
      </c>
      <c r="I294">
        <v>30243</v>
      </c>
      <c r="J294">
        <v>31690792</v>
      </c>
      <c r="K294">
        <v>11.579971425334991</v>
      </c>
      <c r="L294">
        <v>71.099999999999994</v>
      </c>
      <c r="M294">
        <v>3.0419999999999998</v>
      </c>
      <c r="O294">
        <v>16.2</v>
      </c>
      <c r="Q294">
        <v>15.634738494987319</v>
      </c>
      <c r="R294">
        <v>17.01654789225752</v>
      </c>
      <c r="S294">
        <v>67.348713612755176</v>
      </c>
    </row>
    <row r="295" spans="1:19" x14ac:dyDescent="0.3">
      <c r="A295" t="s">
        <v>63</v>
      </c>
      <c r="B295" t="s">
        <v>242</v>
      </c>
      <c r="C295">
        <v>1989</v>
      </c>
      <c r="D295">
        <v>18.18000889772846</v>
      </c>
      <c r="E295">
        <v>38.416097000000001</v>
      </c>
      <c r="F295">
        <v>14.763847351074221</v>
      </c>
      <c r="G295">
        <v>478.48434448242188</v>
      </c>
      <c r="H295">
        <v>2382.5609511824209</v>
      </c>
      <c r="I295">
        <v>20445</v>
      </c>
      <c r="J295">
        <v>32165766</v>
      </c>
      <c r="K295">
        <v>11.7535292634533</v>
      </c>
      <c r="L295">
        <v>71.400000000000006</v>
      </c>
      <c r="M295">
        <v>3.0219999999999998</v>
      </c>
      <c r="O295">
        <v>15.6</v>
      </c>
      <c r="Q295">
        <v>15.65167526828869</v>
      </c>
      <c r="R295">
        <v>16.96076021954616</v>
      </c>
      <c r="S295">
        <v>67.387564512165156</v>
      </c>
    </row>
    <row r="296" spans="1:19" x14ac:dyDescent="0.3">
      <c r="A296" t="s">
        <v>63</v>
      </c>
      <c r="B296" t="s">
        <v>242</v>
      </c>
      <c r="C296">
        <v>1990</v>
      </c>
      <c r="D296">
        <v>18.64554631343934</v>
      </c>
      <c r="E296">
        <v>38.416097000000001</v>
      </c>
      <c r="F296">
        <v>14.402993202209471</v>
      </c>
      <c r="G296">
        <v>599.436279296875</v>
      </c>
      <c r="H296">
        <v>4330.9594409516376</v>
      </c>
      <c r="I296">
        <v>6021</v>
      </c>
      <c r="J296">
        <v>32637657</v>
      </c>
      <c r="K296">
        <v>11.925960558192561</v>
      </c>
      <c r="L296">
        <v>71.8</v>
      </c>
      <c r="M296">
        <v>3.0339999999999998</v>
      </c>
      <c r="O296">
        <v>15</v>
      </c>
      <c r="Q296">
        <v>15.221517675825771</v>
      </c>
      <c r="R296">
        <v>16.5145675328443</v>
      </c>
      <c r="S296">
        <v>68.263914791329938</v>
      </c>
    </row>
    <row r="297" spans="1:19" x14ac:dyDescent="0.3">
      <c r="A297" t="s">
        <v>63</v>
      </c>
      <c r="B297" t="s">
        <v>242</v>
      </c>
      <c r="C297">
        <v>1991</v>
      </c>
      <c r="D297">
        <v>18.596972276264591</v>
      </c>
      <c r="E297">
        <v>38.416097000000001</v>
      </c>
      <c r="F297">
        <v>14.369636535644529</v>
      </c>
      <c r="G297">
        <v>593.03350830078125</v>
      </c>
      <c r="H297">
        <v>5730.7238098842336</v>
      </c>
      <c r="I297">
        <v>-8569</v>
      </c>
      <c r="J297">
        <v>33105763</v>
      </c>
      <c r="K297">
        <v>12.09700879529651</v>
      </c>
      <c r="L297">
        <v>72.3</v>
      </c>
      <c r="M297">
        <v>3.012</v>
      </c>
      <c r="O297">
        <v>14.7</v>
      </c>
      <c r="Q297">
        <v>15.29915733161716</v>
      </c>
      <c r="R297">
        <v>16.856585483579021</v>
      </c>
      <c r="S297">
        <v>67.844257184803809</v>
      </c>
    </row>
    <row r="298" spans="1:19" x14ac:dyDescent="0.3">
      <c r="A298" t="s">
        <v>63</v>
      </c>
      <c r="B298" t="s">
        <v>242</v>
      </c>
      <c r="C298">
        <v>1992</v>
      </c>
      <c r="D298">
        <v>18.418308632046561</v>
      </c>
      <c r="E298">
        <v>38.416097000000001</v>
      </c>
      <c r="F298">
        <v>14.00826263427734</v>
      </c>
      <c r="G298">
        <v>652.6087646484375</v>
      </c>
      <c r="H298">
        <v>6815.6182897546278</v>
      </c>
      <c r="I298">
        <v>-13201</v>
      </c>
      <c r="J298">
        <v>33568285</v>
      </c>
      <c r="K298">
        <v>12.266016611307821</v>
      </c>
      <c r="L298">
        <v>72.400000000000006</v>
      </c>
      <c r="M298">
        <v>2.9870000000000001</v>
      </c>
      <c r="O298">
        <v>14.6</v>
      </c>
      <c r="Q298">
        <v>15.52652964144848</v>
      </c>
      <c r="R298">
        <v>17.57992587160328</v>
      </c>
      <c r="S298">
        <v>66.893544486948244</v>
      </c>
    </row>
    <row r="299" spans="1:19" x14ac:dyDescent="0.3">
      <c r="A299" t="s">
        <v>63</v>
      </c>
      <c r="B299" t="s">
        <v>242</v>
      </c>
      <c r="C299">
        <v>1993</v>
      </c>
      <c r="D299">
        <v>18.05444372213967</v>
      </c>
      <c r="E299">
        <v>38.416097000000001</v>
      </c>
      <c r="F299">
        <v>14.38040828704834</v>
      </c>
      <c r="G299">
        <v>551.4384765625</v>
      </c>
      <c r="H299">
        <v>6957.4174988925051</v>
      </c>
      <c r="I299">
        <v>-16383</v>
      </c>
      <c r="J299">
        <v>34027240</v>
      </c>
      <c r="K299">
        <v>12.43372102795713</v>
      </c>
      <c r="L299">
        <v>72.599999999999994</v>
      </c>
      <c r="M299">
        <v>2.9660000000000002</v>
      </c>
      <c r="O299">
        <v>14.5</v>
      </c>
      <c r="Q299">
        <v>15.891694051437449</v>
      </c>
      <c r="R299">
        <v>18.105039453747619</v>
      </c>
      <c r="S299">
        <v>66.003266494814923</v>
      </c>
    </row>
    <row r="300" spans="1:19" x14ac:dyDescent="0.3">
      <c r="A300" t="s">
        <v>63</v>
      </c>
      <c r="B300" t="s">
        <v>242</v>
      </c>
      <c r="C300">
        <v>1994</v>
      </c>
      <c r="D300">
        <v>18.29520924155355</v>
      </c>
      <c r="E300">
        <v>38.416097000000001</v>
      </c>
      <c r="F300">
        <v>14.916313171386721</v>
      </c>
      <c r="G300">
        <v>541.88140869140625</v>
      </c>
      <c r="H300">
        <v>7464.4747368819044</v>
      </c>
      <c r="I300">
        <v>-18725</v>
      </c>
      <c r="J300">
        <v>34488696</v>
      </c>
      <c r="K300">
        <v>12.602339322320031</v>
      </c>
      <c r="L300">
        <v>73.2</v>
      </c>
      <c r="M300">
        <v>2.9350000000000001</v>
      </c>
      <c r="O300">
        <v>14.2</v>
      </c>
      <c r="Q300">
        <v>15.67996892902223</v>
      </c>
      <c r="R300">
        <v>18.028934848043502</v>
      </c>
      <c r="S300">
        <v>66.291096222934272</v>
      </c>
    </row>
    <row r="301" spans="1:19" x14ac:dyDescent="0.3">
      <c r="A301" t="s">
        <v>63</v>
      </c>
      <c r="B301" t="s">
        <v>242</v>
      </c>
      <c r="C301">
        <v>1995</v>
      </c>
      <c r="D301">
        <v>18.60350582998997</v>
      </c>
      <c r="E301">
        <v>38.416097000000001</v>
      </c>
      <c r="F301">
        <v>14.362124443054199</v>
      </c>
      <c r="G301">
        <v>458.9849853515625</v>
      </c>
      <c r="H301">
        <v>7383.7045096006404</v>
      </c>
      <c r="I301">
        <v>-19736</v>
      </c>
      <c r="J301">
        <v>34946110</v>
      </c>
      <c r="K301">
        <v>12.769480649982279</v>
      </c>
      <c r="L301">
        <v>73.099999999999994</v>
      </c>
      <c r="M301">
        <v>2.8639999999999999</v>
      </c>
      <c r="O301">
        <v>13.6</v>
      </c>
      <c r="Q301">
        <v>15.370088451236199</v>
      </c>
      <c r="R301">
        <v>17.523750794904899</v>
      </c>
      <c r="S301">
        <v>67.106160753858902</v>
      </c>
    </row>
    <row r="302" spans="1:19" x14ac:dyDescent="0.3">
      <c r="A302" t="s">
        <v>63</v>
      </c>
      <c r="B302" t="s">
        <v>242</v>
      </c>
      <c r="C302">
        <v>1996</v>
      </c>
      <c r="D302">
        <v>18.460851819541379</v>
      </c>
      <c r="E302">
        <v>38.416097000000001</v>
      </c>
      <c r="F302">
        <v>14.399397850036619</v>
      </c>
      <c r="G302">
        <v>564.71380615234375</v>
      </c>
      <c r="H302">
        <v>7690.1570025478277</v>
      </c>
      <c r="I302">
        <v>-20396</v>
      </c>
      <c r="J302">
        <v>35389362</v>
      </c>
      <c r="K302">
        <v>12.9314471131184</v>
      </c>
      <c r="L302">
        <v>73.3</v>
      </c>
      <c r="M302">
        <v>2.7810000000000001</v>
      </c>
      <c r="O302">
        <v>12.6</v>
      </c>
      <c r="Q302">
        <v>15.4551407989522</v>
      </c>
      <c r="R302">
        <v>17.26106552640703</v>
      </c>
      <c r="S302">
        <v>67.283793674640776</v>
      </c>
    </row>
    <row r="303" spans="1:19" x14ac:dyDescent="0.3">
      <c r="A303" t="s">
        <v>63</v>
      </c>
      <c r="B303" t="s">
        <v>242</v>
      </c>
      <c r="C303">
        <v>1997</v>
      </c>
      <c r="D303">
        <v>18.191855751138839</v>
      </c>
      <c r="E303">
        <v>38.416097000000001</v>
      </c>
      <c r="F303">
        <v>14.735744476318359</v>
      </c>
      <c r="G303">
        <v>600.24322509765625</v>
      </c>
      <c r="H303">
        <v>8176.771195174354</v>
      </c>
      <c r="I303">
        <v>-20588</v>
      </c>
      <c r="J303">
        <v>35815971</v>
      </c>
      <c r="K303">
        <v>13.087332142113279</v>
      </c>
      <c r="L303">
        <v>73.099999999999994</v>
      </c>
      <c r="M303">
        <v>2.706</v>
      </c>
      <c r="O303">
        <v>11.5</v>
      </c>
      <c r="Q303">
        <v>15.670695039863441</v>
      </c>
      <c r="R303">
        <v>17.20858955209404</v>
      </c>
      <c r="S303">
        <v>67.120715408042514</v>
      </c>
    </row>
    <row r="304" spans="1:19" x14ac:dyDescent="0.3">
      <c r="A304" t="s">
        <v>63</v>
      </c>
      <c r="B304" t="s">
        <v>242</v>
      </c>
      <c r="C304">
        <v>1998</v>
      </c>
      <c r="D304">
        <v>18.063793828635522</v>
      </c>
      <c r="E304">
        <v>38.416097000000001</v>
      </c>
      <c r="F304">
        <v>14.4883279800415</v>
      </c>
      <c r="G304">
        <v>557.8956298828125</v>
      </c>
      <c r="H304">
        <v>8250.6731741432141</v>
      </c>
      <c r="I304">
        <v>-20331</v>
      </c>
      <c r="J304">
        <v>36233195</v>
      </c>
      <c r="K304">
        <v>13.239787845901439</v>
      </c>
      <c r="L304">
        <v>73.5</v>
      </c>
      <c r="M304">
        <v>2.6619999999999999</v>
      </c>
      <c r="O304">
        <v>10.9</v>
      </c>
      <c r="Q304">
        <v>15.83933571497538</v>
      </c>
      <c r="R304">
        <v>17.727141064014681</v>
      </c>
      <c r="S304">
        <v>66.433523221009949</v>
      </c>
    </row>
    <row r="305" spans="1:19" x14ac:dyDescent="0.3">
      <c r="A305" t="s">
        <v>63</v>
      </c>
      <c r="B305" t="s">
        <v>242</v>
      </c>
      <c r="C305">
        <v>1999</v>
      </c>
      <c r="D305">
        <v>18.12031561107424</v>
      </c>
      <c r="E305">
        <v>38.416097000000001</v>
      </c>
      <c r="F305">
        <v>14.21159744262695</v>
      </c>
      <c r="G305">
        <v>575.48406982421875</v>
      </c>
      <c r="H305">
        <v>7735.3220801848556</v>
      </c>
      <c r="I305">
        <v>-20220</v>
      </c>
      <c r="J305">
        <v>36653031</v>
      </c>
      <c r="K305">
        <v>13.39319798734968</v>
      </c>
      <c r="L305">
        <v>73.7</v>
      </c>
      <c r="M305">
        <v>2.6429999999999998</v>
      </c>
      <c r="N305">
        <v>36.200000000000003</v>
      </c>
      <c r="O305">
        <v>10.9</v>
      </c>
      <c r="Q305">
        <v>15.80963087877084</v>
      </c>
      <c r="R305">
        <v>17.88270563987259</v>
      </c>
      <c r="S305">
        <v>66.30766348135657</v>
      </c>
    </row>
    <row r="306" spans="1:19" x14ac:dyDescent="0.3">
      <c r="A306" t="s">
        <v>63</v>
      </c>
      <c r="B306" t="s">
        <v>242</v>
      </c>
      <c r="C306">
        <v>2000</v>
      </c>
      <c r="D306">
        <v>18.23821899751885</v>
      </c>
      <c r="E306">
        <v>38.416097000000001</v>
      </c>
      <c r="F306">
        <v>13.84680843353271</v>
      </c>
      <c r="G306">
        <v>644.9071044921875</v>
      </c>
      <c r="H306">
        <v>7666.5178342378294</v>
      </c>
      <c r="I306">
        <v>-22770</v>
      </c>
      <c r="J306">
        <v>37070774</v>
      </c>
      <c r="K306">
        <v>13.54584333629311</v>
      </c>
      <c r="L306">
        <v>73.900000000000006</v>
      </c>
      <c r="M306">
        <v>2.5910000000000002</v>
      </c>
      <c r="O306">
        <v>11</v>
      </c>
      <c r="P306">
        <v>43</v>
      </c>
      <c r="Q306">
        <v>15.65460962447013</v>
      </c>
      <c r="R306">
        <v>17.402476144236338</v>
      </c>
      <c r="S306">
        <v>66.942914231293528</v>
      </c>
    </row>
    <row r="307" spans="1:19" x14ac:dyDescent="0.3">
      <c r="A307" t="s">
        <v>63</v>
      </c>
      <c r="B307" t="s">
        <v>242</v>
      </c>
      <c r="C307">
        <v>2001</v>
      </c>
      <c r="D307">
        <v>18.607229030904421</v>
      </c>
      <c r="E307">
        <v>38.416097000000001</v>
      </c>
      <c r="F307">
        <v>14.477016448974609</v>
      </c>
      <c r="G307">
        <v>648.35784912109375</v>
      </c>
      <c r="H307">
        <v>7168.975872329107</v>
      </c>
      <c r="I307">
        <v>-22787</v>
      </c>
      <c r="J307">
        <v>37480493</v>
      </c>
      <c r="K307">
        <v>13.69555667613065</v>
      </c>
      <c r="L307">
        <v>74.2</v>
      </c>
      <c r="M307">
        <v>2.5310000000000001</v>
      </c>
      <c r="N307">
        <v>35.4</v>
      </c>
      <c r="O307">
        <v>11</v>
      </c>
      <c r="P307">
        <v>42</v>
      </c>
      <c r="Q307">
        <v>15.34516391735005</v>
      </c>
      <c r="R307">
        <v>17.33148993390277</v>
      </c>
      <c r="S307">
        <v>67.323346148747177</v>
      </c>
    </row>
    <row r="308" spans="1:19" x14ac:dyDescent="0.3">
      <c r="A308" t="s">
        <v>63</v>
      </c>
      <c r="B308" t="s">
        <v>242</v>
      </c>
      <c r="C308">
        <v>2002</v>
      </c>
      <c r="D308">
        <v>19.415501963061271</v>
      </c>
      <c r="E308">
        <v>38.416097000000001</v>
      </c>
      <c r="F308">
        <v>14.21530055999756</v>
      </c>
      <c r="G308">
        <v>682.04498291015625</v>
      </c>
      <c r="H308">
        <v>2579.488769332841</v>
      </c>
      <c r="I308">
        <v>-22668</v>
      </c>
      <c r="J308">
        <v>37885028</v>
      </c>
      <c r="K308">
        <v>13.843375756844949</v>
      </c>
      <c r="L308">
        <v>74.400000000000006</v>
      </c>
      <c r="M308">
        <v>2.4929999999999999</v>
      </c>
      <c r="N308">
        <v>34.799999999999997</v>
      </c>
      <c r="O308">
        <v>10.8</v>
      </c>
      <c r="P308">
        <v>39</v>
      </c>
      <c r="Q308">
        <v>14.577405183184871</v>
      </c>
      <c r="R308">
        <v>15.989681995888921</v>
      </c>
      <c r="S308">
        <v>69.432912820926191</v>
      </c>
    </row>
    <row r="309" spans="1:19" x14ac:dyDescent="0.3">
      <c r="A309" t="s">
        <v>63</v>
      </c>
      <c r="B309" t="s">
        <v>242</v>
      </c>
      <c r="C309">
        <v>2003</v>
      </c>
      <c r="D309">
        <v>19.179961844948679</v>
      </c>
      <c r="E309">
        <v>38.416097000000001</v>
      </c>
      <c r="F309">
        <v>14.631350517272949</v>
      </c>
      <c r="G309">
        <v>535.8150634765625</v>
      </c>
      <c r="H309">
        <v>3333.152903889973</v>
      </c>
      <c r="I309">
        <v>-22353</v>
      </c>
      <c r="J309">
        <v>38278164</v>
      </c>
      <c r="K309">
        <v>13.98702958683665</v>
      </c>
      <c r="L309">
        <v>74.099999999999994</v>
      </c>
      <c r="M309">
        <v>2.4510000000000001</v>
      </c>
      <c r="N309">
        <v>33</v>
      </c>
      <c r="O309">
        <v>10.3</v>
      </c>
      <c r="P309">
        <v>38</v>
      </c>
      <c r="Q309">
        <v>14.723487183566331</v>
      </c>
      <c r="R309">
        <v>15.738461232525299</v>
      </c>
      <c r="S309">
        <v>69.538051583908356</v>
      </c>
    </row>
    <row r="310" spans="1:19" x14ac:dyDescent="0.3">
      <c r="A310" t="s">
        <v>63</v>
      </c>
      <c r="B310" t="s">
        <v>242</v>
      </c>
      <c r="C310">
        <v>2004</v>
      </c>
      <c r="D310">
        <v>19.455907394289451</v>
      </c>
      <c r="E310">
        <v>38.416097000000001</v>
      </c>
      <c r="F310">
        <v>14.627682685852051</v>
      </c>
      <c r="G310">
        <v>523.392822265625</v>
      </c>
      <c r="H310">
        <v>4258.1602606087508</v>
      </c>
      <c r="I310">
        <v>-22336</v>
      </c>
      <c r="J310">
        <v>38668796</v>
      </c>
      <c r="K310">
        <v>14.1297684429</v>
      </c>
      <c r="L310">
        <v>74.900000000000006</v>
      </c>
      <c r="M310">
        <v>2.4300000000000002</v>
      </c>
      <c r="N310">
        <v>37.5</v>
      </c>
      <c r="O310">
        <v>9.6999999999999993</v>
      </c>
      <c r="P310">
        <v>36</v>
      </c>
      <c r="Q310">
        <v>14.5575695077936</v>
      </c>
      <c r="R310">
        <v>16.077420378376232</v>
      </c>
      <c r="S310">
        <v>69.365010113830166</v>
      </c>
    </row>
    <row r="311" spans="1:19" x14ac:dyDescent="0.3">
      <c r="A311" t="s">
        <v>63</v>
      </c>
      <c r="B311" t="s">
        <v>242</v>
      </c>
      <c r="C311">
        <v>2005</v>
      </c>
      <c r="D311">
        <v>19.019646295139971</v>
      </c>
      <c r="E311">
        <v>38.416097000000001</v>
      </c>
      <c r="F311">
        <v>14.28652954101563</v>
      </c>
      <c r="G311">
        <v>517.67578125</v>
      </c>
      <c r="H311">
        <v>5086.6277607313414</v>
      </c>
      <c r="I311">
        <v>-21961</v>
      </c>
      <c r="J311">
        <v>39070501</v>
      </c>
      <c r="K311">
        <v>14.276553427680881</v>
      </c>
      <c r="L311">
        <v>75.099999999999994</v>
      </c>
      <c r="M311">
        <v>2.4260000000000002</v>
      </c>
      <c r="N311">
        <v>36</v>
      </c>
      <c r="O311">
        <v>9.1</v>
      </c>
      <c r="P311">
        <v>35</v>
      </c>
      <c r="Q311">
        <v>14.946918141162749</v>
      </c>
      <c r="R311">
        <v>16.659537235076801</v>
      </c>
      <c r="S311">
        <v>68.393544623760448</v>
      </c>
    </row>
    <row r="312" spans="1:19" x14ac:dyDescent="0.3">
      <c r="A312" t="s">
        <v>63</v>
      </c>
      <c r="B312" t="s">
        <v>242</v>
      </c>
      <c r="C312">
        <v>2006</v>
      </c>
      <c r="D312">
        <v>18.630552869936899</v>
      </c>
      <c r="E312">
        <v>38.416097000000001</v>
      </c>
      <c r="F312">
        <v>14.78075504302979</v>
      </c>
      <c r="G312">
        <v>539.9337158203125</v>
      </c>
      <c r="H312">
        <v>5890.9780016979494</v>
      </c>
      <c r="I312">
        <v>-19958</v>
      </c>
      <c r="J312">
        <v>39476851</v>
      </c>
      <c r="K312">
        <v>14.425035718331269</v>
      </c>
      <c r="L312">
        <v>75.400000000000006</v>
      </c>
      <c r="M312">
        <v>2.4</v>
      </c>
      <c r="N312">
        <v>29.7</v>
      </c>
      <c r="O312">
        <v>8.6999999999999993</v>
      </c>
      <c r="P312">
        <v>36</v>
      </c>
      <c r="Q312">
        <v>15.24947621634205</v>
      </c>
      <c r="R312">
        <v>16.65554434701637</v>
      </c>
      <c r="S312">
        <v>68.09497943664158</v>
      </c>
    </row>
    <row r="313" spans="1:19" x14ac:dyDescent="0.3">
      <c r="A313" t="s">
        <v>63</v>
      </c>
      <c r="B313" t="s">
        <v>242</v>
      </c>
      <c r="C313">
        <v>2007</v>
      </c>
      <c r="D313">
        <v>18.68555379186482</v>
      </c>
      <c r="E313">
        <v>38.416097000000001</v>
      </c>
      <c r="F313">
        <v>13.844051361083981</v>
      </c>
      <c r="G313">
        <v>531.20184326171875</v>
      </c>
      <c r="H313">
        <v>7210.5955475589881</v>
      </c>
      <c r="I313">
        <v>-18051</v>
      </c>
      <c r="J313">
        <v>39876111</v>
      </c>
      <c r="K313">
        <v>14.57092728807428</v>
      </c>
      <c r="L313">
        <v>75</v>
      </c>
      <c r="M313">
        <v>2.37</v>
      </c>
      <c r="N313">
        <v>31.2</v>
      </c>
      <c r="O313">
        <v>8.4</v>
      </c>
      <c r="P313">
        <v>32</v>
      </c>
      <c r="Q313">
        <v>15.255957549445251</v>
      </c>
      <c r="R313">
        <v>17.095996140858659</v>
      </c>
      <c r="S313">
        <v>67.648046309696099</v>
      </c>
    </row>
    <row r="314" spans="1:19" x14ac:dyDescent="0.3">
      <c r="A314" t="s">
        <v>63</v>
      </c>
      <c r="B314" t="s">
        <v>242</v>
      </c>
      <c r="C314">
        <v>2008</v>
      </c>
      <c r="D314">
        <v>18.66311493457474</v>
      </c>
      <c r="E314">
        <v>38.416097000000001</v>
      </c>
      <c r="F314">
        <v>14.715824127197269</v>
      </c>
      <c r="G314">
        <v>478.806640625</v>
      </c>
      <c r="H314">
        <v>8977.5068509336506</v>
      </c>
      <c r="I314">
        <v>-12450</v>
      </c>
      <c r="J314">
        <v>40273769</v>
      </c>
      <c r="K314">
        <v>14.716233479129899</v>
      </c>
      <c r="L314">
        <v>75.599999999999994</v>
      </c>
      <c r="M314">
        <v>2.3410000000000002</v>
      </c>
      <c r="N314">
        <v>29.2</v>
      </c>
      <c r="O314">
        <v>8.1</v>
      </c>
      <c r="P314">
        <v>36</v>
      </c>
      <c r="Q314">
        <v>15.27550883127366</v>
      </c>
      <c r="R314">
        <v>17.111337471891758</v>
      </c>
      <c r="S314">
        <v>67.613153696834573</v>
      </c>
    </row>
    <row r="315" spans="1:19" x14ac:dyDescent="0.3">
      <c r="A315" t="s">
        <v>63</v>
      </c>
      <c r="B315" t="s">
        <v>242</v>
      </c>
      <c r="C315">
        <v>2009</v>
      </c>
      <c r="D315">
        <v>18.689042327437232</v>
      </c>
      <c r="E315">
        <v>38.416097000000001</v>
      </c>
      <c r="F315">
        <v>14.746102333068849</v>
      </c>
      <c r="G315">
        <v>486.19586181640631</v>
      </c>
      <c r="H315">
        <v>8184.3898892399056</v>
      </c>
      <c r="I315">
        <v>-7869</v>
      </c>
      <c r="J315">
        <v>40684338</v>
      </c>
      <c r="K315">
        <v>14.866257413152381</v>
      </c>
      <c r="L315">
        <v>75.900000000000006</v>
      </c>
      <c r="M315">
        <v>2.3439999999999999</v>
      </c>
      <c r="N315">
        <v>28</v>
      </c>
      <c r="O315">
        <v>7.8</v>
      </c>
      <c r="P315">
        <v>32</v>
      </c>
      <c r="Q315">
        <v>15.26684385124255</v>
      </c>
      <c r="R315">
        <v>17.21613284963237</v>
      </c>
      <c r="S315">
        <v>67.517023299125071</v>
      </c>
    </row>
    <row r="316" spans="1:19" x14ac:dyDescent="0.3">
      <c r="A316" t="s">
        <v>63</v>
      </c>
      <c r="B316" t="s">
        <v>242</v>
      </c>
      <c r="C316">
        <v>2010</v>
      </c>
      <c r="D316">
        <v>18.638109203504179</v>
      </c>
      <c r="E316">
        <v>38.416097000000001</v>
      </c>
      <c r="F316">
        <v>14.27267360687256</v>
      </c>
      <c r="G316">
        <v>503.1220703125</v>
      </c>
      <c r="H316">
        <v>10385.96443195553</v>
      </c>
      <c r="I316">
        <v>-4970</v>
      </c>
      <c r="J316">
        <v>40788453</v>
      </c>
      <c r="K316">
        <v>14.90430154675904</v>
      </c>
      <c r="L316">
        <v>75.7</v>
      </c>
      <c r="M316">
        <v>2.3460000000000001</v>
      </c>
      <c r="N316">
        <v>30</v>
      </c>
      <c r="O316">
        <v>7.6</v>
      </c>
      <c r="P316">
        <v>32</v>
      </c>
      <c r="Q316">
        <v>15.325617283950621</v>
      </c>
      <c r="R316">
        <v>17.376543209876541</v>
      </c>
      <c r="S316">
        <v>67.297839506172835</v>
      </c>
    </row>
    <row r="317" spans="1:19" x14ac:dyDescent="0.3">
      <c r="A317" t="s">
        <v>63</v>
      </c>
      <c r="B317" t="s">
        <v>242</v>
      </c>
      <c r="C317">
        <v>2011</v>
      </c>
      <c r="D317">
        <v>18.42905703388988</v>
      </c>
      <c r="E317">
        <v>38.416097000000001</v>
      </c>
      <c r="F317">
        <v>14.56243801116943</v>
      </c>
      <c r="G317">
        <v>507.47293090820313</v>
      </c>
      <c r="H317">
        <v>12848.86419697053</v>
      </c>
      <c r="I317">
        <v>-1011</v>
      </c>
      <c r="J317">
        <v>41261490</v>
      </c>
      <c r="K317">
        <v>15.077151595540601</v>
      </c>
      <c r="L317">
        <v>76.099999999999994</v>
      </c>
      <c r="M317">
        <v>2.3380000000000001</v>
      </c>
      <c r="N317">
        <v>29.4</v>
      </c>
      <c r="O317">
        <v>7.5</v>
      </c>
      <c r="P317">
        <v>30</v>
      </c>
      <c r="Q317">
        <v>15.483870967741939</v>
      </c>
      <c r="R317">
        <v>17.285859926520089</v>
      </c>
      <c r="S317">
        <v>67.230269105737975</v>
      </c>
    </row>
    <row r="318" spans="1:19" x14ac:dyDescent="0.3">
      <c r="A318" t="s">
        <v>63</v>
      </c>
      <c r="B318" t="s">
        <v>242</v>
      </c>
      <c r="C318">
        <v>2012</v>
      </c>
      <c r="D318">
        <v>18.379092809159559</v>
      </c>
      <c r="E318">
        <v>38.416097000000001</v>
      </c>
      <c r="F318">
        <v>14.90265560150146</v>
      </c>
      <c r="G318">
        <v>566.27490234375</v>
      </c>
      <c r="H318">
        <v>13082.66432557199</v>
      </c>
      <c r="I318">
        <v>3127</v>
      </c>
      <c r="J318">
        <v>41733271</v>
      </c>
      <c r="K318">
        <v>15.249542695738279</v>
      </c>
      <c r="L318">
        <v>76.5</v>
      </c>
      <c r="M318">
        <v>2.33</v>
      </c>
      <c r="N318">
        <v>29.6</v>
      </c>
      <c r="O318">
        <v>7.6</v>
      </c>
      <c r="P318">
        <v>30</v>
      </c>
      <c r="Q318">
        <v>15.550429859509331</v>
      </c>
      <c r="R318">
        <v>17.508530471415771</v>
      </c>
      <c r="S318">
        <v>66.941039669074897</v>
      </c>
    </row>
    <row r="319" spans="1:19" x14ac:dyDescent="0.3">
      <c r="A319" t="s">
        <v>63</v>
      </c>
      <c r="B319" t="s">
        <v>242</v>
      </c>
      <c r="C319">
        <v>2013</v>
      </c>
      <c r="D319">
        <v>18.438848767537021</v>
      </c>
      <c r="E319">
        <v>38.416097000000001</v>
      </c>
      <c r="F319">
        <v>14.770169258117679</v>
      </c>
      <c r="G319">
        <v>473.15756225585938</v>
      </c>
      <c r="H319">
        <v>13080.25473233666</v>
      </c>
      <c r="I319">
        <v>5369</v>
      </c>
      <c r="J319">
        <v>42202935</v>
      </c>
      <c r="K319">
        <v>15.421160233712991</v>
      </c>
      <c r="L319">
        <v>76.5</v>
      </c>
      <c r="M319">
        <v>2.3220000000000001</v>
      </c>
      <c r="N319">
        <v>30.6</v>
      </c>
      <c r="O319">
        <v>7.4</v>
      </c>
      <c r="P319">
        <v>26</v>
      </c>
      <c r="Q319">
        <v>15.512147202176299</v>
      </c>
      <c r="R319">
        <v>17.60078588430876</v>
      </c>
      <c r="S319">
        <v>66.887066913514943</v>
      </c>
    </row>
    <row r="320" spans="1:19" x14ac:dyDescent="0.3">
      <c r="A320" t="s">
        <v>118</v>
      </c>
      <c r="B320" t="s">
        <v>297</v>
      </c>
      <c r="C320">
        <v>1961</v>
      </c>
      <c r="D320">
        <v>19.374470477059429</v>
      </c>
      <c r="E320">
        <v>40.069099000000001</v>
      </c>
      <c r="F320">
        <v>6.6897673606872559</v>
      </c>
      <c r="G320">
        <v>336.30010986328131</v>
      </c>
      <c r="I320">
        <v>13657</v>
      </c>
      <c r="J320">
        <v>1971530</v>
      </c>
      <c r="K320">
        <v>69.249385317878463</v>
      </c>
      <c r="L320">
        <v>61.8</v>
      </c>
      <c r="M320">
        <v>4.67</v>
      </c>
      <c r="Q320">
        <v>13.966612659518301</v>
      </c>
      <c r="R320">
        <v>10.14946023192733</v>
      </c>
      <c r="S320">
        <v>75.88392710855436</v>
      </c>
    </row>
    <row r="321" spans="1:19" x14ac:dyDescent="0.3">
      <c r="A321" t="s">
        <v>118</v>
      </c>
      <c r="B321" t="s">
        <v>297</v>
      </c>
      <c r="C321">
        <v>1962</v>
      </c>
      <c r="D321">
        <v>19.299182025593961</v>
      </c>
      <c r="E321">
        <v>40.069099000000001</v>
      </c>
      <c r="F321">
        <v>7.2035737037658691</v>
      </c>
      <c r="G321">
        <v>507.91647338867188</v>
      </c>
      <c r="I321">
        <v>14902</v>
      </c>
      <c r="J321">
        <v>2039346</v>
      </c>
      <c r="K321">
        <v>71.631401475237098</v>
      </c>
      <c r="L321">
        <v>62.1</v>
      </c>
      <c r="M321">
        <v>4.5209999999999999</v>
      </c>
      <c r="Q321">
        <v>14.061979101320951</v>
      </c>
      <c r="R321">
        <v>10.534654885021419</v>
      </c>
      <c r="S321">
        <v>75.403366013657632</v>
      </c>
    </row>
    <row r="322" spans="1:19" x14ac:dyDescent="0.3">
      <c r="A322" t="s">
        <v>118</v>
      </c>
      <c r="B322" t="s">
        <v>297</v>
      </c>
      <c r="C322">
        <v>1963</v>
      </c>
      <c r="D322">
        <v>19.233527398977241</v>
      </c>
      <c r="E322">
        <v>40.069099000000001</v>
      </c>
      <c r="F322">
        <v>6.3981461524963379</v>
      </c>
      <c r="G322">
        <v>799.0703125</v>
      </c>
      <c r="I322">
        <v>16186</v>
      </c>
      <c r="J322">
        <v>2106142</v>
      </c>
      <c r="K322">
        <v>73.977590446083596</v>
      </c>
      <c r="L322">
        <v>62.2</v>
      </c>
      <c r="M322">
        <v>4.3449999999999998</v>
      </c>
      <c r="Q322">
        <v>14.1536278162143</v>
      </c>
      <c r="R322">
        <v>10.941990420436399</v>
      </c>
      <c r="S322">
        <v>74.904381763349292</v>
      </c>
    </row>
    <row r="323" spans="1:19" x14ac:dyDescent="0.3">
      <c r="A323" t="s">
        <v>118</v>
      </c>
      <c r="B323" t="s">
        <v>297</v>
      </c>
      <c r="C323">
        <v>1964</v>
      </c>
      <c r="D323">
        <v>19.766140533456671</v>
      </c>
      <c r="E323">
        <v>40.069099000000001</v>
      </c>
      <c r="F323">
        <v>5.0596036911010742</v>
      </c>
      <c r="G323">
        <v>454.2261962890625</v>
      </c>
      <c r="I323">
        <v>17426</v>
      </c>
      <c r="J323">
        <v>2171029</v>
      </c>
      <c r="K323">
        <v>76.256726378644188</v>
      </c>
      <c r="L323">
        <v>62.4</v>
      </c>
      <c r="M323">
        <v>4.1500000000000004</v>
      </c>
      <c r="Q323">
        <v>13.74395196892106</v>
      </c>
      <c r="R323">
        <v>10.58096415327565</v>
      </c>
      <c r="S323">
        <v>75.675083877803274</v>
      </c>
    </row>
    <row r="324" spans="1:19" x14ac:dyDescent="0.3">
      <c r="A324" t="s">
        <v>118</v>
      </c>
      <c r="B324" t="s">
        <v>297</v>
      </c>
      <c r="C324">
        <v>1965</v>
      </c>
      <c r="D324">
        <v>19.861847615979379</v>
      </c>
      <c r="E324">
        <v>40.069099000000001</v>
      </c>
      <c r="F324">
        <v>5.5923810005187988</v>
      </c>
      <c r="G324">
        <v>583.7421875</v>
      </c>
      <c r="I324">
        <v>18587</v>
      </c>
      <c r="J324">
        <v>2234051</v>
      </c>
      <c r="K324">
        <v>78.47035475939586</v>
      </c>
      <c r="L324">
        <v>62.8</v>
      </c>
      <c r="M324">
        <v>3.988</v>
      </c>
      <c r="Q324">
        <v>13.70564651442095</v>
      </c>
      <c r="R324">
        <v>10.824634839894729</v>
      </c>
      <c r="S324">
        <v>75.46971864568431</v>
      </c>
    </row>
    <row r="325" spans="1:19" x14ac:dyDescent="0.3">
      <c r="A325" t="s">
        <v>118</v>
      </c>
      <c r="B325" t="s">
        <v>297</v>
      </c>
      <c r="C325">
        <v>1966</v>
      </c>
      <c r="D325">
        <v>19.757293594488999</v>
      </c>
      <c r="E325">
        <v>40.069099000000001</v>
      </c>
      <c r="F325">
        <v>8.0737237930297852</v>
      </c>
      <c r="G325">
        <v>535.943603515625</v>
      </c>
      <c r="I325">
        <v>19669</v>
      </c>
      <c r="J325">
        <v>2295496</v>
      </c>
      <c r="K325">
        <v>80.628591499824381</v>
      </c>
      <c r="L325">
        <v>62.9</v>
      </c>
      <c r="M325">
        <v>3.8290000000000002</v>
      </c>
      <c r="Q325">
        <v>13.80651572148485</v>
      </c>
      <c r="R325">
        <v>11.106537014692311</v>
      </c>
      <c r="S325">
        <v>75.08694726382285</v>
      </c>
    </row>
    <row r="326" spans="1:19" x14ac:dyDescent="0.3">
      <c r="A326" t="s">
        <v>118</v>
      </c>
      <c r="B326" t="s">
        <v>297</v>
      </c>
      <c r="C326">
        <v>1967</v>
      </c>
      <c r="D326">
        <v>19.5297429323725</v>
      </c>
      <c r="E326">
        <v>40.069099000000001</v>
      </c>
      <c r="F326">
        <v>5.3526630401611328</v>
      </c>
      <c r="G326">
        <v>593.132568359375</v>
      </c>
      <c r="I326">
        <v>20652</v>
      </c>
      <c r="J326">
        <v>2355997</v>
      </c>
      <c r="K326">
        <v>82.753670530382863</v>
      </c>
      <c r="L326">
        <v>63.2</v>
      </c>
      <c r="M326">
        <v>3.7309999999999999</v>
      </c>
      <c r="Q326">
        <v>13.99460498245738</v>
      </c>
      <c r="R326">
        <v>11.39794425148539</v>
      </c>
      <c r="S326">
        <v>74.607450766057241</v>
      </c>
    </row>
    <row r="327" spans="1:19" x14ac:dyDescent="0.3">
      <c r="A327" t="s">
        <v>118</v>
      </c>
      <c r="B327" t="s">
        <v>297</v>
      </c>
      <c r="C327">
        <v>1968</v>
      </c>
      <c r="D327">
        <v>19.68516374101079</v>
      </c>
      <c r="E327">
        <v>40.069099000000001</v>
      </c>
      <c r="F327">
        <v>6.1753325462341309</v>
      </c>
      <c r="G327">
        <v>528.67138671875</v>
      </c>
      <c r="I327">
        <v>21558</v>
      </c>
      <c r="J327">
        <v>2416461</v>
      </c>
      <c r="K327">
        <v>84.877449947312968</v>
      </c>
      <c r="L327">
        <v>63.3</v>
      </c>
      <c r="M327">
        <v>3.6219999999999999</v>
      </c>
      <c r="Q327">
        <v>13.94259056173517</v>
      </c>
      <c r="R327">
        <v>11.91080474176197</v>
      </c>
      <c r="S327">
        <v>74.146604696502877</v>
      </c>
    </row>
    <row r="328" spans="1:19" x14ac:dyDescent="0.3">
      <c r="A328" t="s">
        <v>118</v>
      </c>
      <c r="B328" t="s">
        <v>297</v>
      </c>
      <c r="C328">
        <v>1969</v>
      </c>
      <c r="D328">
        <v>19.492261669303801</v>
      </c>
      <c r="E328">
        <v>40.069099000000001</v>
      </c>
      <c r="F328">
        <v>5.547548770904541</v>
      </c>
      <c r="G328">
        <v>543.1854248046875</v>
      </c>
      <c r="I328">
        <v>20809</v>
      </c>
      <c r="J328">
        <v>2476359</v>
      </c>
      <c r="K328">
        <v>86.981348788198105</v>
      </c>
      <c r="L328">
        <v>63.7</v>
      </c>
      <c r="M328">
        <v>3.488</v>
      </c>
      <c r="Q328">
        <v>14.06397774687065</v>
      </c>
      <c r="R328">
        <v>11.794158553546589</v>
      </c>
      <c r="S328">
        <v>74.141863699582757</v>
      </c>
    </row>
    <row r="329" spans="1:19" x14ac:dyDescent="0.3">
      <c r="A329" t="s">
        <v>118</v>
      </c>
      <c r="B329" t="s">
        <v>297</v>
      </c>
      <c r="C329">
        <v>1970</v>
      </c>
      <c r="D329">
        <v>19.553204885842511</v>
      </c>
      <c r="E329">
        <v>40.069099000000001</v>
      </c>
      <c r="F329">
        <v>7.084993839263916</v>
      </c>
      <c r="G329">
        <v>405.678466796875</v>
      </c>
      <c r="I329">
        <v>18405</v>
      </c>
      <c r="J329">
        <v>2534377</v>
      </c>
      <c r="K329">
        <v>89.019213206884444</v>
      </c>
      <c r="L329">
        <v>63.9</v>
      </c>
      <c r="M329">
        <v>3.4020000000000001</v>
      </c>
      <c r="Q329">
        <v>14.02267790870688</v>
      </c>
      <c r="R329">
        <v>11.80619452378102</v>
      </c>
      <c r="S329">
        <v>74.171127567512087</v>
      </c>
    </row>
    <row r="330" spans="1:19" x14ac:dyDescent="0.3">
      <c r="A330" t="s">
        <v>118</v>
      </c>
      <c r="B330" t="s">
        <v>297</v>
      </c>
      <c r="C330">
        <v>1971</v>
      </c>
      <c r="D330">
        <v>19.46677298414718</v>
      </c>
      <c r="E330">
        <v>40.069099000000001</v>
      </c>
      <c r="F330">
        <v>6.1831893920898438</v>
      </c>
      <c r="G330">
        <v>445.931396484375</v>
      </c>
      <c r="I330">
        <v>17001</v>
      </c>
      <c r="J330">
        <v>2590923</v>
      </c>
      <c r="K330">
        <v>91.005374077976825</v>
      </c>
      <c r="L330">
        <v>64.2</v>
      </c>
      <c r="M330">
        <v>3.3570000000000002</v>
      </c>
      <c r="Q330">
        <v>14.0852156234386</v>
      </c>
      <c r="R330">
        <v>11.824744577109289</v>
      </c>
      <c r="S330">
        <v>74.090039799452114</v>
      </c>
    </row>
    <row r="331" spans="1:19" x14ac:dyDescent="0.3">
      <c r="A331" t="s">
        <v>118</v>
      </c>
      <c r="B331" t="s">
        <v>297</v>
      </c>
      <c r="C331">
        <v>1972</v>
      </c>
      <c r="D331">
        <v>19.15801056338028</v>
      </c>
      <c r="E331">
        <v>40.069099000000001</v>
      </c>
      <c r="F331">
        <v>4.7050786018371582</v>
      </c>
      <c r="G331">
        <v>594.71856689453125</v>
      </c>
      <c r="I331">
        <v>17891</v>
      </c>
      <c r="J331">
        <v>2648048</v>
      </c>
      <c r="K331">
        <v>93.011872146118719</v>
      </c>
      <c r="L331">
        <v>64.5</v>
      </c>
      <c r="M331">
        <v>3.27</v>
      </c>
      <c r="Q331">
        <v>14.33538979248457</v>
      </c>
      <c r="R331">
        <v>12.09197980931015</v>
      </c>
      <c r="S331">
        <v>73.572630398205277</v>
      </c>
    </row>
    <row r="332" spans="1:19" x14ac:dyDescent="0.3">
      <c r="A332" t="s">
        <v>118</v>
      </c>
      <c r="B332" t="s">
        <v>297</v>
      </c>
      <c r="C332">
        <v>1973</v>
      </c>
      <c r="D332">
        <v>19.358825576284421</v>
      </c>
      <c r="E332">
        <v>40.069099000000001</v>
      </c>
      <c r="F332">
        <v>5.0816497802734384</v>
      </c>
      <c r="G332">
        <v>482.7490234375</v>
      </c>
      <c r="I332">
        <v>18816</v>
      </c>
      <c r="J332">
        <v>2706852</v>
      </c>
      <c r="K332">
        <v>95.077344573234981</v>
      </c>
      <c r="L332">
        <v>64.599999999999994</v>
      </c>
      <c r="M332">
        <v>3.1549999999999998</v>
      </c>
      <c r="Q332">
        <v>14.22290139964575</v>
      </c>
      <c r="R332">
        <v>12.38356544993575</v>
      </c>
      <c r="S332">
        <v>73.393533150418506</v>
      </c>
    </row>
    <row r="333" spans="1:19" x14ac:dyDescent="0.3">
      <c r="A333" t="s">
        <v>118</v>
      </c>
      <c r="B333" t="s">
        <v>297</v>
      </c>
      <c r="C333">
        <v>1974</v>
      </c>
      <c r="D333">
        <v>18.999649410534321</v>
      </c>
      <c r="E333">
        <v>40.069099000000001</v>
      </c>
      <c r="F333">
        <v>5.3103446960449219</v>
      </c>
      <c r="G333">
        <v>561.46240234375</v>
      </c>
      <c r="I333">
        <v>19704</v>
      </c>
      <c r="J333">
        <v>2767646</v>
      </c>
      <c r="K333">
        <v>97.212715138742539</v>
      </c>
      <c r="L333">
        <v>64.8</v>
      </c>
      <c r="M333">
        <v>3.0510000000000002</v>
      </c>
      <c r="Q333">
        <v>14.51259054846499</v>
      </c>
      <c r="R333">
        <v>12.638840979648149</v>
      </c>
      <c r="S333">
        <v>72.848568471886864</v>
      </c>
    </row>
    <row r="334" spans="1:19" x14ac:dyDescent="0.3">
      <c r="A334" t="s">
        <v>118</v>
      </c>
      <c r="B334" t="s">
        <v>297</v>
      </c>
      <c r="C334">
        <v>1975</v>
      </c>
      <c r="D334">
        <v>18.741932872550869</v>
      </c>
      <c r="E334">
        <v>40.069099000000001</v>
      </c>
      <c r="F334">
        <v>5.9571666717529297</v>
      </c>
      <c r="G334">
        <v>533.0760498046875</v>
      </c>
      <c r="I334">
        <v>20630</v>
      </c>
      <c r="J334">
        <v>2830798</v>
      </c>
      <c r="K334">
        <v>99.430909729539863</v>
      </c>
      <c r="L334">
        <v>65</v>
      </c>
      <c r="M334">
        <v>2.9569999999999999</v>
      </c>
      <c r="Q334">
        <v>14.67742771719406</v>
      </c>
      <c r="R334">
        <v>12.38373399236127</v>
      </c>
      <c r="S334">
        <v>72.938838290444679</v>
      </c>
    </row>
    <row r="335" spans="1:19" x14ac:dyDescent="0.3">
      <c r="A335" t="s">
        <v>118</v>
      </c>
      <c r="B335" t="s">
        <v>297</v>
      </c>
      <c r="C335">
        <v>1976</v>
      </c>
      <c r="D335">
        <v>19.343948426907279</v>
      </c>
      <c r="E335">
        <v>40.069099000000001</v>
      </c>
      <c r="F335">
        <v>5.4207749366760254</v>
      </c>
      <c r="G335">
        <v>540.52313232421875</v>
      </c>
      <c r="I335">
        <v>21268</v>
      </c>
      <c r="J335">
        <v>2896311</v>
      </c>
      <c r="K335">
        <v>101.732033719705</v>
      </c>
      <c r="L335">
        <v>65.2</v>
      </c>
      <c r="M335">
        <v>2.851</v>
      </c>
      <c r="Q335">
        <v>14.28810177526902</v>
      </c>
      <c r="R335">
        <v>12.88016507784921</v>
      </c>
      <c r="S335">
        <v>72.831733146881774</v>
      </c>
    </row>
    <row r="336" spans="1:19" x14ac:dyDescent="0.3">
      <c r="A336" t="s">
        <v>118</v>
      </c>
      <c r="B336" t="s">
        <v>297</v>
      </c>
      <c r="C336">
        <v>1977</v>
      </c>
      <c r="D336">
        <v>19.410729207033519</v>
      </c>
      <c r="E336">
        <v>40.069099000000001</v>
      </c>
      <c r="F336">
        <v>5.7731685638427734</v>
      </c>
      <c r="G336">
        <v>526.64117431640625</v>
      </c>
      <c r="I336">
        <v>23743</v>
      </c>
      <c r="J336">
        <v>2965523</v>
      </c>
      <c r="K336">
        <v>104.1630839480155</v>
      </c>
      <c r="L336">
        <v>65.400000000000006</v>
      </c>
      <c r="M336">
        <v>2.76</v>
      </c>
      <c r="O336">
        <v>27.8</v>
      </c>
      <c r="Q336">
        <v>14.23846883352013</v>
      </c>
      <c r="R336">
        <v>12.863177860160359</v>
      </c>
      <c r="S336">
        <v>72.898353306319507</v>
      </c>
    </row>
    <row r="337" spans="1:19" x14ac:dyDescent="0.3">
      <c r="A337" t="s">
        <v>118</v>
      </c>
      <c r="B337" t="s">
        <v>297</v>
      </c>
      <c r="C337">
        <v>1978</v>
      </c>
      <c r="D337">
        <v>19.268118366956688</v>
      </c>
      <c r="E337">
        <v>40.069099000000001</v>
      </c>
      <c r="F337">
        <v>6.2550067901611328</v>
      </c>
      <c r="G337">
        <v>552.474365234375</v>
      </c>
      <c r="I337">
        <v>23435</v>
      </c>
      <c r="J337">
        <v>3038224</v>
      </c>
      <c r="K337">
        <v>106.716684229013</v>
      </c>
      <c r="L337">
        <v>65.7</v>
      </c>
      <c r="M337">
        <v>2.6560000000000001</v>
      </c>
      <c r="O337">
        <v>27.2</v>
      </c>
      <c r="Q337">
        <v>14.34803484463955</v>
      </c>
      <c r="R337">
        <v>12.92818437478565</v>
      </c>
      <c r="S337">
        <v>72.723780780574799</v>
      </c>
    </row>
    <row r="338" spans="1:19" x14ac:dyDescent="0.3">
      <c r="A338" t="s">
        <v>118</v>
      </c>
      <c r="B338" t="s">
        <v>297</v>
      </c>
      <c r="C338">
        <v>1979</v>
      </c>
      <c r="D338">
        <v>19.204303513461898</v>
      </c>
      <c r="E338">
        <v>40.069099000000001</v>
      </c>
      <c r="F338">
        <v>7.2270121574401864</v>
      </c>
      <c r="G338">
        <v>472.6260986328125</v>
      </c>
      <c r="I338">
        <v>-8680</v>
      </c>
      <c r="J338">
        <v>3097058</v>
      </c>
      <c r="K338">
        <v>108.783210396909</v>
      </c>
      <c r="L338">
        <v>66</v>
      </c>
      <c r="M338">
        <v>2.5569999999999999</v>
      </c>
      <c r="O338">
        <v>26.5</v>
      </c>
      <c r="Q338">
        <v>14.42699724517907</v>
      </c>
      <c r="R338">
        <v>13.223140495867771</v>
      </c>
      <c r="S338">
        <v>72.349862258953166</v>
      </c>
    </row>
    <row r="339" spans="1:19" x14ac:dyDescent="0.3">
      <c r="A339" t="s">
        <v>118</v>
      </c>
      <c r="B339" t="s">
        <v>297</v>
      </c>
      <c r="C339">
        <v>1980</v>
      </c>
      <c r="D339">
        <v>19.44148411796013</v>
      </c>
      <c r="E339">
        <v>40.069099000000001</v>
      </c>
      <c r="F339">
        <v>6.4152069091796884</v>
      </c>
      <c r="G339">
        <v>429.86111450195313</v>
      </c>
      <c r="I339">
        <v>-22177</v>
      </c>
      <c r="J339">
        <v>3135123</v>
      </c>
      <c r="K339">
        <v>110.1202318229715</v>
      </c>
      <c r="L339">
        <v>66.2</v>
      </c>
      <c r="M339">
        <v>2.5049999999999999</v>
      </c>
      <c r="O339">
        <v>26</v>
      </c>
      <c r="Q339">
        <v>14.247160804453101</v>
      </c>
      <c r="R339">
        <v>13.142847295224639</v>
      </c>
      <c r="S339">
        <v>72.609991900322257</v>
      </c>
    </row>
    <row r="340" spans="1:19" x14ac:dyDescent="0.3">
      <c r="A340" t="s">
        <v>118</v>
      </c>
      <c r="B340" t="s">
        <v>297</v>
      </c>
      <c r="C340">
        <v>1981</v>
      </c>
      <c r="D340">
        <v>19.394494437967548</v>
      </c>
      <c r="E340">
        <v>40.069099000000001</v>
      </c>
      <c r="F340">
        <v>6.8921737670898438</v>
      </c>
      <c r="G340">
        <v>576.64630126953125</v>
      </c>
      <c r="I340">
        <v>-23113</v>
      </c>
      <c r="J340">
        <v>3167876</v>
      </c>
      <c r="K340">
        <v>111.2706708816298</v>
      </c>
      <c r="L340">
        <v>66.599999999999994</v>
      </c>
      <c r="M340">
        <v>2.4990000000000001</v>
      </c>
      <c r="O340">
        <v>25.5</v>
      </c>
      <c r="Q340">
        <v>14.262652856202591</v>
      </c>
      <c r="R340">
        <v>12.97814113001005</v>
      </c>
      <c r="S340">
        <v>72.759206013787363</v>
      </c>
    </row>
    <row r="341" spans="1:19" x14ac:dyDescent="0.3">
      <c r="A341" t="s">
        <v>118</v>
      </c>
      <c r="B341" t="s">
        <v>297</v>
      </c>
      <c r="C341">
        <v>1982</v>
      </c>
      <c r="D341">
        <v>19.483691964718432</v>
      </c>
      <c r="E341">
        <v>40.069099000000001</v>
      </c>
      <c r="F341">
        <v>5.2002739906311044</v>
      </c>
      <c r="G341">
        <v>582.55712890625</v>
      </c>
      <c r="I341">
        <v>-23315</v>
      </c>
      <c r="J341">
        <v>3202011</v>
      </c>
      <c r="K341">
        <v>112.46965226554271</v>
      </c>
      <c r="L341">
        <v>66.900000000000006</v>
      </c>
      <c r="M341">
        <v>2.5030000000000001</v>
      </c>
      <c r="O341">
        <v>25</v>
      </c>
      <c r="Q341">
        <v>14.19022075510625</v>
      </c>
      <c r="R341">
        <v>12.895949384499</v>
      </c>
      <c r="S341">
        <v>72.913829860394756</v>
      </c>
    </row>
    <row r="342" spans="1:19" x14ac:dyDescent="0.3">
      <c r="A342" t="s">
        <v>118</v>
      </c>
      <c r="B342" t="s">
        <v>297</v>
      </c>
      <c r="C342">
        <v>1983</v>
      </c>
      <c r="D342">
        <v>19.53207356581246</v>
      </c>
      <c r="E342">
        <v>40.069099000000001</v>
      </c>
      <c r="F342">
        <v>5.8644261360168457</v>
      </c>
      <c r="G342">
        <v>560.1036376953125</v>
      </c>
      <c r="I342">
        <v>-23399</v>
      </c>
      <c r="J342">
        <v>3238291</v>
      </c>
      <c r="K342">
        <v>113.74397611520899</v>
      </c>
      <c r="L342">
        <v>67.2</v>
      </c>
      <c r="M342">
        <v>2.5720000000000001</v>
      </c>
      <c r="O342">
        <v>24.6</v>
      </c>
      <c r="Q342">
        <v>14.216763554190891</v>
      </c>
      <c r="R342">
        <v>13.453623363405841</v>
      </c>
      <c r="S342">
        <v>72.32961308240327</v>
      </c>
    </row>
    <row r="343" spans="1:19" x14ac:dyDescent="0.3">
      <c r="A343" t="s">
        <v>118</v>
      </c>
      <c r="B343" t="s">
        <v>297</v>
      </c>
      <c r="C343">
        <v>1984</v>
      </c>
      <c r="D343">
        <v>19.23544665917353</v>
      </c>
      <c r="E343">
        <v>40.069099000000001</v>
      </c>
      <c r="F343">
        <v>6.023033618927002</v>
      </c>
      <c r="G343">
        <v>464.39431762695313</v>
      </c>
      <c r="I343">
        <v>-32741</v>
      </c>
      <c r="J343">
        <v>3272102</v>
      </c>
      <c r="K343">
        <v>114.9315770987004</v>
      </c>
      <c r="L343">
        <v>67.5</v>
      </c>
      <c r="M343">
        <v>2.629</v>
      </c>
      <c r="O343">
        <v>24.4</v>
      </c>
      <c r="Q343">
        <v>14.459447777451199</v>
      </c>
      <c r="R343">
        <v>13.722228945866981</v>
      </c>
      <c r="S343">
        <v>71.818323276681824</v>
      </c>
    </row>
    <row r="344" spans="1:19" x14ac:dyDescent="0.3">
      <c r="A344" t="s">
        <v>118</v>
      </c>
      <c r="B344" t="s">
        <v>297</v>
      </c>
      <c r="C344">
        <v>1985</v>
      </c>
      <c r="D344">
        <v>18.906859532917728</v>
      </c>
      <c r="E344">
        <v>40.069099000000001</v>
      </c>
      <c r="F344">
        <v>5.910672664642334</v>
      </c>
      <c r="G344">
        <v>452.85791015625</v>
      </c>
      <c r="I344">
        <v>-34757</v>
      </c>
      <c r="J344">
        <v>3300896</v>
      </c>
      <c r="K344">
        <v>115.9429574991219</v>
      </c>
      <c r="L344">
        <v>67.900000000000006</v>
      </c>
      <c r="M344">
        <v>2.649</v>
      </c>
      <c r="O344">
        <v>24.1</v>
      </c>
      <c r="Q344">
        <v>14.76800753256264</v>
      </c>
      <c r="R344">
        <v>14.29652490802253</v>
      </c>
      <c r="S344">
        <v>70.935467559414818</v>
      </c>
    </row>
    <row r="345" spans="1:19" x14ac:dyDescent="0.3">
      <c r="A345" t="s">
        <v>118</v>
      </c>
      <c r="B345" t="s">
        <v>297</v>
      </c>
      <c r="C345">
        <v>1986</v>
      </c>
      <c r="D345">
        <v>18.69384999296237</v>
      </c>
      <c r="E345">
        <v>40.069099000000001</v>
      </c>
      <c r="F345">
        <v>6.3388333320617676</v>
      </c>
      <c r="G345">
        <v>565.43731689453125</v>
      </c>
      <c r="I345">
        <v>-35994</v>
      </c>
      <c r="J345">
        <v>3327182</v>
      </c>
      <c r="K345">
        <v>116.8662451703548</v>
      </c>
      <c r="L345">
        <v>68.2</v>
      </c>
      <c r="M345">
        <v>2.649</v>
      </c>
      <c r="O345">
        <v>23.9</v>
      </c>
      <c r="Q345">
        <v>14.91871839291651</v>
      </c>
      <c r="R345">
        <v>14.18517157506081</v>
      </c>
      <c r="S345">
        <v>70.89611003202269</v>
      </c>
    </row>
    <row r="346" spans="1:19" x14ac:dyDescent="0.3">
      <c r="A346" t="s">
        <v>118</v>
      </c>
      <c r="B346" t="s">
        <v>297</v>
      </c>
      <c r="C346">
        <v>1987</v>
      </c>
      <c r="D346">
        <v>18.817036384428679</v>
      </c>
      <c r="E346">
        <v>40.069099000000001</v>
      </c>
      <c r="F346">
        <v>6.2412452697753906</v>
      </c>
      <c r="G346">
        <v>551.44342041015625</v>
      </c>
      <c r="I346">
        <v>-35349</v>
      </c>
      <c r="J346">
        <v>3351364</v>
      </c>
      <c r="K346">
        <v>117.7156304882332</v>
      </c>
      <c r="L346">
        <v>68.099999999999994</v>
      </c>
      <c r="M346">
        <v>2.66</v>
      </c>
      <c r="O346">
        <v>23.7</v>
      </c>
      <c r="Q346">
        <v>14.83502406259737</v>
      </c>
      <c r="R346">
        <v>14.283834781705499</v>
      </c>
      <c r="S346">
        <v>70.881141155697108</v>
      </c>
    </row>
    <row r="347" spans="1:19" x14ac:dyDescent="0.3">
      <c r="A347" t="s">
        <v>118</v>
      </c>
      <c r="B347" t="s">
        <v>297</v>
      </c>
      <c r="C347">
        <v>1988</v>
      </c>
      <c r="D347">
        <v>18.80850409836065</v>
      </c>
      <c r="E347">
        <v>40.069099000000001</v>
      </c>
      <c r="F347">
        <v>5.7884335517883301</v>
      </c>
      <c r="G347">
        <v>662.89263916015625</v>
      </c>
      <c r="I347">
        <v>-25623</v>
      </c>
      <c r="J347">
        <v>3366838</v>
      </c>
      <c r="K347">
        <v>118.25914998243761</v>
      </c>
      <c r="L347">
        <v>53.9</v>
      </c>
      <c r="M347">
        <v>2.68</v>
      </c>
      <c r="O347">
        <v>24.1</v>
      </c>
      <c r="Q347">
        <v>14.88894312911887</v>
      </c>
      <c r="R347">
        <v>14.70344154259214</v>
      </c>
      <c r="S347">
        <v>70.407615328288983</v>
      </c>
    </row>
    <row r="348" spans="1:19" x14ac:dyDescent="0.3">
      <c r="A348" t="s">
        <v>118</v>
      </c>
      <c r="B348" t="s">
        <v>297</v>
      </c>
      <c r="C348">
        <v>1989</v>
      </c>
      <c r="D348">
        <v>18.533320924397341</v>
      </c>
      <c r="E348">
        <v>40.069099000000001</v>
      </c>
      <c r="F348">
        <v>6.8048672676086426</v>
      </c>
      <c r="G348">
        <v>435.36578369140631</v>
      </c>
      <c r="I348">
        <v>98512</v>
      </c>
      <c r="J348">
        <v>3448186</v>
      </c>
      <c r="K348">
        <v>121.116473480857</v>
      </c>
      <c r="L348">
        <v>68.7</v>
      </c>
      <c r="M348">
        <v>2.706</v>
      </c>
      <c r="O348">
        <v>23.1</v>
      </c>
      <c r="Q348">
        <v>15.168513347679941</v>
      </c>
      <c r="R348">
        <v>15.27095523502943</v>
      </c>
      <c r="S348">
        <v>69.560531417290633</v>
      </c>
    </row>
    <row r="349" spans="1:19" x14ac:dyDescent="0.3">
      <c r="A349" t="s">
        <v>118</v>
      </c>
      <c r="B349" t="s">
        <v>297</v>
      </c>
      <c r="C349">
        <v>1990</v>
      </c>
      <c r="D349">
        <v>18.631111526596239</v>
      </c>
      <c r="E349">
        <v>40.069099000000001</v>
      </c>
      <c r="F349">
        <v>6.2272586822509766</v>
      </c>
      <c r="G349">
        <v>462.92282104492188</v>
      </c>
      <c r="H349">
        <v>634.56041325849981</v>
      </c>
      <c r="I349">
        <v>2119</v>
      </c>
      <c r="J349">
        <v>3556539</v>
      </c>
      <c r="K349">
        <v>124.92233930453111</v>
      </c>
      <c r="L349">
        <v>68.8</v>
      </c>
      <c r="M349">
        <v>2.7130000000000001</v>
      </c>
      <c r="O349">
        <v>22.8</v>
      </c>
      <c r="Q349">
        <v>15.039718804920909</v>
      </c>
      <c r="R349">
        <v>14.818980667838311</v>
      </c>
      <c r="S349">
        <v>70.141300527240773</v>
      </c>
    </row>
    <row r="350" spans="1:19" x14ac:dyDescent="0.3">
      <c r="A350" t="s">
        <v>118</v>
      </c>
      <c r="B350" t="s">
        <v>297</v>
      </c>
      <c r="C350">
        <v>1991</v>
      </c>
      <c r="D350">
        <v>17.887116806952879</v>
      </c>
      <c r="E350">
        <v>40.069099000000001</v>
      </c>
      <c r="F350">
        <v>6.208153247833252</v>
      </c>
      <c r="G350">
        <v>498.80368041992188</v>
      </c>
      <c r="H350">
        <v>572.16176273095016</v>
      </c>
      <c r="I350">
        <v>5419</v>
      </c>
      <c r="J350">
        <v>3617631</v>
      </c>
      <c r="K350">
        <v>127.068177028451</v>
      </c>
      <c r="L350">
        <v>68.599999999999994</v>
      </c>
      <c r="M350">
        <v>2.645</v>
      </c>
      <c r="O350">
        <v>22.3</v>
      </c>
      <c r="Q350">
        <v>15.517128117935741</v>
      </c>
      <c r="R350">
        <v>13.730316672140971</v>
      </c>
      <c r="S350">
        <v>70.752555209923301</v>
      </c>
    </row>
    <row r="351" spans="1:19" x14ac:dyDescent="0.3">
      <c r="A351" t="s">
        <v>118</v>
      </c>
      <c r="B351" t="s">
        <v>297</v>
      </c>
      <c r="C351">
        <v>1992</v>
      </c>
      <c r="D351">
        <v>20.940220489933939</v>
      </c>
      <c r="E351">
        <v>40.069099000000001</v>
      </c>
      <c r="F351">
        <v>4.6167831420898438</v>
      </c>
      <c r="G351">
        <v>550.77593994140625</v>
      </c>
      <c r="H351">
        <v>356.08221259047463</v>
      </c>
      <c r="I351">
        <v>-196273</v>
      </c>
      <c r="J351">
        <v>3574555</v>
      </c>
      <c r="K351">
        <v>125.5551457674745</v>
      </c>
      <c r="L351">
        <v>68.599999999999994</v>
      </c>
      <c r="M351">
        <v>2.508</v>
      </c>
      <c r="O351">
        <v>21.8</v>
      </c>
      <c r="Q351">
        <v>12.549406627026229</v>
      </c>
      <c r="R351">
        <v>6.2154893785004077</v>
      </c>
      <c r="S351">
        <v>81.235103994473363</v>
      </c>
    </row>
    <row r="352" spans="1:19" x14ac:dyDescent="0.3">
      <c r="A352" t="s">
        <v>118</v>
      </c>
      <c r="B352" t="s">
        <v>297</v>
      </c>
      <c r="C352">
        <v>1993</v>
      </c>
      <c r="D352">
        <v>21.9345501238681</v>
      </c>
      <c r="E352">
        <v>40.069099000000001</v>
      </c>
      <c r="F352">
        <v>4.9589390754699707</v>
      </c>
      <c r="G352">
        <v>508.06350708007813</v>
      </c>
      <c r="H352">
        <v>347.46646325703261</v>
      </c>
      <c r="I352">
        <v>-126968</v>
      </c>
      <c r="J352">
        <v>3457349</v>
      </c>
      <c r="K352">
        <v>121.4383210396909</v>
      </c>
      <c r="L352">
        <v>68.8</v>
      </c>
      <c r="M352">
        <v>2.3149999999999999</v>
      </c>
      <c r="O352">
        <v>21.2</v>
      </c>
      <c r="Q352">
        <v>11.935459203181161</v>
      </c>
      <c r="R352">
        <v>5.6057709464454133</v>
      </c>
      <c r="S352">
        <v>82.458769850373443</v>
      </c>
    </row>
    <row r="353" spans="1:19" x14ac:dyDescent="0.3">
      <c r="A353" t="s">
        <v>118</v>
      </c>
      <c r="B353" t="s">
        <v>297</v>
      </c>
      <c r="C353">
        <v>1994</v>
      </c>
      <c r="D353">
        <v>21.481751806299719</v>
      </c>
      <c r="E353">
        <v>40.069099000000001</v>
      </c>
      <c r="F353">
        <v>6.0542387962341309</v>
      </c>
      <c r="G353">
        <v>560.58624267578125</v>
      </c>
      <c r="H353">
        <v>389.82528646495263</v>
      </c>
      <c r="I353">
        <v>-112567</v>
      </c>
      <c r="J353">
        <v>3373713</v>
      </c>
      <c r="K353">
        <v>118.50063224446789</v>
      </c>
      <c r="L353">
        <v>69.099999999999994</v>
      </c>
      <c r="M353">
        <v>2.1669999999999998</v>
      </c>
      <c r="O353">
        <v>20.6</v>
      </c>
      <c r="Q353">
        <v>12.40139941103924</v>
      </c>
      <c r="R353">
        <v>7.8306611965467763</v>
      </c>
      <c r="S353">
        <v>79.767939392413979</v>
      </c>
    </row>
    <row r="354" spans="1:19" x14ac:dyDescent="0.3">
      <c r="A354" t="s">
        <v>118</v>
      </c>
      <c r="B354" t="s">
        <v>297</v>
      </c>
      <c r="C354">
        <v>1995</v>
      </c>
      <c r="D354">
        <v>22.30811212280986</v>
      </c>
      <c r="E354">
        <v>40.069099000000001</v>
      </c>
      <c r="F354">
        <v>6.6630301475524902</v>
      </c>
      <c r="G354">
        <v>459.84524536132813</v>
      </c>
      <c r="H354">
        <v>441.89400183385021</v>
      </c>
      <c r="I354">
        <v>-50217</v>
      </c>
      <c r="J354">
        <v>3322782</v>
      </c>
      <c r="K354">
        <v>116.7116965226554</v>
      </c>
      <c r="L354">
        <v>69.3</v>
      </c>
      <c r="M354">
        <v>2.0550000000000002</v>
      </c>
      <c r="O354">
        <v>20</v>
      </c>
      <c r="Q354">
        <v>12.021159893712969</v>
      </c>
      <c r="R354">
        <v>8.5400160893201029</v>
      </c>
      <c r="S354">
        <v>79.438824016966919</v>
      </c>
    </row>
    <row r="355" spans="1:19" x14ac:dyDescent="0.3">
      <c r="A355" t="s">
        <v>118</v>
      </c>
      <c r="B355" t="s">
        <v>297</v>
      </c>
      <c r="C355">
        <v>1996</v>
      </c>
      <c r="D355">
        <v>22.212832299731389</v>
      </c>
      <c r="E355">
        <v>40.069099000000001</v>
      </c>
      <c r="F355">
        <v>6.7703852653503418</v>
      </c>
      <c r="G355">
        <v>462.091796875</v>
      </c>
      <c r="H355">
        <v>484.09164097740472</v>
      </c>
      <c r="I355">
        <v>-51023</v>
      </c>
      <c r="J355">
        <v>3298898</v>
      </c>
      <c r="K355">
        <v>115.8727783631893</v>
      </c>
      <c r="L355">
        <v>69.8</v>
      </c>
      <c r="M355">
        <v>1.97</v>
      </c>
      <c r="O355">
        <v>19.399999999999999</v>
      </c>
      <c r="Q355">
        <v>12.058396246636031</v>
      </c>
      <c r="R355">
        <v>8.4041058372430886</v>
      </c>
      <c r="S355">
        <v>79.537497916120898</v>
      </c>
    </row>
    <row r="356" spans="1:19" x14ac:dyDescent="0.3">
      <c r="A356" t="s">
        <v>118</v>
      </c>
      <c r="B356" t="s">
        <v>297</v>
      </c>
      <c r="C356">
        <v>1997</v>
      </c>
      <c r="D356">
        <v>21.747009361997218</v>
      </c>
      <c r="E356">
        <v>40.069099000000001</v>
      </c>
      <c r="F356">
        <v>6.1068387031555176</v>
      </c>
      <c r="G356">
        <v>503.2677001953125</v>
      </c>
      <c r="H356">
        <v>501.15651523636433</v>
      </c>
      <c r="I356">
        <v>-51638</v>
      </c>
      <c r="J356">
        <v>3271418</v>
      </c>
      <c r="K356">
        <v>114.9075518089217</v>
      </c>
      <c r="L356">
        <v>69.900000000000006</v>
      </c>
      <c r="M356">
        <v>1.8919999999999999</v>
      </c>
      <c r="O356">
        <v>18.600000000000001</v>
      </c>
      <c r="Q356">
        <v>12.31017310884515</v>
      </c>
      <c r="R356">
        <v>8.4040787289542322</v>
      </c>
      <c r="S356">
        <v>79.285748162200619</v>
      </c>
    </row>
    <row r="357" spans="1:19" x14ac:dyDescent="0.3">
      <c r="A357" t="s">
        <v>118</v>
      </c>
      <c r="B357" t="s">
        <v>297</v>
      </c>
      <c r="C357">
        <v>1998</v>
      </c>
      <c r="D357">
        <v>21.263629166038299</v>
      </c>
      <c r="E357">
        <v>40.069099000000001</v>
      </c>
      <c r="F357">
        <v>7.2194690704345703</v>
      </c>
      <c r="G357">
        <v>449.5689697265625</v>
      </c>
      <c r="H357">
        <v>584.38426725852662</v>
      </c>
      <c r="I357">
        <v>-52266</v>
      </c>
      <c r="J357">
        <v>3240550</v>
      </c>
      <c r="K357">
        <v>113.82332279592551</v>
      </c>
      <c r="L357">
        <v>70.5</v>
      </c>
      <c r="M357">
        <v>1.7909999999999999</v>
      </c>
      <c r="O357">
        <v>17.7</v>
      </c>
      <c r="Q357">
        <v>12.46311436895029</v>
      </c>
      <c r="R357">
        <v>7.2098486984305987</v>
      </c>
      <c r="S357">
        <v>80.327036932619123</v>
      </c>
    </row>
    <row r="358" spans="1:19" x14ac:dyDescent="0.3">
      <c r="A358" t="s">
        <v>118</v>
      </c>
      <c r="B358" t="s">
        <v>297</v>
      </c>
      <c r="C358">
        <v>1999</v>
      </c>
      <c r="D358">
        <v>20.89360902255639</v>
      </c>
      <c r="E358">
        <v>40.069099000000001</v>
      </c>
      <c r="F358">
        <v>7.3148350715637207</v>
      </c>
      <c r="G358">
        <v>464.62188720703131</v>
      </c>
      <c r="H358">
        <v>575.62847915562998</v>
      </c>
      <c r="I358">
        <v>-52843</v>
      </c>
      <c r="J358">
        <v>3206030</v>
      </c>
      <c r="K358">
        <v>112.6108184053389</v>
      </c>
      <c r="L358">
        <v>70.3</v>
      </c>
      <c r="M358">
        <v>1.7090000000000001</v>
      </c>
      <c r="O358">
        <v>16.899999999999999</v>
      </c>
      <c r="Q358">
        <v>12.688418240793739</v>
      </c>
      <c r="R358">
        <v>7.3115817592062591</v>
      </c>
      <c r="S358">
        <v>80</v>
      </c>
    </row>
    <row r="359" spans="1:19" x14ac:dyDescent="0.3">
      <c r="A359" t="s">
        <v>118</v>
      </c>
      <c r="B359" t="s">
        <v>297</v>
      </c>
      <c r="C359">
        <v>2000</v>
      </c>
      <c r="D359">
        <v>20.720852307515688</v>
      </c>
      <c r="E359">
        <v>40.069099000000001</v>
      </c>
      <c r="F359">
        <v>6.849092960357666</v>
      </c>
      <c r="G359">
        <v>403.37255859375</v>
      </c>
      <c r="H359">
        <v>603.29802524711511</v>
      </c>
      <c r="I359">
        <v>-51873</v>
      </c>
      <c r="J359">
        <v>3168523</v>
      </c>
      <c r="K359">
        <v>111.2933965577801</v>
      </c>
      <c r="L359">
        <v>70.599999999999994</v>
      </c>
      <c r="M359">
        <v>1.603</v>
      </c>
      <c r="O359">
        <v>16.100000000000001</v>
      </c>
      <c r="P359">
        <v>44</v>
      </c>
      <c r="Q359">
        <v>12.877664161636069</v>
      </c>
      <c r="R359">
        <v>8.1507946285573478</v>
      </c>
      <c r="S359">
        <v>78.971541209806574</v>
      </c>
    </row>
    <row r="360" spans="1:19" x14ac:dyDescent="0.3">
      <c r="A360" t="s">
        <v>118</v>
      </c>
      <c r="B360" t="s">
        <v>297</v>
      </c>
      <c r="C360">
        <v>2001</v>
      </c>
      <c r="D360">
        <v>20.75585488505747</v>
      </c>
      <c r="E360">
        <v>40.069099000000001</v>
      </c>
      <c r="F360">
        <v>7.4957795143127441</v>
      </c>
      <c r="G360">
        <v>468.38241577148438</v>
      </c>
      <c r="H360">
        <v>676.15001130776579</v>
      </c>
      <c r="I360">
        <v>-44486</v>
      </c>
      <c r="J360">
        <v>3133133</v>
      </c>
      <c r="K360">
        <v>110.05033368458029</v>
      </c>
      <c r="L360">
        <v>70.900000000000006</v>
      </c>
      <c r="M360">
        <v>1.544</v>
      </c>
      <c r="O360">
        <v>15.3</v>
      </c>
      <c r="P360">
        <v>44</v>
      </c>
      <c r="Q360">
        <v>12.88475304223336</v>
      </c>
      <c r="R360">
        <v>8.4259373534421034</v>
      </c>
      <c r="S360">
        <v>78.689309604324535</v>
      </c>
    </row>
    <row r="361" spans="1:19" x14ac:dyDescent="0.3">
      <c r="A361" t="s">
        <v>118</v>
      </c>
      <c r="B361" t="s">
        <v>297</v>
      </c>
      <c r="C361">
        <v>2002</v>
      </c>
      <c r="D361">
        <v>20.518500188536951</v>
      </c>
      <c r="E361">
        <v>40.069099000000001</v>
      </c>
      <c r="F361">
        <v>6.4071712493896484</v>
      </c>
      <c r="G361">
        <v>644.0377197265625</v>
      </c>
      <c r="H361">
        <v>765.31617768154001</v>
      </c>
      <c r="I361">
        <v>-34971</v>
      </c>
      <c r="J361">
        <v>3105037</v>
      </c>
      <c r="K361">
        <v>109.0634703196347</v>
      </c>
      <c r="L361">
        <v>71</v>
      </c>
      <c r="M361">
        <v>1.5249999999999999</v>
      </c>
      <c r="O361">
        <v>14.5</v>
      </c>
      <c r="P361">
        <v>43</v>
      </c>
      <c r="Q361">
        <v>13.15933111695529</v>
      </c>
      <c r="R361">
        <v>9.6739939463107234</v>
      </c>
      <c r="S361">
        <v>77.166674936733983</v>
      </c>
    </row>
    <row r="362" spans="1:19" x14ac:dyDescent="0.3">
      <c r="A362" t="s">
        <v>118</v>
      </c>
      <c r="B362" t="s">
        <v>297</v>
      </c>
      <c r="C362">
        <v>2003</v>
      </c>
      <c r="D362">
        <v>20.81471623307198</v>
      </c>
      <c r="E362">
        <v>40.069099000000001</v>
      </c>
      <c r="F362">
        <v>6.4455819129943848</v>
      </c>
      <c r="G362">
        <v>673.5023193359375</v>
      </c>
      <c r="H362">
        <v>910.17126174518364</v>
      </c>
      <c r="I362">
        <v>-30238</v>
      </c>
      <c r="J362">
        <v>3084102</v>
      </c>
      <c r="K362">
        <v>108.3281348788198</v>
      </c>
      <c r="L362">
        <v>71.400000000000006</v>
      </c>
      <c r="M362">
        <v>1.534</v>
      </c>
      <c r="O362">
        <v>13.8</v>
      </c>
      <c r="P362">
        <v>44</v>
      </c>
      <c r="Q362">
        <v>13.084330045930381</v>
      </c>
      <c r="R362">
        <v>10.72299550022149</v>
      </c>
      <c r="S362">
        <v>76.192674453848113</v>
      </c>
    </row>
    <row r="363" spans="1:19" x14ac:dyDescent="0.3">
      <c r="A363" t="s">
        <v>118</v>
      </c>
      <c r="B363" t="s">
        <v>297</v>
      </c>
      <c r="C363">
        <v>2004</v>
      </c>
      <c r="D363">
        <v>20.47842767452704</v>
      </c>
      <c r="E363">
        <v>40.069099000000001</v>
      </c>
      <c r="F363">
        <v>6.6258983612060547</v>
      </c>
      <c r="G363">
        <v>573.650634765625</v>
      </c>
      <c r="H363">
        <v>1166.638203900246</v>
      </c>
      <c r="I363">
        <v>-30623</v>
      </c>
      <c r="J363">
        <v>3065745</v>
      </c>
      <c r="K363">
        <v>107.68335089567969</v>
      </c>
      <c r="L363">
        <v>71.400000000000006</v>
      </c>
      <c r="M363">
        <v>1.5409999999999999</v>
      </c>
      <c r="O363">
        <v>13.1</v>
      </c>
      <c r="P363">
        <v>41</v>
      </c>
      <c r="Q363">
        <v>13.2017148510498</v>
      </c>
      <c r="R363">
        <v>9.8406067934483907</v>
      </c>
      <c r="S363">
        <v>76.957678355501812</v>
      </c>
    </row>
    <row r="364" spans="1:19" x14ac:dyDescent="0.3">
      <c r="A364" t="s">
        <v>118</v>
      </c>
      <c r="B364" t="s">
        <v>297</v>
      </c>
      <c r="C364">
        <v>2005</v>
      </c>
      <c r="D364">
        <v>20.70146495734781</v>
      </c>
      <c r="E364">
        <v>40.069099000000001</v>
      </c>
      <c r="F364">
        <v>6.6851654052734384</v>
      </c>
      <c r="G364">
        <v>601.69793701171875</v>
      </c>
      <c r="H364">
        <v>1608.163551643134</v>
      </c>
      <c r="I364">
        <v>-31023</v>
      </c>
      <c r="J364">
        <v>3047246</v>
      </c>
      <c r="K364">
        <v>107.0335792061819</v>
      </c>
      <c r="L364">
        <v>71.8</v>
      </c>
      <c r="M364">
        <v>1.54</v>
      </c>
      <c r="O364">
        <v>12.5</v>
      </c>
      <c r="P364">
        <v>40</v>
      </c>
      <c r="Q364">
        <v>13.15285067680996</v>
      </c>
      <c r="R364">
        <v>10.711659831275631</v>
      </c>
      <c r="S364">
        <v>76.135489491914413</v>
      </c>
    </row>
    <row r="365" spans="1:19" x14ac:dyDescent="0.3">
      <c r="A365" t="s">
        <v>118</v>
      </c>
      <c r="B365" t="s">
        <v>297</v>
      </c>
      <c r="C365">
        <v>2006</v>
      </c>
      <c r="D365">
        <v>20.437932686364199</v>
      </c>
      <c r="E365">
        <v>40.069099000000001</v>
      </c>
      <c r="F365">
        <v>6.9205727577209473</v>
      </c>
      <c r="G365">
        <v>548.954833984375</v>
      </c>
      <c r="H365">
        <v>2109.5262314585621</v>
      </c>
      <c r="I365">
        <v>-31302</v>
      </c>
      <c r="J365">
        <v>3026486</v>
      </c>
      <c r="K365">
        <v>106.3043905865824</v>
      </c>
      <c r="L365">
        <v>72</v>
      </c>
      <c r="M365">
        <v>1.349</v>
      </c>
      <c r="O365">
        <v>11.9</v>
      </c>
      <c r="P365">
        <v>46</v>
      </c>
      <c r="Q365">
        <v>13.343780930386011</v>
      </c>
      <c r="R365">
        <v>10.96007918178819</v>
      </c>
      <c r="S365">
        <v>75.696139887825794</v>
      </c>
    </row>
    <row r="366" spans="1:19" x14ac:dyDescent="0.3">
      <c r="A366" t="s">
        <v>118</v>
      </c>
      <c r="B366" t="s">
        <v>297</v>
      </c>
      <c r="C366">
        <v>2007</v>
      </c>
      <c r="D366">
        <v>20.003644946485039</v>
      </c>
      <c r="E366">
        <v>40.069099000000001</v>
      </c>
      <c r="F366">
        <v>6.2825741767883301</v>
      </c>
      <c r="G366">
        <v>686.0927734375</v>
      </c>
      <c r="H366">
        <v>3064.2801059635649</v>
      </c>
      <c r="I366">
        <v>-31530</v>
      </c>
      <c r="J366">
        <v>3004393</v>
      </c>
      <c r="K366">
        <v>105.52838075166839</v>
      </c>
      <c r="L366">
        <v>72.3</v>
      </c>
      <c r="M366">
        <v>1.4179999999999999</v>
      </c>
      <c r="O366">
        <v>11.3</v>
      </c>
      <c r="P366">
        <v>48</v>
      </c>
      <c r="Q366">
        <v>13.83069094579251</v>
      </c>
      <c r="R366">
        <v>12.888683291980319</v>
      </c>
      <c r="S366">
        <v>73.280625762227174</v>
      </c>
    </row>
    <row r="367" spans="1:19" x14ac:dyDescent="0.3">
      <c r="A367" t="s">
        <v>118</v>
      </c>
      <c r="B367" t="s">
        <v>297</v>
      </c>
      <c r="C367">
        <v>2008</v>
      </c>
      <c r="D367">
        <v>19.47182684075343</v>
      </c>
      <c r="E367">
        <v>40.069099000000001</v>
      </c>
      <c r="F367">
        <v>6.5861620903015137</v>
      </c>
      <c r="G367">
        <v>471.47421264648438</v>
      </c>
      <c r="H367">
        <v>3908.9490601143152</v>
      </c>
      <c r="I367">
        <v>-31822</v>
      </c>
      <c r="J367">
        <v>2983421</v>
      </c>
      <c r="K367">
        <v>104.7917456972252</v>
      </c>
      <c r="L367">
        <v>72.400000000000006</v>
      </c>
      <c r="M367">
        <v>1.4410000000000001</v>
      </c>
      <c r="O367">
        <v>10.7</v>
      </c>
      <c r="P367">
        <v>50</v>
      </c>
      <c r="Q367">
        <v>14.240139800459231</v>
      </c>
      <c r="R367">
        <v>13.27616686647837</v>
      </c>
      <c r="S367">
        <v>72.483693333062419</v>
      </c>
    </row>
    <row r="368" spans="1:19" x14ac:dyDescent="0.3">
      <c r="A368" t="s">
        <v>118</v>
      </c>
      <c r="B368" t="s">
        <v>297</v>
      </c>
      <c r="C368">
        <v>2009</v>
      </c>
      <c r="D368">
        <v>19.854089693189881</v>
      </c>
      <c r="E368">
        <v>40.069099000000001</v>
      </c>
      <c r="F368">
        <v>6.7229266166687012</v>
      </c>
      <c r="G368">
        <v>644.96466064453125</v>
      </c>
      <c r="H368">
        <v>2917.3661294239978</v>
      </c>
      <c r="I368">
        <v>-32000</v>
      </c>
      <c r="J368">
        <v>2964296</v>
      </c>
      <c r="K368">
        <v>104.1199859501229</v>
      </c>
      <c r="L368">
        <v>72.8</v>
      </c>
      <c r="M368">
        <v>1.5509999999999999</v>
      </c>
      <c r="O368">
        <v>10.1</v>
      </c>
      <c r="P368">
        <v>45</v>
      </c>
      <c r="Q368">
        <v>13.924639351346899</v>
      </c>
      <c r="R368">
        <v>12.8199534912436</v>
      </c>
      <c r="S368">
        <v>73.255407157409508</v>
      </c>
    </row>
    <row r="369" spans="1:19" x14ac:dyDescent="0.3">
      <c r="A369" t="s">
        <v>118</v>
      </c>
      <c r="B369" t="s">
        <v>297</v>
      </c>
      <c r="C369">
        <v>2010</v>
      </c>
      <c r="D369">
        <v>19.680652248772311</v>
      </c>
      <c r="E369">
        <v>40.069099000000001</v>
      </c>
      <c r="F369">
        <v>8.489201545715332</v>
      </c>
      <c r="G369">
        <v>640.408447265625</v>
      </c>
      <c r="H369">
        <v>3143.0292023901939</v>
      </c>
      <c r="I369">
        <v>-31991</v>
      </c>
      <c r="J369">
        <v>2946293</v>
      </c>
      <c r="K369">
        <v>103.48763610818401</v>
      </c>
      <c r="L369">
        <v>73.2</v>
      </c>
      <c r="M369">
        <v>1.5009999999999999</v>
      </c>
      <c r="O369">
        <v>9.6</v>
      </c>
      <c r="P369">
        <v>44</v>
      </c>
      <c r="Q369">
        <v>14.158946855192591</v>
      </c>
      <c r="R369">
        <v>13.88421342717232</v>
      </c>
      <c r="S369">
        <v>71.956839717635091</v>
      </c>
    </row>
    <row r="370" spans="1:19" x14ac:dyDescent="0.3">
      <c r="A370" t="s">
        <v>118</v>
      </c>
      <c r="B370" t="s">
        <v>297</v>
      </c>
      <c r="C370">
        <v>2011</v>
      </c>
      <c r="D370">
        <v>19.223110465116271</v>
      </c>
      <c r="E370">
        <v>40.069099000000001</v>
      </c>
      <c r="F370">
        <v>6.06878662109375</v>
      </c>
      <c r="G370">
        <v>629.53076171875</v>
      </c>
      <c r="H370">
        <v>3462.6816110804948</v>
      </c>
      <c r="I370">
        <v>-29214</v>
      </c>
      <c r="J370">
        <v>2928976</v>
      </c>
      <c r="K370">
        <v>102.8793818054092</v>
      </c>
      <c r="L370">
        <v>73.3</v>
      </c>
      <c r="M370">
        <v>1.5</v>
      </c>
      <c r="O370">
        <v>9.1</v>
      </c>
      <c r="P370">
        <v>43</v>
      </c>
      <c r="Q370">
        <v>14.502529510961219</v>
      </c>
      <c r="R370">
        <v>14.030354131534571</v>
      </c>
      <c r="S370">
        <v>71.46711635750421</v>
      </c>
    </row>
    <row r="371" spans="1:19" x14ac:dyDescent="0.3">
      <c r="A371" t="s">
        <v>118</v>
      </c>
      <c r="B371" t="s">
        <v>297</v>
      </c>
      <c r="C371">
        <v>2012</v>
      </c>
      <c r="D371">
        <v>19.39718660968661</v>
      </c>
      <c r="E371">
        <v>40.069099000000001</v>
      </c>
      <c r="F371">
        <v>7.1715831756591797</v>
      </c>
      <c r="G371">
        <v>484.4500732421875</v>
      </c>
      <c r="H371">
        <v>3643.7151834226211</v>
      </c>
      <c r="I371">
        <v>-28731</v>
      </c>
      <c r="J371">
        <v>2914421</v>
      </c>
      <c r="K371">
        <v>102.3681419037583</v>
      </c>
      <c r="L371">
        <v>73.5</v>
      </c>
      <c r="M371">
        <v>1.6</v>
      </c>
      <c r="O371">
        <v>8.6999999999999993</v>
      </c>
      <c r="P371">
        <v>44</v>
      </c>
      <c r="Q371">
        <v>14.532957933090429</v>
      </c>
      <c r="R371">
        <v>15.462073534282879</v>
      </c>
      <c r="S371">
        <v>70.004968532626705</v>
      </c>
    </row>
    <row r="372" spans="1:19" x14ac:dyDescent="0.3">
      <c r="A372" t="s">
        <v>118</v>
      </c>
      <c r="B372" t="s">
        <v>297</v>
      </c>
      <c r="C372">
        <v>2013</v>
      </c>
      <c r="D372">
        <v>19.17983673922701</v>
      </c>
      <c r="E372">
        <v>40.069099000000001</v>
      </c>
      <c r="F372">
        <v>6.7301769256591797</v>
      </c>
      <c r="G372">
        <v>508.21832275390631</v>
      </c>
      <c r="H372">
        <v>3833.1575324910968</v>
      </c>
      <c r="I372">
        <v>-28257</v>
      </c>
      <c r="J372">
        <v>2901385</v>
      </c>
      <c r="K372">
        <v>101.91025641025639</v>
      </c>
      <c r="L372">
        <v>73.7</v>
      </c>
      <c r="M372">
        <v>1.6</v>
      </c>
      <c r="O372">
        <v>8.1999999999999993</v>
      </c>
      <c r="P372">
        <v>43</v>
      </c>
      <c r="Q372">
        <v>14.73167539267016</v>
      </c>
      <c r="R372">
        <v>15.811518324607331</v>
      </c>
      <c r="S372">
        <v>69.456806282722511</v>
      </c>
    </row>
    <row r="373" spans="1:19" x14ac:dyDescent="0.3">
      <c r="A373" t="s">
        <v>54</v>
      </c>
      <c r="B373" t="s">
        <v>237</v>
      </c>
      <c r="C373">
        <v>1961</v>
      </c>
      <c r="D373">
        <v>17.238075305081509</v>
      </c>
      <c r="E373">
        <v>25.274398000000001</v>
      </c>
      <c r="F373">
        <v>21.698776245117191</v>
      </c>
      <c r="G373">
        <v>360.63299560546881</v>
      </c>
      <c r="H373">
        <v>1877.5098032154131</v>
      </c>
      <c r="I373">
        <v>64374</v>
      </c>
      <c r="J373">
        <v>10483000</v>
      </c>
      <c r="K373">
        <v>1.36456529945459</v>
      </c>
      <c r="L373">
        <v>71.099999999999994</v>
      </c>
      <c r="M373">
        <v>3.54</v>
      </c>
      <c r="Q373">
        <v>16.55493519048277</v>
      </c>
      <c r="R373">
        <v>17.57136938465484</v>
      </c>
      <c r="S373">
        <v>65.873695424862404</v>
      </c>
    </row>
    <row r="374" spans="1:19" x14ac:dyDescent="0.3">
      <c r="A374" t="s">
        <v>54</v>
      </c>
      <c r="B374" t="s">
        <v>237</v>
      </c>
      <c r="C374">
        <v>1962</v>
      </c>
      <c r="D374">
        <v>16.87121541295884</v>
      </c>
      <c r="E374">
        <v>25.274398000000001</v>
      </c>
      <c r="F374">
        <v>21.56887054443359</v>
      </c>
      <c r="G374">
        <v>443.38864135742188</v>
      </c>
      <c r="H374">
        <v>1854.552575220571</v>
      </c>
      <c r="I374">
        <v>58059</v>
      </c>
      <c r="J374">
        <v>10742000</v>
      </c>
      <c r="K374">
        <v>1.398279161188706</v>
      </c>
      <c r="L374">
        <v>70.900000000000006</v>
      </c>
      <c r="M374">
        <v>3.4420000000000002</v>
      </c>
      <c r="Q374">
        <v>16.894857388955231</v>
      </c>
      <c r="R374">
        <v>17.504062016717889</v>
      </c>
      <c r="S374">
        <v>65.601080594326888</v>
      </c>
    </row>
    <row r="375" spans="1:19" x14ac:dyDescent="0.3">
      <c r="A375" t="s">
        <v>54</v>
      </c>
      <c r="B375" t="s">
        <v>237</v>
      </c>
      <c r="C375">
        <v>1963</v>
      </c>
      <c r="D375">
        <v>17.004960522093882</v>
      </c>
      <c r="E375">
        <v>25.274398000000001</v>
      </c>
      <c r="F375">
        <v>21.47067832946777</v>
      </c>
      <c r="G375">
        <v>475.27984619140631</v>
      </c>
      <c r="H375">
        <v>1967.0142591146489</v>
      </c>
      <c r="I375">
        <v>73375</v>
      </c>
      <c r="J375">
        <v>10950000</v>
      </c>
      <c r="K375">
        <v>1.425354386056259</v>
      </c>
      <c r="L375">
        <v>71</v>
      </c>
      <c r="M375">
        <v>3.3319999999999999</v>
      </c>
      <c r="Q375">
        <v>16.727816435677731</v>
      </c>
      <c r="R375">
        <v>17.195545076389291</v>
      </c>
      <c r="S375">
        <v>66.076638487932982</v>
      </c>
    </row>
    <row r="376" spans="1:19" x14ac:dyDescent="0.3">
      <c r="A376" t="s">
        <v>54</v>
      </c>
      <c r="B376" t="s">
        <v>237</v>
      </c>
      <c r="C376">
        <v>1964</v>
      </c>
      <c r="D376">
        <v>16.697690402231089</v>
      </c>
      <c r="E376">
        <v>25.274398000000001</v>
      </c>
      <c r="F376">
        <v>21.371171951293949</v>
      </c>
      <c r="G376">
        <v>441.42535400390631</v>
      </c>
      <c r="H376">
        <v>2131.2776574796412</v>
      </c>
      <c r="I376">
        <v>91169</v>
      </c>
      <c r="J376">
        <v>11167000</v>
      </c>
      <c r="K376">
        <v>1.4536011350767351</v>
      </c>
      <c r="L376">
        <v>70.599999999999994</v>
      </c>
      <c r="M376">
        <v>3.1459999999999999</v>
      </c>
      <c r="Q376">
        <v>17.00788616161811</v>
      </c>
      <c r="R376">
        <v>17.055704452114231</v>
      </c>
      <c r="S376">
        <v>65.93640938626767</v>
      </c>
    </row>
    <row r="377" spans="1:19" x14ac:dyDescent="0.3">
      <c r="A377" t="s">
        <v>54</v>
      </c>
      <c r="B377" t="s">
        <v>237</v>
      </c>
      <c r="C377">
        <v>1965</v>
      </c>
      <c r="D377">
        <v>16.789800922919952</v>
      </c>
      <c r="E377">
        <v>25.274398000000001</v>
      </c>
      <c r="F377">
        <v>21.831680297851559</v>
      </c>
      <c r="G377">
        <v>352.65359497070313</v>
      </c>
      <c r="H377">
        <v>2280.9021078474011</v>
      </c>
      <c r="I377">
        <v>118655</v>
      </c>
      <c r="J377">
        <v>11388000</v>
      </c>
      <c r="K377">
        <v>1.48236856149851</v>
      </c>
      <c r="L377">
        <v>70.8</v>
      </c>
      <c r="M377">
        <v>2.9769999999999999</v>
      </c>
      <c r="Q377">
        <v>16.95325706647797</v>
      </c>
      <c r="R377">
        <v>17.338522624523339</v>
      </c>
      <c r="S377">
        <v>65.708220308998705</v>
      </c>
    </row>
    <row r="378" spans="1:19" x14ac:dyDescent="0.3">
      <c r="A378" t="s">
        <v>54</v>
      </c>
      <c r="B378" t="s">
        <v>237</v>
      </c>
      <c r="C378">
        <v>1966</v>
      </c>
      <c r="D378">
        <v>16.68799654528268</v>
      </c>
      <c r="E378">
        <v>25.274398000000001</v>
      </c>
      <c r="F378">
        <v>21.102766036987301</v>
      </c>
      <c r="G378">
        <v>401.91098022460938</v>
      </c>
      <c r="H378">
        <v>2343.7069167105178</v>
      </c>
      <c r="I378">
        <v>110228</v>
      </c>
      <c r="J378">
        <v>11651000</v>
      </c>
      <c r="K378">
        <v>1.5166031006339249</v>
      </c>
      <c r="L378">
        <v>70.7</v>
      </c>
      <c r="M378">
        <v>2.8809999999999998</v>
      </c>
      <c r="Q378">
        <v>16.994779016619169</v>
      </c>
      <c r="R378">
        <v>16.876972212128749</v>
      </c>
      <c r="S378">
        <v>66.128248771252075</v>
      </c>
    </row>
    <row r="379" spans="1:19" x14ac:dyDescent="0.3">
      <c r="A379" t="s">
        <v>54</v>
      </c>
      <c r="B379" t="s">
        <v>237</v>
      </c>
      <c r="C379">
        <v>1967</v>
      </c>
      <c r="D379">
        <v>17.224584595720501</v>
      </c>
      <c r="E379">
        <v>25.274398000000001</v>
      </c>
      <c r="F379">
        <v>21.431890487670898</v>
      </c>
      <c r="G379">
        <v>417.0572509765625</v>
      </c>
      <c r="H379">
        <v>2579.9863394844192</v>
      </c>
      <c r="I379">
        <v>81057</v>
      </c>
      <c r="J379">
        <v>11799000</v>
      </c>
      <c r="K379">
        <v>1.5358681644819909</v>
      </c>
      <c r="L379">
        <v>71</v>
      </c>
      <c r="M379">
        <v>2.8479999999999999</v>
      </c>
      <c r="Q379">
        <v>16.509574052364201</v>
      </c>
      <c r="R379">
        <v>17.100429855412269</v>
      </c>
      <c r="S379">
        <v>66.389996092223527</v>
      </c>
    </row>
    <row r="380" spans="1:19" x14ac:dyDescent="0.3">
      <c r="A380" t="s">
        <v>54</v>
      </c>
      <c r="B380" t="s">
        <v>237</v>
      </c>
      <c r="C380">
        <v>1968</v>
      </c>
      <c r="D380">
        <v>17.16975816847928</v>
      </c>
      <c r="E380">
        <v>25.274398000000001</v>
      </c>
      <c r="F380">
        <v>21.227838516235352</v>
      </c>
      <c r="G380">
        <v>517.65338134765625</v>
      </c>
      <c r="H380">
        <v>2723.9994836813739</v>
      </c>
      <c r="I380">
        <v>101914</v>
      </c>
      <c r="J380">
        <v>12009000</v>
      </c>
      <c r="K380">
        <v>1.5632037280501929</v>
      </c>
      <c r="L380">
        <v>70.7</v>
      </c>
      <c r="M380">
        <v>2.8879999999999999</v>
      </c>
      <c r="O380">
        <v>12.9</v>
      </c>
      <c r="Q380">
        <v>16.56179033792046</v>
      </c>
      <c r="R380">
        <v>17.10991634479144</v>
      </c>
      <c r="S380">
        <v>66.328293317288086</v>
      </c>
    </row>
    <row r="381" spans="1:19" x14ac:dyDescent="0.3">
      <c r="A381" t="s">
        <v>54</v>
      </c>
      <c r="B381" t="s">
        <v>237</v>
      </c>
      <c r="C381">
        <v>1969</v>
      </c>
      <c r="D381">
        <v>17.252383699030041</v>
      </c>
      <c r="E381">
        <v>25.274398000000001</v>
      </c>
      <c r="F381">
        <v>21.599802017211911</v>
      </c>
      <c r="G381">
        <v>424.64825439453131</v>
      </c>
      <c r="H381">
        <v>2991.2418888717611</v>
      </c>
      <c r="I381">
        <v>109720</v>
      </c>
      <c r="J381">
        <v>12263000</v>
      </c>
      <c r="K381">
        <v>1.596266743032686</v>
      </c>
      <c r="L381">
        <v>71.099999999999994</v>
      </c>
      <c r="M381">
        <v>2.8860000000000001</v>
      </c>
      <c r="O381">
        <v>12.8</v>
      </c>
      <c r="Q381">
        <v>16.530199252801989</v>
      </c>
      <c r="R381">
        <v>17.478206724782069</v>
      </c>
      <c r="S381">
        <v>65.991594022415939</v>
      </c>
    </row>
    <row r="382" spans="1:19" x14ac:dyDescent="0.3">
      <c r="A382" t="s">
        <v>54</v>
      </c>
      <c r="B382" t="s">
        <v>237</v>
      </c>
      <c r="C382">
        <v>1970</v>
      </c>
      <c r="D382">
        <v>17.494518607457181</v>
      </c>
      <c r="E382">
        <v>25.274398000000001</v>
      </c>
      <c r="F382">
        <v>21.46877479553223</v>
      </c>
      <c r="G382">
        <v>398.50018310546881</v>
      </c>
      <c r="H382">
        <v>3304.67866654098</v>
      </c>
      <c r="I382">
        <v>258627</v>
      </c>
      <c r="J382">
        <v>12507000</v>
      </c>
      <c r="K382">
        <v>1.6280280645119301</v>
      </c>
      <c r="L382">
        <v>70.7</v>
      </c>
      <c r="M382">
        <v>2.859</v>
      </c>
      <c r="O382">
        <v>12.6</v>
      </c>
      <c r="Q382">
        <v>16.321896781418339</v>
      </c>
      <c r="R382">
        <v>17.588477207344621</v>
      </c>
      <c r="S382">
        <v>66.08962601123703</v>
      </c>
    </row>
    <row r="383" spans="1:19" x14ac:dyDescent="0.3">
      <c r="A383" t="s">
        <v>54</v>
      </c>
      <c r="B383" t="s">
        <v>237</v>
      </c>
      <c r="C383">
        <v>1971</v>
      </c>
      <c r="D383">
        <v>17.100646759599481</v>
      </c>
      <c r="E383">
        <v>25.274398000000001</v>
      </c>
      <c r="F383">
        <v>21.340841293334961</v>
      </c>
      <c r="G383">
        <v>483.52703857421881</v>
      </c>
      <c r="H383">
        <v>3494.9733095349879</v>
      </c>
      <c r="I383">
        <v>226406</v>
      </c>
      <c r="J383">
        <v>12937000</v>
      </c>
      <c r="K383">
        <v>1.684000885151582</v>
      </c>
      <c r="L383">
        <v>71.5</v>
      </c>
      <c r="M383">
        <v>2.9609999999999999</v>
      </c>
      <c r="O383">
        <v>12.4</v>
      </c>
      <c r="Q383">
        <v>16.680648930261061</v>
      </c>
      <c r="R383">
        <v>17.54640004596909</v>
      </c>
      <c r="S383">
        <v>65.772951023769849</v>
      </c>
    </row>
    <row r="384" spans="1:19" x14ac:dyDescent="0.3">
      <c r="A384" t="s">
        <v>54</v>
      </c>
      <c r="B384" t="s">
        <v>237</v>
      </c>
      <c r="C384">
        <v>1972</v>
      </c>
      <c r="D384">
        <v>17.08028310995002</v>
      </c>
      <c r="E384">
        <v>25.274398000000001</v>
      </c>
      <c r="F384">
        <v>21.76027870178223</v>
      </c>
      <c r="G384">
        <v>364.14096069335938</v>
      </c>
      <c r="H384">
        <v>3949.4616433760611</v>
      </c>
      <c r="I384">
        <v>55760</v>
      </c>
      <c r="J384">
        <v>13177000</v>
      </c>
      <c r="K384">
        <v>1.715241529229528</v>
      </c>
      <c r="L384">
        <v>71.8</v>
      </c>
      <c r="M384">
        <v>2.7440000000000002</v>
      </c>
      <c r="O384">
        <v>12.1</v>
      </c>
      <c r="Q384">
        <v>16.79479597871082</v>
      </c>
      <c r="R384">
        <v>18.31174529291696</v>
      </c>
      <c r="S384">
        <v>64.893458728372224</v>
      </c>
    </row>
    <row r="385" spans="1:19" x14ac:dyDescent="0.3">
      <c r="A385" t="s">
        <v>54</v>
      </c>
      <c r="B385" t="s">
        <v>237</v>
      </c>
      <c r="C385">
        <v>1973</v>
      </c>
      <c r="D385">
        <v>17.073606323196071</v>
      </c>
      <c r="E385">
        <v>25.274398000000001</v>
      </c>
      <c r="F385">
        <v>22.067047119140629</v>
      </c>
      <c r="G385">
        <v>625.58380126953125</v>
      </c>
      <c r="H385">
        <v>4770.7144149863689</v>
      </c>
      <c r="I385">
        <v>63870</v>
      </c>
      <c r="J385">
        <v>13380000</v>
      </c>
      <c r="K385">
        <v>1.7416659073454559</v>
      </c>
      <c r="L385">
        <v>72.099999999999994</v>
      </c>
      <c r="M385">
        <v>2.4910000000000001</v>
      </c>
      <c r="O385">
        <v>11.7</v>
      </c>
      <c r="Q385">
        <v>16.804348688648179</v>
      </c>
      <c r="R385">
        <v>18.337499504027299</v>
      </c>
      <c r="S385">
        <v>64.858151807324532</v>
      </c>
    </row>
    <row r="386" spans="1:19" x14ac:dyDescent="0.3">
      <c r="A386" t="s">
        <v>54</v>
      </c>
      <c r="B386" t="s">
        <v>237</v>
      </c>
      <c r="C386">
        <v>1974</v>
      </c>
      <c r="D386">
        <v>17.556693412162161</v>
      </c>
      <c r="E386">
        <v>25.274398000000001</v>
      </c>
      <c r="F386">
        <v>20.965822219848629</v>
      </c>
      <c r="G386">
        <v>697.5638427734375</v>
      </c>
      <c r="H386">
        <v>6482.8310818252558</v>
      </c>
      <c r="I386">
        <v>62406</v>
      </c>
      <c r="J386">
        <v>13723000</v>
      </c>
      <c r="K386">
        <v>1.7863139945068529</v>
      </c>
      <c r="L386">
        <v>71.900000000000006</v>
      </c>
      <c r="M386">
        <v>2.3969999999999998</v>
      </c>
      <c r="O386">
        <v>11.1</v>
      </c>
      <c r="Q386">
        <v>16.251917642309252</v>
      </c>
      <c r="R386">
        <v>17.4727492935002</v>
      </c>
      <c r="S386">
        <v>66.275333064190562</v>
      </c>
    </row>
    <row r="387" spans="1:19" x14ac:dyDescent="0.3">
      <c r="A387" t="s">
        <v>54</v>
      </c>
      <c r="B387" t="s">
        <v>237</v>
      </c>
      <c r="C387">
        <v>1975</v>
      </c>
      <c r="D387">
        <v>16.10398995535714</v>
      </c>
      <c r="E387">
        <v>25.274398000000001</v>
      </c>
      <c r="F387">
        <v>21.396123886108398</v>
      </c>
      <c r="G387">
        <v>565.41363525390625</v>
      </c>
      <c r="H387">
        <v>7003.8424709858191</v>
      </c>
      <c r="I387">
        <v>31122</v>
      </c>
      <c r="J387">
        <v>13893000</v>
      </c>
      <c r="K387">
        <v>1.8084427840620649</v>
      </c>
      <c r="L387">
        <v>72.8</v>
      </c>
      <c r="M387">
        <v>2.1480000000000001</v>
      </c>
      <c r="O387">
        <v>10.4</v>
      </c>
      <c r="Q387">
        <v>17.722921117176991</v>
      </c>
      <c r="R387">
        <v>17.88749109897935</v>
      </c>
      <c r="S387">
        <v>64.389587783843666</v>
      </c>
    </row>
    <row r="388" spans="1:19" x14ac:dyDescent="0.3">
      <c r="A388" t="s">
        <v>54</v>
      </c>
      <c r="B388" t="s">
        <v>237</v>
      </c>
      <c r="C388">
        <v>1976</v>
      </c>
      <c r="D388">
        <v>16.132657248048261</v>
      </c>
      <c r="E388">
        <v>25.274398000000001</v>
      </c>
      <c r="F388">
        <v>20.952352523803711</v>
      </c>
      <c r="G388">
        <v>514.8153076171875</v>
      </c>
      <c r="H388">
        <v>7487.0789746475484</v>
      </c>
      <c r="I388">
        <v>32600</v>
      </c>
      <c r="J388">
        <v>14033000</v>
      </c>
      <c r="K388">
        <v>1.8266664931075329</v>
      </c>
      <c r="L388">
        <v>72.8</v>
      </c>
      <c r="M388">
        <v>2.06</v>
      </c>
      <c r="O388">
        <v>9.6</v>
      </c>
      <c r="Q388">
        <v>17.644204429834861</v>
      </c>
      <c r="R388">
        <v>17.518979416138379</v>
      </c>
      <c r="S388">
        <v>64.836816154026778</v>
      </c>
    </row>
    <row r="389" spans="1:19" x14ac:dyDescent="0.3">
      <c r="A389" t="s">
        <v>54</v>
      </c>
      <c r="B389" t="s">
        <v>237</v>
      </c>
      <c r="C389">
        <v>1977</v>
      </c>
      <c r="D389">
        <v>16.257884018399341</v>
      </c>
      <c r="E389">
        <v>25.274398000000001</v>
      </c>
      <c r="F389">
        <v>21.596162796020511</v>
      </c>
      <c r="G389">
        <v>460.93411254882813</v>
      </c>
      <c r="H389">
        <v>7775.5776448214674</v>
      </c>
      <c r="I389">
        <v>45424</v>
      </c>
      <c r="J389">
        <v>14192000</v>
      </c>
      <c r="K389">
        <v>1.847363419809172</v>
      </c>
      <c r="L389">
        <v>73.5</v>
      </c>
      <c r="M389">
        <v>2.0070000000000001</v>
      </c>
      <c r="O389">
        <v>8.9</v>
      </c>
      <c r="Q389">
        <v>17.500545256270449</v>
      </c>
      <c r="R389">
        <v>17.42440765341529</v>
      </c>
      <c r="S389">
        <v>65.075047090314257</v>
      </c>
    </row>
    <row r="390" spans="1:19" x14ac:dyDescent="0.3">
      <c r="A390" t="s">
        <v>54</v>
      </c>
      <c r="B390" t="s">
        <v>237</v>
      </c>
      <c r="C390">
        <v>1978</v>
      </c>
      <c r="D390">
        <v>15.897889687302589</v>
      </c>
      <c r="E390">
        <v>25.274398000000001</v>
      </c>
      <c r="F390">
        <v>21.337203979492191</v>
      </c>
      <c r="G390">
        <v>506.42709350585938</v>
      </c>
      <c r="H390">
        <v>8252.9165337895101</v>
      </c>
      <c r="I390">
        <v>45998</v>
      </c>
      <c r="J390">
        <v>14358000</v>
      </c>
      <c r="K390">
        <v>1.868971531963084</v>
      </c>
      <c r="L390">
        <v>73.7</v>
      </c>
      <c r="M390">
        <v>1.9490000000000001</v>
      </c>
      <c r="O390">
        <v>8.1999999999999993</v>
      </c>
      <c r="Q390">
        <v>17.940218161212641</v>
      </c>
      <c r="R390">
        <v>17.852791775443709</v>
      </c>
      <c r="S390">
        <v>64.206990063343667</v>
      </c>
    </row>
    <row r="391" spans="1:19" x14ac:dyDescent="0.3">
      <c r="A391" t="s">
        <v>54</v>
      </c>
      <c r="B391" t="s">
        <v>237</v>
      </c>
      <c r="C391">
        <v>1979</v>
      </c>
      <c r="D391">
        <v>16.686472488833989</v>
      </c>
      <c r="E391">
        <v>25.274398000000001</v>
      </c>
      <c r="F391">
        <v>21.93443489074707</v>
      </c>
      <c r="G391">
        <v>440.20626831054688</v>
      </c>
      <c r="H391">
        <v>9294.3592472601358</v>
      </c>
      <c r="I391">
        <v>51702</v>
      </c>
      <c r="J391">
        <v>14514000</v>
      </c>
      <c r="K391">
        <v>1.889277950613748</v>
      </c>
      <c r="L391">
        <v>74.3</v>
      </c>
      <c r="M391">
        <v>1.907</v>
      </c>
      <c r="O391">
        <v>7.6</v>
      </c>
      <c r="Q391">
        <v>17.14541751527495</v>
      </c>
      <c r="R391">
        <v>18.052953156822809</v>
      </c>
      <c r="S391">
        <v>64.801629327902248</v>
      </c>
    </row>
    <row r="392" spans="1:19" x14ac:dyDescent="0.3">
      <c r="A392" t="s">
        <v>54</v>
      </c>
      <c r="B392" t="s">
        <v>237</v>
      </c>
      <c r="C392">
        <v>1980</v>
      </c>
      <c r="D392">
        <v>17.349604069654639</v>
      </c>
      <c r="E392">
        <v>25.274398000000001</v>
      </c>
      <c r="F392">
        <v>22.291189193725589</v>
      </c>
      <c r="G392">
        <v>431.00704956054688</v>
      </c>
      <c r="H392">
        <v>10208.576171672081</v>
      </c>
      <c r="I392">
        <v>86522</v>
      </c>
      <c r="J392">
        <v>14692000</v>
      </c>
      <c r="K392">
        <v>1.9124480949715581</v>
      </c>
      <c r="L392">
        <v>74.599999999999994</v>
      </c>
      <c r="M392">
        <v>1.891</v>
      </c>
      <c r="O392">
        <v>7.1</v>
      </c>
      <c r="Q392">
        <v>16.498739546236649</v>
      </c>
      <c r="R392">
        <v>17.955263895002201</v>
      </c>
      <c r="S392">
        <v>65.545996558761161</v>
      </c>
    </row>
    <row r="393" spans="1:19" x14ac:dyDescent="0.3">
      <c r="A393" t="s">
        <v>54</v>
      </c>
      <c r="B393" t="s">
        <v>237</v>
      </c>
      <c r="C393">
        <v>1981</v>
      </c>
      <c r="D393">
        <v>17.309625084467609</v>
      </c>
      <c r="E393">
        <v>25.274398000000001</v>
      </c>
      <c r="F393">
        <v>21.861747741699219</v>
      </c>
      <c r="G393">
        <v>520.67462158203125</v>
      </c>
      <c r="H393">
        <v>11853.43601743605</v>
      </c>
      <c r="I393">
        <v>118568</v>
      </c>
      <c r="J393">
        <v>14923260</v>
      </c>
      <c r="K393">
        <v>1.9425510589276651</v>
      </c>
      <c r="L393">
        <v>74.8</v>
      </c>
      <c r="M393">
        <v>1.9350000000000001</v>
      </c>
      <c r="N393">
        <v>31.3</v>
      </c>
      <c r="O393">
        <v>6.7</v>
      </c>
      <c r="Q393">
        <v>16.545940981511801</v>
      </c>
      <c r="R393">
        <v>18.03937227967895</v>
      </c>
      <c r="S393">
        <v>65.414686738809252</v>
      </c>
    </row>
    <row r="394" spans="1:19" x14ac:dyDescent="0.3">
      <c r="A394" t="s">
        <v>54</v>
      </c>
      <c r="B394" t="s">
        <v>237</v>
      </c>
      <c r="C394">
        <v>1982</v>
      </c>
      <c r="D394">
        <v>16.950352586610482</v>
      </c>
      <c r="E394">
        <v>25.274398000000001</v>
      </c>
      <c r="F394">
        <v>21.67972373962402</v>
      </c>
      <c r="G394">
        <v>403.99151611328131</v>
      </c>
      <c r="H394">
        <v>12778.855250055991</v>
      </c>
      <c r="I394">
        <v>107599</v>
      </c>
      <c r="J394">
        <v>15184247</v>
      </c>
      <c r="K394">
        <v>1.9765235671608761</v>
      </c>
      <c r="L394">
        <v>74.7</v>
      </c>
      <c r="M394">
        <v>1.929</v>
      </c>
      <c r="O394">
        <v>6.4</v>
      </c>
      <c r="Q394">
        <v>16.935915478998592</v>
      </c>
      <c r="R394">
        <v>18.443973121370099</v>
      </c>
      <c r="S394">
        <v>64.620111399631313</v>
      </c>
    </row>
    <row r="395" spans="1:19" x14ac:dyDescent="0.3">
      <c r="A395" t="s">
        <v>54</v>
      </c>
      <c r="B395" t="s">
        <v>237</v>
      </c>
      <c r="C395">
        <v>1983</v>
      </c>
      <c r="D395">
        <v>17.055416726809081</v>
      </c>
      <c r="E395">
        <v>25.274398000000001</v>
      </c>
      <c r="F395">
        <v>21.96700286865234</v>
      </c>
      <c r="G395">
        <v>480.7158203125</v>
      </c>
      <c r="H395">
        <v>11515.738425038049</v>
      </c>
      <c r="I395">
        <v>64184</v>
      </c>
      <c r="J395">
        <v>15393472</v>
      </c>
      <c r="K395">
        <v>2.0037582494825772</v>
      </c>
      <c r="L395">
        <v>75.400000000000006</v>
      </c>
      <c r="M395">
        <v>1.9239999999999999</v>
      </c>
      <c r="O395">
        <v>6.1</v>
      </c>
      <c r="Q395">
        <v>16.82880913341835</v>
      </c>
      <c r="R395">
        <v>18.394769336653098</v>
      </c>
      <c r="S395">
        <v>64.776421529928541</v>
      </c>
    </row>
    <row r="396" spans="1:19" x14ac:dyDescent="0.3">
      <c r="A396" t="s">
        <v>54</v>
      </c>
      <c r="B396" t="s">
        <v>237</v>
      </c>
      <c r="C396">
        <v>1984</v>
      </c>
      <c r="D396">
        <v>16.868159670164921</v>
      </c>
      <c r="E396">
        <v>25.274398000000001</v>
      </c>
      <c r="F396">
        <v>21.22068023681641</v>
      </c>
      <c r="G396">
        <v>524.5162353515625</v>
      </c>
      <c r="H396">
        <v>12421.49259773367</v>
      </c>
      <c r="I396">
        <v>74485</v>
      </c>
      <c r="J396">
        <v>15579391</v>
      </c>
      <c r="K396">
        <v>2.0279592049256081</v>
      </c>
      <c r="L396">
        <v>75.5</v>
      </c>
      <c r="M396">
        <v>1.84</v>
      </c>
      <c r="O396">
        <v>5.9</v>
      </c>
      <c r="Q396">
        <v>16.95583095011121</v>
      </c>
      <c r="R396">
        <v>17.96631712742294</v>
      </c>
      <c r="S396">
        <v>65.07785192246584</v>
      </c>
    </row>
    <row r="397" spans="1:19" x14ac:dyDescent="0.3">
      <c r="A397" t="s">
        <v>54</v>
      </c>
      <c r="B397" t="s">
        <v>237</v>
      </c>
      <c r="C397">
        <v>1985</v>
      </c>
      <c r="D397">
        <v>16.944506367573101</v>
      </c>
      <c r="E397">
        <v>25.274398000000001</v>
      </c>
      <c r="F397">
        <v>21.76278114318848</v>
      </c>
      <c r="G397">
        <v>399.78317260742188</v>
      </c>
      <c r="H397">
        <v>11440.96856873626</v>
      </c>
      <c r="I397">
        <v>87895</v>
      </c>
      <c r="J397">
        <v>15788312</v>
      </c>
      <c r="K397">
        <v>2.0551543157648098</v>
      </c>
      <c r="L397">
        <v>75.400000000000006</v>
      </c>
      <c r="M397">
        <v>1.923</v>
      </c>
      <c r="N397">
        <v>32.5</v>
      </c>
      <c r="O397">
        <v>5.7</v>
      </c>
      <c r="Q397">
        <v>16.958641792518019</v>
      </c>
      <c r="R397">
        <v>18.58059421577337</v>
      </c>
      <c r="S397">
        <v>64.460763991708632</v>
      </c>
    </row>
    <row r="398" spans="1:19" x14ac:dyDescent="0.3">
      <c r="A398" t="s">
        <v>54</v>
      </c>
      <c r="B398" t="s">
        <v>237</v>
      </c>
      <c r="C398">
        <v>1986</v>
      </c>
      <c r="D398">
        <v>16.829377699023649</v>
      </c>
      <c r="E398">
        <v>25.274398000000001</v>
      </c>
      <c r="F398">
        <v>21.754610061645511</v>
      </c>
      <c r="G398">
        <v>397.31292724609381</v>
      </c>
      <c r="H398">
        <v>11391.436705122271</v>
      </c>
      <c r="I398">
        <v>109074</v>
      </c>
      <c r="J398">
        <v>16018350</v>
      </c>
      <c r="K398">
        <v>2.0850982127748199</v>
      </c>
      <c r="L398">
        <v>76.099999999999994</v>
      </c>
      <c r="M398">
        <v>1.8680000000000001</v>
      </c>
      <c r="O398">
        <v>5.5</v>
      </c>
      <c r="Q398">
        <v>17.179952421273331</v>
      </c>
      <c r="R398">
        <v>19.44760291923712</v>
      </c>
      <c r="S398">
        <v>63.372444659489517</v>
      </c>
    </row>
    <row r="399" spans="1:19" x14ac:dyDescent="0.3">
      <c r="A399" t="s">
        <v>54</v>
      </c>
      <c r="B399" t="s">
        <v>237</v>
      </c>
      <c r="C399">
        <v>1987</v>
      </c>
      <c r="D399">
        <v>16.667155488648952</v>
      </c>
      <c r="E399">
        <v>25.274398000000001</v>
      </c>
      <c r="F399">
        <v>21.721994400024411</v>
      </c>
      <c r="G399">
        <v>455.29522705078131</v>
      </c>
      <c r="H399">
        <v>11650.841874797639</v>
      </c>
      <c r="I399">
        <v>131625</v>
      </c>
      <c r="J399">
        <v>16263874</v>
      </c>
      <c r="K399">
        <v>2.117057912343959</v>
      </c>
      <c r="L399">
        <v>76.099999999999994</v>
      </c>
      <c r="M399">
        <v>1.845</v>
      </c>
      <c r="O399">
        <v>5.3</v>
      </c>
      <c r="Q399">
        <v>17.386630297438781</v>
      </c>
      <c r="R399">
        <v>19.801440060971949</v>
      </c>
      <c r="S399">
        <v>62.81192964158928</v>
      </c>
    </row>
    <row r="400" spans="1:19" x14ac:dyDescent="0.3">
      <c r="A400" t="s">
        <v>54</v>
      </c>
      <c r="B400" t="s">
        <v>237</v>
      </c>
      <c r="C400">
        <v>1988</v>
      </c>
      <c r="D400">
        <v>16.73266746024408</v>
      </c>
      <c r="E400">
        <v>25.274398000000001</v>
      </c>
      <c r="F400">
        <v>22.29191780090332</v>
      </c>
      <c r="G400">
        <v>455.56640625</v>
      </c>
      <c r="H400">
        <v>14284.515813586369</v>
      </c>
      <c r="I400">
        <v>150553</v>
      </c>
      <c r="J400">
        <v>16532164</v>
      </c>
      <c r="K400">
        <v>2.1519810473425931</v>
      </c>
      <c r="L400">
        <v>76.3</v>
      </c>
      <c r="M400">
        <v>1.831</v>
      </c>
      <c r="O400">
        <v>5.0999999999999996</v>
      </c>
      <c r="Q400">
        <v>17.304907803687851</v>
      </c>
      <c r="R400">
        <v>19.676012959481621</v>
      </c>
      <c r="S400">
        <v>63.019079236830542</v>
      </c>
    </row>
    <row r="401" spans="1:19" x14ac:dyDescent="0.3">
      <c r="A401" t="s">
        <v>54</v>
      </c>
      <c r="B401" t="s">
        <v>237</v>
      </c>
      <c r="C401">
        <v>1989</v>
      </c>
      <c r="D401">
        <v>16.86402728179204</v>
      </c>
      <c r="E401">
        <v>25.274398000000001</v>
      </c>
      <c r="F401">
        <v>21.537849426269531</v>
      </c>
      <c r="G401">
        <v>455.98477172851563</v>
      </c>
      <c r="H401">
        <v>17834.568866924172</v>
      </c>
      <c r="I401">
        <v>140156</v>
      </c>
      <c r="J401">
        <v>16814416</v>
      </c>
      <c r="K401">
        <v>2.1887216068104598</v>
      </c>
      <c r="L401">
        <v>76.2</v>
      </c>
      <c r="M401">
        <v>1.8380000000000001</v>
      </c>
      <c r="N401">
        <v>33.200000000000003</v>
      </c>
      <c r="O401">
        <v>4.8</v>
      </c>
      <c r="Q401">
        <v>17.24097951024488</v>
      </c>
      <c r="R401">
        <v>20.20589705147426</v>
      </c>
      <c r="S401">
        <v>62.553123438280863</v>
      </c>
    </row>
    <row r="402" spans="1:19" x14ac:dyDescent="0.3">
      <c r="A402" t="s">
        <v>54</v>
      </c>
      <c r="B402" t="s">
        <v>237</v>
      </c>
      <c r="C402">
        <v>1990</v>
      </c>
      <c r="D402">
        <v>16.734808238636361</v>
      </c>
      <c r="E402">
        <v>25.274398000000001</v>
      </c>
      <c r="F402">
        <v>22.018964767456051</v>
      </c>
      <c r="G402">
        <v>415.9619140625</v>
      </c>
      <c r="H402">
        <v>18249.709484662759</v>
      </c>
      <c r="I402">
        <v>95996</v>
      </c>
      <c r="J402">
        <v>17065128</v>
      </c>
      <c r="K402">
        <v>2.221356624969085</v>
      </c>
      <c r="L402">
        <v>77</v>
      </c>
      <c r="M402">
        <v>1.9019999999999999</v>
      </c>
      <c r="O402">
        <v>4.5999999999999996</v>
      </c>
      <c r="Q402">
        <v>17.385463381867751</v>
      </c>
      <c r="R402">
        <v>20.329928680087718</v>
      </c>
      <c r="S402">
        <v>62.28460793804453</v>
      </c>
    </row>
    <row r="403" spans="1:19" x14ac:dyDescent="0.3">
      <c r="A403" t="s">
        <v>54</v>
      </c>
      <c r="B403" t="s">
        <v>237</v>
      </c>
      <c r="C403">
        <v>1991</v>
      </c>
      <c r="D403">
        <v>17.00679839505592</v>
      </c>
      <c r="E403">
        <v>25.274398000000001</v>
      </c>
      <c r="F403">
        <v>22.20071983337402</v>
      </c>
      <c r="G403">
        <v>450.5567626953125</v>
      </c>
      <c r="H403">
        <v>18860.58159074383</v>
      </c>
      <c r="I403">
        <v>68867</v>
      </c>
      <c r="J403">
        <v>17284036</v>
      </c>
      <c r="K403">
        <v>2.2498517371099802</v>
      </c>
      <c r="L403">
        <v>77.5</v>
      </c>
      <c r="M403">
        <v>1.849</v>
      </c>
      <c r="O403">
        <v>4.4000000000000004</v>
      </c>
      <c r="Q403">
        <v>17.15933146509143</v>
      </c>
      <c r="R403">
        <v>20.675389609080462</v>
      </c>
      <c r="S403">
        <v>62.165278925828098</v>
      </c>
    </row>
    <row r="404" spans="1:19" x14ac:dyDescent="0.3">
      <c r="A404" t="s">
        <v>54</v>
      </c>
      <c r="B404" t="s">
        <v>237</v>
      </c>
      <c r="C404">
        <v>1992</v>
      </c>
      <c r="D404">
        <v>17.35582767840015</v>
      </c>
      <c r="E404">
        <v>25.274398000000001</v>
      </c>
      <c r="F404">
        <v>21.63533973693848</v>
      </c>
      <c r="G404">
        <v>442.81689453125</v>
      </c>
      <c r="H404">
        <v>18624.555084179319</v>
      </c>
      <c r="I404">
        <v>34149</v>
      </c>
      <c r="J404">
        <v>17478635</v>
      </c>
      <c r="K404">
        <v>2.2751825625138311</v>
      </c>
      <c r="L404">
        <v>77.5</v>
      </c>
      <c r="M404">
        <v>1.8879999999999999</v>
      </c>
      <c r="O404">
        <v>4.2</v>
      </c>
      <c r="Q404">
        <v>16.909197802420579</v>
      </c>
      <c r="R404">
        <v>21.364364344071191</v>
      </c>
      <c r="S404">
        <v>61.72643785350823</v>
      </c>
    </row>
    <row r="405" spans="1:19" x14ac:dyDescent="0.3">
      <c r="A405" t="s">
        <v>54</v>
      </c>
      <c r="B405" t="s">
        <v>237</v>
      </c>
      <c r="C405">
        <v>1993</v>
      </c>
      <c r="D405">
        <v>17.080447286671198</v>
      </c>
      <c r="E405">
        <v>25.274398000000001</v>
      </c>
      <c r="F405">
        <v>21.89791107177734</v>
      </c>
      <c r="G405">
        <v>472.4805908203125</v>
      </c>
      <c r="H405">
        <v>17700.115555789409</v>
      </c>
      <c r="I405">
        <v>23422</v>
      </c>
      <c r="J405">
        <v>17634808</v>
      </c>
      <c r="K405">
        <v>2.295511500462101</v>
      </c>
      <c r="L405">
        <v>78</v>
      </c>
      <c r="M405">
        <v>1.859</v>
      </c>
      <c r="O405">
        <v>4</v>
      </c>
      <c r="Q405">
        <v>17.202738810955239</v>
      </c>
      <c r="R405">
        <v>21.603206412825649</v>
      </c>
      <c r="S405">
        <v>61.194054776219112</v>
      </c>
    </row>
    <row r="406" spans="1:19" x14ac:dyDescent="0.3">
      <c r="A406" t="s">
        <v>54</v>
      </c>
      <c r="B406" t="s">
        <v>237</v>
      </c>
      <c r="C406">
        <v>1994</v>
      </c>
      <c r="D406">
        <v>16.760900163569129</v>
      </c>
      <c r="E406">
        <v>25.274398000000001</v>
      </c>
      <c r="F406">
        <v>21.832906723022461</v>
      </c>
      <c r="G406">
        <v>343.12899780273438</v>
      </c>
      <c r="H406">
        <v>18129.790719860121</v>
      </c>
      <c r="I406">
        <v>53636</v>
      </c>
      <c r="J406">
        <v>17805468</v>
      </c>
      <c r="K406">
        <v>2.3177262017885272</v>
      </c>
      <c r="L406">
        <v>77.900000000000006</v>
      </c>
      <c r="M406">
        <v>1.8420000000000001</v>
      </c>
      <c r="O406">
        <v>3.9</v>
      </c>
      <c r="Q406">
        <v>17.458458354888769</v>
      </c>
      <c r="R406">
        <v>21.115364718054838</v>
      </c>
      <c r="S406">
        <v>61.426176927056389</v>
      </c>
    </row>
    <row r="407" spans="1:19" x14ac:dyDescent="0.3">
      <c r="A407" t="s">
        <v>54</v>
      </c>
      <c r="B407" t="s">
        <v>237</v>
      </c>
      <c r="C407">
        <v>1995</v>
      </c>
      <c r="D407">
        <v>16.679033558370449</v>
      </c>
      <c r="E407">
        <v>25.274398000000001</v>
      </c>
      <c r="F407">
        <v>21.665525436401371</v>
      </c>
      <c r="G407">
        <v>496.01971435546881</v>
      </c>
      <c r="H407">
        <v>20446.71984747126</v>
      </c>
      <c r="I407">
        <v>79727</v>
      </c>
      <c r="J407">
        <v>18004882</v>
      </c>
      <c r="K407">
        <v>2.3436837926141911</v>
      </c>
      <c r="L407">
        <v>78.3</v>
      </c>
      <c r="M407">
        <v>1.8220000000000001</v>
      </c>
      <c r="N407">
        <v>32.6</v>
      </c>
      <c r="O407">
        <v>3.7</v>
      </c>
      <c r="Q407">
        <v>17.436540523047672</v>
      </c>
      <c r="R407">
        <v>20.289233632005821</v>
      </c>
      <c r="S407">
        <v>62.274225844946493</v>
      </c>
    </row>
    <row r="408" spans="1:19" x14ac:dyDescent="0.3">
      <c r="A408" t="s">
        <v>54</v>
      </c>
      <c r="B408" t="s">
        <v>237</v>
      </c>
      <c r="C408">
        <v>1996</v>
      </c>
      <c r="D408">
        <v>16.887789466836971</v>
      </c>
      <c r="E408">
        <v>25.274398000000001</v>
      </c>
      <c r="F408">
        <v>21.996515274047852</v>
      </c>
      <c r="G408">
        <v>455.34182739257813</v>
      </c>
      <c r="H408">
        <v>22020.093721361969</v>
      </c>
      <c r="I408">
        <v>82770</v>
      </c>
      <c r="J408">
        <v>18224767</v>
      </c>
      <c r="K408">
        <v>2.3723060802103531</v>
      </c>
      <c r="L408">
        <v>78.3</v>
      </c>
      <c r="M408">
        <v>1.796</v>
      </c>
      <c r="O408">
        <v>3.7</v>
      </c>
      <c r="Q408">
        <v>17.238974860847762</v>
      </c>
      <c r="R408">
        <v>20.377189226660139</v>
      </c>
      <c r="S408">
        <v>62.383835912492103</v>
      </c>
    </row>
    <row r="409" spans="1:19" x14ac:dyDescent="0.3">
      <c r="A409" t="s">
        <v>54</v>
      </c>
      <c r="B409" t="s">
        <v>237</v>
      </c>
      <c r="C409">
        <v>1997</v>
      </c>
      <c r="D409">
        <v>17.26921008029618</v>
      </c>
      <c r="E409">
        <v>25.274398000000001</v>
      </c>
      <c r="F409">
        <v>21.731216430664059</v>
      </c>
      <c r="G409">
        <v>496.89517211914063</v>
      </c>
      <c r="H409">
        <v>23645.088328377271</v>
      </c>
      <c r="I409">
        <v>67260</v>
      </c>
      <c r="J409">
        <v>18423037</v>
      </c>
      <c r="K409">
        <v>2.3981147572992469</v>
      </c>
      <c r="L409">
        <v>78.599999999999994</v>
      </c>
      <c r="M409">
        <v>1.778</v>
      </c>
      <c r="O409">
        <v>3.6</v>
      </c>
      <c r="Q409">
        <v>16.90447645947209</v>
      </c>
      <c r="R409">
        <v>20.656330644341939</v>
      </c>
      <c r="S409">
        <v>62.439192896185972</v>
      </c>
    </row>
    <row r="410" spans="1:19" x14ac:dyDescent="0.3">
      <c r="A410" t="s">
        <v>54</v>
      </c>
      <c r="B410" t="s">
        <v>237</v>
      </c>
      <c r="C410">
        <v>1998</v>
      </c>
      <c r="D410">
        <v>17.24590641651865</v>
      </c>
      <c r="E410">
        <v>25.274398000000001</v>
      </c>
      <c r="F410">
        <v>22.309501647949219</v>
      </c>
      <c r="G410">
        <v>515.19775390625</v>
      </c>
      <c r="H410">
        <v>21478.385157334629</v>
      </c>
      <c r="I410">
        <v>72084</v>
      </c>
      <c r="J410">
        <v>18607584</v>
      </c>
      <c r="K410">
        <v>2.4221371203936322</v>
      </c>
      <c r="L410">
        <v>79</v>
      </c>
      <c r="M410">
        <v>1.762</v>
      </c>
      <c r="O410">
        <v>3.6</v>
      </c>
      <c r="Q410">
        <v>16.95463956333521</v>
      </c>
      <c r="R410">
        <v>20.884622623753049</v>
      </c>
      <c r="S410">
        <v>62.160737812911712</v>
      </c>
    </row>
    <row r="411" spans="1:19" x14ac:dyDescent="0.3">
      <c r="A411" t="s">
        <v>54</v>
      </c>
      <c r="B411" t="s">
        <v>237</v>
      </c>
      <c r="C411">
        <v>1999</v>
      </c>
      <c r="D411">
        <v>17.193473538704581</v>
      </c>
      <c r="E411">
        <v>25.274398000000001</v>
      </c>
      <c r="F411">
        <v>21.809457778930661</v>
      </c>
      <c r="G411">
        <v>546.033447265625</v>
      </c>
      <c r="H411">
        <v>20698.712702816742</v>
      </c>
      <c r="I411">
        <v>85011</v>
      </c>
      <c r="J411">
        <v>18812264</v>
      </c>
      <c r="K411">
        <v>2.4487801830181071</v>
      </c>
      <c r="L411">
        <v>79.3</v>
      </c>
      <c r="M411">
        <v>1.7549999999999999</v>
      </c>
      <c r="O411">
        <v>3.5</v>
      </c>
      <c r="Q411">
        <v>17.154471544715449</v>
      </c>
      <c r="R411">
        <v>22.100271002710031</v>
      </c>
      <c r="S411">
        <v>60.745257452574528</v>
      </c>
    </row>
    <row r="412" spans="1:19" x14ac:dyDescent="0.3">
      <c r="A412" t="s">
        <v>54</v>
      </c>
      <c r="B412" t="s">
        <v>237</v>
      </c>
      <c r="C412">
        <v>2000</v>
      </c>
      <c r="D412">
        <v>17.049227233464951</v>
      </c>
      <c r="E412">
        <v>25.274398000000001</v>
      </c>
      <c r="F412">
        <v>21.447280883789059</v>
      </c>
      <c r="G412">
        <v>608.98980712890625</v>
      </c>
      <c r="H412">
        <v>21853.781667690972</v>
      </c>
      <c r="I412">
        <v>109375</v>
      </c>
      <c r="J412">
        <v>19028802</v>
      </c>
      <c r="K412">
        <v>2.4769667937987321</v>
      </c>
      <c r="L412">
        <v>79.599999999999994</v>
      </c>
      <c r="M412">
        <v>1.756</v>
      </c>
      <c r="O412">
        <v>3.5</v>
      </c>
      <c r="P412">
        <v>7</v>
      </c>
      <c r="Q412">
        <v>17.309212072022049</v>
      </c>
      <c r="R412">
        <v>22.214912749097589</v>
      </c>
      <c r="S412">
        <v>60.475875178880379</v>
      </c>
    </row>
    <row r="413" spans="1:19" x14ac:dyDescent="0.3">
      <c r="A413" t="s">
        <v>54</v>
      </c>
      <c r="B413" t="s">
        <v>237</v>
      </c>
      <c r="C413">
        <v>2001</v>
      </c>
      <c r="D413">
        <v>17.45959949890851</v>
      </c>
      <c r="E413">
        <v>25.274398000000001</v>
      </c>
      <c r="F413">
        <v>21.488906860351559</v>
      </c>
      <c r="G413">
        <v>472.5792236328125</v>
      </c>
      <c r="H413">
        <v>19681.66263635728</v>
      </c>
      <c r="I413">
        <v>113907</v>
      </c>
      <c r="J413">
        <v>19274701</v>
      </c>
      <c r="K413">
        <v>2.5089753068742429</v>
      </c>
      <c r="L413">
        <v>80</v>
      </c>
      <c r="M413">
        <v>1.7390000000000001</v>
      </c>
      <c r="N413">
        <v>33.5</v>
      </c>
      <c r="O413">
        <v>3.5</v>
      </c>
      <c r="P413">
        <v>6</v>
      </c>
      <c r="Q413">
        <v>16.961332940631969</v>
      </c>
      <c r="R413">
        <v>22.59603652122691</v>
      </c>
      <c r="S413">
        <v>60.442630538141117</v>
      </c>
    </row>
    <row r="414" spans="1:19" x14ac:dyDescent="0.3">
      <c r="A414" t="s">
        <v>54</v>
      </c>
      <c r="B414" t="s">
        <v>237</v>
      </c>
      <c r="C414">
        <v>2002</v>
      </c>
      <c r="D414">
        <v>16.973838076042359</v>
      </c>
      <c r="E414">
        <v>25.274398000000001</v>
      </c>
      <c r="F414">
        <v>22.15396690368652</v>
      </c>
      <c r="G414">
        <v>333.02374267578131</v>
      </c>
      <c r="H414">
        <v>20291.178547968571</v>
      </c>
      <c r="I414">
        <v>107886</v>
      </c>
      <c r="J414">
        <v>19495210</v>
      </c>
      <c r="K414">
        <v>2.537678820145008</v>
      </c>
      <c r="L414">
        <v>80.099999999999994</v>
      </c>
      <c r="M414">
        <v>1.756</v>
      </c>
      <c r="O414">
        <v>3.4</v>
      </c>
      <c r="P414">
        <v>6</v>
      </c>
      <c r="Q414">
        <v>17.31573838878219</v>
      </c>
      <c r="R414">
        <v>21.670693678623788</v>
      </c>
      <c r="S414">
        <v>61.013567932594007</v>
      </c>
    </row>
    <row r="415" spans="1:19" x14ac:dyDescent="0.3">
      <c r="A415" t="s">
        <v>54</v>
      </c>
      <c r="B415" t="s">
        <v>237</v>
      </c>
      <c r="C415">
        <v>2003</v>
      </c>
      <c r="D415">
        <v>16.36073313799708</v>
      </c>
      <c r="E415">
        <v>25.274398000000001</v>
      </c>
      <c r="F415">
        <v>22.119705200195309</v>
      </c>
      <c r="G415">
        <v>444.998046875</v>
      </c>
      <c r="H415">
        <v>23705.907216391661</v>
      </c>
      <c r="I415">
        <v>103907</v>
      </c>
      <c r="J415">
        <v>19720737</v>
      </c>
      <c r="K415">
        <v>2.5670355232157038</v>
      </c>
      <c r="L415">
        <v>80.5</v>
      </c>
      <c r="M415">
        <v>1.748</v>
      </c>
      <c r="N415">
        <v>33.5</v>
      </c>
      <c r="O415">
        <v>3.4</v>
      </c>
      <c r="P415">
        <v>6</v>
      </c>
      <c r="Q415">
        <v>17.90735183030154</v>
      </c>
      <c r="R415">
        <v>21.394418243808829</v>
      </c>
      <c r="S415">
        <v>60.698229925889621</v>
      </c>
    </row>
    <row r="416" spans="1:19" x14ac:dyDescent="0.3">
      <c r="A416" t="s">
        <v>54</v>
      </c>
      <c r="B416" t="s">
        <v>237</v>
      </c>
      <c r="C416">
        <v>2004</v>
      </c>
      <c r="D416">
        <v>17.359505849753688</v>
      </c>
      <c r="E416">
        <v>25.274398000000001</v>
      </c>
      <c r="F416">
        <v>21.975654602050781</v>
      </c>
      <c r="G416">
        <v>473.79544067382813</v>
      </c>
      <c r="H416">
        <v>30819.993486774471</v>
      </c>
      <c r="I416">
        <v>109226</v>
      </c>
      <c r="J416">
        <v>19932722</v>
      </c>
      <c r="K416">
        <v>2.5946294729443</v>
      </c>
      <c r="L416">
        <v>80.8</v>
      </c>
      <c r="M416">
        <v>1.768</v>
      </c>
      <c r="N416">
        <v>33.1</v>
      </c>
      <c r="O416">
        <v>3.3</v>
      </c>
      <c r="P416">
        <v>5</v>
      </c>
      <c r="Q416">
        <v>17.04485820441235</v>
      </c>
      <c r="R416">
        <v>22.504250718948761</v>
      </c>
      <c r="S416">
        <v>60.450891076638896</v>
      </c>
    </row>
    <row r="417" spans="1:19" x14ac:dyDescent="0.3">
      <c r="A417" t="s">
        <v>54</v>
      </c>
      <c r="B417" t="s">
        <v>237</v>
      </c>
      <c r="C417">
        <v>2005</v>
      </c>
      <c r="D417">
        <v>17.032507029835099</v>
      </c>
      <c r="E417">
        <v>25.274398000000001</v>
      </c>
      <c r="F417">
        <v>22.463943481445309</v>
      </c>
      <c r="G417">
        <v>389.75125122070313</v>
      </c>
      <c r="H417">
        <v>34461.708779963941</v>
      </c>
      <c r="I417">
        <v>132109</v>
      </c>
      <c r="J417">
        <v>20176844</v>
      </c>
      <c r="K417">
        <v>2.6264066750842852</v>
      </c>
      <c r="L417">
        <v>81.099999999999994</v>
      </c>
      <c r="M417">
        <v>1.8069999999999999</v>
      </c>
      <c r="O417">
        <v>3.2</v>
      </c>
      <c r="P417">
        <v>5</v>
      </c>
      <c r="Q417">
        <v>17.392962241472208</v>
      </c>
      <c r="R417">
        <v>22.756248186678821</v>
      </c>
      <c r="S417">
        <v>59.850789571848971</v>
      </c>
    </row>
    <row r="418" spans="1:19" x14ac:dyDescent="0.3">
      <c r="A418" t="s">
        <v>54</v>
      </c>
      <c r="B418" t="s">
        <v>237</v>
      </c>
      <c r="C418">
        <v>2006</v>
      </c>
      <c r="D418">
        <v>17.373939412045889</v>
      </c>
      <c r="E418">
        <v>25.274398000000001</v>
      </c>
      <c r="F418">
        <v>21.832963943481449</v>
      </c>
      <c r="G418">
        <v>431.21588134765631</v>
      </c>
      <c r="H418">
        <v>36570.72036841463</v>
      </c>
      <c r="I418">
        <v>192139</v>
      </c>
      <c r="J418">
        <v>20450966</v>
      </c>
      <c r="K418">
        <v>2.6620889577340119</v>
      </c>
      <c r="L418">
        <v>81.3</v>
      </c>
      <c r="M418">
        <v>1.9079999999999999</v>
      </c>
      <c r="O418">
        <v>3.1</v>
      </c>
      <c r="P418">
        <v>5</v>
      </c>
      <c r="Q418">
        <v>17.155274919020869</v>
      </c>
      <c r="R418">
        <v>23.522079626060929</v>
      </c>
      <c r="S418">
        <v>59.322645454918209</v>
      </c>
    </row>
    <row r="419" spans="1:19" x14ac:dyDescent="0.3">
      <c r="A419" t="s">
        <v>54</v>
      </c>
      <c r="B419" t="s">
        <v>237</v>
      </c>
      <c r="C419">
        <v>2007</v>
      </c>
      <c r="D419">
        <v>16.99994663297332</v>
      </c>
      <c r="E419">
        <v>25.274398000000001</v>
      </c>
      <c r="F419">
        <v>21.996826171875</v>
      </c>
      <c r="G419">
        <v>444.7601318359375</v>
      </c>
      <c r="H419">
        <v>41023.754856229323</v>
      </c>
      <c r="I419">
        <v>251231</v>
      </c>
      <c r="J419">
        <v>20827622</v>
      </c>
      <c r="K419">
        <v>2.7111180245499389</v>
      </c>
      <c r="L419">
        <v>81.3</v>
      </c>
      <c r="M419">
        <v>1.9590000000000001</v>
      </c>
      <c r="O419">
        <v>3</v>
      </c>
      <c r="P419">
        <v>5</v>
      </c>
      <c r="Q419">
        <v>17.484213287065991</v>
      </c>
      <c r="R419">
        <v>23.22997155365465</v>
      </c>
      <c r="S419">
        <v>59.285815159279373</v>
      </c>
    </row>
    <row r="420" spans="1:19" x14ac:dyDescent="0.3">
      <c r="A420" t="s">
        <v>54</v>
      </c>
      <c r="B420" t="s">
        <v>237</v>
      </c>
      <c r="C420">
        <v>2008</v>
      </c>
      <c r="D420">
        <v>17.34408759981212</v>
      </c>
      <c r="E420">
        <v>25.274398000000001</v>
      </c>
      <c r="F420">
        <v>21.68196868896484</v>
      </c>
      <c r="G420">
        <v>449.28750610351563</v>
      </c>
      <c r="H420">
        <v>49679.180527984179</v>
      </c>
      <c r="I420">
        <v>278516</v>
      </c>
      <c r="J420">
        <v>21249199</v>
      </c>
      <c r="K420">
        <v>2.7659944287518061</v>
      </c>
      <c r="L420">
        <v>81.5</v>
      </c>
      <c r="M420">
        <v>1.984</v>
      </c>
      <c r="N420">
        <v>35.4</v>
      </c>
      <c r="O420">
        <v>2.9</v>
      </c>
      <c r="P420">
        <v>5</v>
      </c>
      <c r="Q420">
        <v>17.072975140336808</v>
      </c>
      <c r="R420">
        <v>22.61427425821973</v>
      </c>
      <c r="S420">
        <v>60.312750601443469</v>
      </c>
    </row>
    <row r="421" spans="1:19" x14ac:dyDescent="0.3">
      <c r="A421" t="s">
        <v>54</v>
      </c>
      <c r="B421" t="s">
        <v>237</v>
      </c>
      <c r="C421">
        <v>2009</v>
      </c>
      <c r="D421">
        <v>17.896215402109739</v>
      </c>
      <c r="E421">
        <v>25.274398000000001</v>
      </c>
      <c r="F421">
        <v>22.114194869995121</v>
      </c>
      <c r="G421">
        <v>458.48162841796881</v>
      </c>
      <c r="H421">
        <v>42810.331655139038</v>
      </c>
      <c r="I421">
        <v>235881</v>
      </c>
      <c r="J421">
        <v>21691653</v>
      </c>
      <c r="K421">
        <v>2.823588378480403</v>
      </c>
      <c r="L421">
        <v>81.8</v>
      </c>
      <c r="M421">
        <v>1.9710000000000001</v>
      </c>
      <c r="O421">
        <v>2.8</v>
      </c>
      <c r="P421">
        <v>5</v>
      </c>
      <c r="Q421">
        <v>16.619888214242639</v>
      </c>
      <c r="R421">
        <v>23.10024528529495</v>
      </c>
      <c r="S421">
        <v>60.279866500462433</v>
      </c>
    </row>
    <row r="422" spans="1:19" x14ac:dyDescent="0.3">
      <c r="A422" t="s">
        <v>54</v>
      </c>
      <c r="B422" t="s">
        <v>237</v>
      </c>
      <c r="C422">
        <v>2010</v>
      </c>
      <c r="D422">
        <v>17.841473769149239</v>
      </c>
      <c r="E422">
        <v>25.274398000000001</v>
      </c>
      <c r="F422">
        <v>21.48923301696777</v>
      </c>
      <c r="G422">
        <v>599.89410400390625</v>
      </c>
      <c r="H422">
        <v>52134.308850419882</v>
      </c>
      <c r="I422">
        <v>166833</v>
      </c>
      <c r="J422">
        <v>22031750</v>
      </c>
      <c r="K422">
        <v>2.867858584017807</v>
      </c>
      <c r="L422">
        <v>82.1</v>
      </c>
      <c r="M422">
        <v>1.9279999999999999</v>
      </c>
      <c r="N422">
        <v>34.700000000000003</v>
      </c>
      <c r="O422">
        <v>2.7</v>
      </c>
      <c r="P422">
        <v>5</v>
      </c>
      <c r="Q422">
        <v>16.716730420777129</v>
      </c>
      <c r="R422">
        <v>23.49909402053553</v>
      </c>
      <c r="S422">
        <v>59.784175558687338</v>
      </c>
    </row>
    <row r="423" spans="1:19" x14ac:dyDescent="0.3">
      <c r="A423" t="s">
        <v>54</v>
      </c>
      <c r="B423" t="s">
        <v>237</v>
      </c>
      <c r="C423">
        <v>2011</v>
      </c>
      <c r="D423">
        <v>17.597504250094449</v>
      </c>
      <c r="E423">
        <v>25.274398000000001</v>
      </c>
      <c r="F423">
        <v>21.459016799926761</v>
      </c>
      <c r="G423">
        <v>535.04779052734375</v>
      </c>
      <c r="H423">
        <v>62596.432174891539</v>
      </c>
      <c r="I423">
        <v>197748</v>
      </c>
      <c r="J423">
        <v>22340024</v>
      </c>
      <c r="K423">
        <v>2.9079864103198259</v>
      </c>
      <c r="L423">
        <v>82.1</v>
      </c>
      <c r="M423">
        <v>1.9259999999999999</v>
      </c>
      <c r="O423">
        <v>2.6</v>
      </c>
      <c r="P423">
        <v>6</v>
      </c>
      <c r="Q423">
        <v>16.98155573376102</v>
      </c>
      <c r="R423">
        <v>23.833199679230159</v>
      </c>
      <c r="S423">
        <v>59.185244587008818</v>
      </c>
    </row>
    <row r="424" spans="1:19" x14ac:dyDescent="0.3">
      <c r="A424" t="s">
        <v>54</v>
      </c>
      <c r="B424" t="s">
        <v>237</v>
      </c>
      <c r="C424">
        <v>2012</v>
      </c>
      <c r="D424">
        <v>17.92151917280643</v>
      </c>
      <c r="E424">
        <v>25.274398000000001</v>
      </c>
      <c r="F424">
        <v>21.74294471740723</v>
      </c>
      <c r="G424">
        <v>448.00054931640631</v>
      </c>
      <c r="H424">
        <v>68044.714816234002</v>
      </c>
      <c r="I424">
        <v>235719</v>
      </c>
      <c r="J424">
        <v>22733465</v>
      </c>
      <c r="K424">
        <v>2.9592003696809548</v>
      </c>
      <c r="L424">
        <v>82.3</v>
      </c>
      <c r="M424">
        <v>1.92</v>
      </c>
      <c r="O424">
        <v>2.5</v>
      </c>
      <c r="P424">
        <v>6</v>
      </c>
      <c r="Q424">
        <v>16.7541029597419</v>
      </c>
      <c r="R424">
        <v>24.426587579905011</v>
      </c>
      <c r="S424">
        <v>58.819309460353089</v>
      </c>
    </row>
    <row r="425" spans="1:19" x14ac:dyDescent="0.3">
      <c r="A425" t="s">
        <v>54</v>
      </c>
      <c r="B425" t="s">
        <v>237</v>
      </c>
      <c r="C425">
        <v>2013</v>
      </c>
      <c r="D425">
        <v>17.742735874576589</v>
      </c>
      <c r="E425">
        <v>25.274398000000001</v>
      </c>
      <c r="F425">
        <v>22.71108245849609</v>
      </c>
      <c r="G425">
        <v>426.95401000976563</v>
      </c>
      <c r="H425">
        <v>68158.579742705333</v>
      </c>
      <c r="I425">
        <v>214564</v>
      </c>
      <c r="J425">
        <v>23128129</v>
      </c>
      <c r="K425">
        <v>3.0105735261575308</v>
      </c>
      <c r="L425">
        <v>82.6</v>
      </c>
      <c r="M425">
        <v>1.855</v>
      </c>
      <c r="O425">
        <v>2.4</v>
      </c>
      <c r="P425">
        <v>6</v>
      </c>
      <c r="Q425">
        <v>16.858134232180031</v>
      </c>
      <c r="R425">
        <v>23.92782789729355</v>
      </c>
      <c r="S425">
        <v>59.214037870526433</v>
      </c>
    </row>
    <row r="426" spans="1:19" x14ac:dyDescent="0.3">
      <c r="A426" t="s">
        <v>95</v>
      </c>
      <c r="B426" t="s">
        <v>274</v>
      </c>
      <c r="C426">
        <v>1961</v>
      </c>
      <c r="D426">
        <v>21.18751056100033</v>
      </c>
      <c r="E426">
        <v>47.516230999999998</v>
      </c>
      <c r="F426">
        <v>6.5629615783691406</v>
      </c>
      <c r="G426">
        <v>1017.3056640625</v>
      </c>
      <c r="H426">
        <v>1031.8150043290991</v>
      </c>
      <c r="I426">
        <v>-2418</v>
      </c>
      <c r="J426">
        <v>7086299</v>
      </c>
      <c r="K426">
        <v>85.873715462918085</v>
      </c>
      <c r="L426">
        <v>69.7</v>
      </c>
      <c r="M426">
        <v>2.78</v>
      </c>
      <c r="O426">
        <v>22.7</v>
      </c>
      <c r="Q426">
        <v>13.489343919765981</v>
      </c>
      <c r="R426">
        <v>16.97982752725753</v>
      </c>
      <c r="S426">
        <v>69.530828552976473</v>
      </c>
    </row>
    <row r="427" spans="1:19" x14ac:dyDescent="0.3">
      <c r="A427" t="s">
        <v>95</v>
      </c>
      <c r="B427" t="s">
        <v>274</v>
      </c>
      <c r="C427">
        <v>1962</v>
      </c>
      <c r="D427">
        <v>20.93900293970129</v>
      </c>
      <c r="E427">
        <v>47.516230999999998</v>
      </c>
      <c r="F427">
        <v>4.839024543762207</v>
      </c>
      <c r="G427">
        <v>1126.357421875</v>
      </c>
      <c r="H427">
        <v>1087.8342434189019</v>
      </c>
      <c r="I427">
        <v>1277</v>
      </c>
      <c r="J427">
        <v>7129864</v>
      </c>
      <c r="K427">
        <v>86.401648085312658</v>
      </c>
      <c r="L427">
        <v>69.5</v>
      </c>
      <c r="M427">
        <v>2.8</v>
      </c>
      <c r="O427">
        <v>22</v>
      </c>
      <c r="Q427">
        <v>13.697971335330831</v>
      </c>
      <c r="R427">
        <v>17.49804385579878</v>
      </c>
      <c r="S427">
        <v>68.80398480887041</v>
      </c>
    </row>
    <row r="428" spans="1:19" x14ac:dyDescent="0.3">
      <c r="A428" t="s">
        <v>95</v>
      </c>
      <c r="B428" t="s">
        <v>274</v>
      </c>
      <c r="C428">
        <v>1963</v>
      </c>
      <c r="D428">
        <v>21.12741568448428</v>
      </c>
      <c r="E428">
        <v>47.516230999999998</v>
      </c>
      <c r="F428">
        <v>5.1663851737976074</v>
      </c>
      <c r="G428">
        <v>971.30755615234375</v>
      </c>
      <c r="H428">
        <v>1167.000532445845</v>
      </c>
      <c r="I428">
        <v>4768</v>
      </c>
      <c r="J428">
        <v>7175811</v>
      </c>
      <c r="K428">
        <v>86.958446437227337</v>
      </c>
      <c r="L428">
        <v>69.7</v>
      </c>
      <c r="M428">
        <v>2.82</v>
      </c>
      <c r="O428">
        <v>21.3</v>
      </c>
      <c r="Q428">
        <v>13.623565330468709</v>
      </c>
      <c r="R428">
        <v>17.94010666968207</v>
      </c>
      <c r="S428">
        <v>68.43632799984924</v>
      </c>
    </row>
    <row r="429" spans="1:19" x14ac:dyDescent="0.3">
      <c r="A429" t="s">
        <v>95</v>
      </c>
      <c r="B429" t="s">
        <v>274</v>
      </c>
      <c r="C429">
        <v>1964</v>
      </c>
      <c r="D429">
        <v>21.058632306975209</v>
      </c>
      <c r="E429">
        <v>47.516230999999998</v>
      </c>
      <c r="F429">
        <v>5.6954498291015634</v>
      </c>
      <c r="G429">
        <v>1132.614990234375</v>
      </c>
      <c r="H429">
        <v>1269.4125828925589</v>
      </c>
      <c r="I429">
        <v>3117</v>
      </c>
      <c r="J429">
        <v>7223801</v>
      </c>
      <c r="K429">
        <v>87.540002423654869</v>
      </c>
      <c r="L429">
        <v>70.099999999999994</v>
      </c>
      <c r="M429">
        <v>2.79</v>
      </c>
      <c r="O429">
        <v>20.6</v>
      </c>
      <c r="Q429">
        <v>13.69917554040603</v>
      </c>
      <c r="R429">
        <v>18.25905684827314</v>
      </c>
      <c r="S429">
        <v>68.041767611320822</v>
      </c>
    </row>
    <row r="430" spans="1:19" x14ac:dyDescent="0.3">
      <c r="A430" t="s">
        <v>95</v>
      </c>
      <c r="B430" t="s">
        <v>274</v>
      </c>
      <c r="C430">
        <v>1965</v>
      </c>
      <c r="D430">
        <v>21.06974544263575</v>
      </c>
      <c r="E430">
        <v>47.516230999999998</v>
      </c>
      <c r="F430">
        <v>5.0492262840270996</v>
      </c>
      <c r="G430">
        <v>1303.789306640625</v>
      </c>
      <c r="H430">
        <v>1374.532139860748</v>
      </c>
      <c r="I430">
        <v>10295</v>
      </c>
      <c r="J430">
        <v>7270889</v>
      </c>
      <c r="K430">
        <v>88.110627726611725</v>
      </c>
      <c r="L430">
        <v>69.900000000000006</v>
      </c>
      <c r="M430">
        <v>2.7</v>
      </c>
      <c r="O430">
        <v>20.100000000000001</v>
      </c>
      <c r="Q430">
        <v>13.71223269058039</v>
      </c>
      <c r="R430">
        <v>18.457775144762739</v>
      </c>
      <c r="S430">
        <v>67.829992164656872</v>
      </c>
    </row>
    <row r="431" spans="1:19" x14ac:dyDescent="0.3">
      <c r="A431" t="s">
        <v>95</v>
      </c>
      <c r="B431" t="s">
        <v>274</v>
      </c>
      <c r="C431">
        <v>1966</v>
      </c>
      <c r="D431">
        <v>21.306236666292381</v>
      </c>
      <c r="E431">
        <v>47.516230999999998</v>
      </c>
      <c r="F431">
        <v>6.2177829742431641</v>
      </c>
      <c r="G431">
        <v>1295.12890625</v>
      </c>
      <c r="H431">
        <v>1486.968606005657</v>
      </c>
      <c r="I431">
        <v>19045</v>
      </c>
      <c r="J431">
        <v>7322066</v>
      </c>
      <c r="K431">
        <v>88.730804653417351</v>
      </c>
      <c r="L431">
        <v>70.2</v>
      </c>
      <c r="M431">
        <v>2.66</v>
      </c>
      <c r="O431">
        <v>19.7</v>
      </c>
      <c r="Q431">
        <v>13.560199459480041</v>
      </c>
      <c r="R431">
        <v>18.420311369951651</v>
      </c>
      <c r="S431">
        <v>68.01948917056832</v>
      </c>
    </row>
    <row r="432" spans="1:19" x14ac:dyDescent="0.3">
      <c r="A432" t="s">
        <v>95</v>
      </c>
      <c r="B432" t="s">
        <v>274</v>
      </c>
      <c r="C432">
        <v>1967</v>
      </c>
      <c r="D432">
        <v>21.054626910756429</v>
      </c>
      <c r="E432">
        <v>47.516230999999998</v>
      </c>
      <c r="F432">
        <v>6.201169490814209</v>
      </c>
      <c r="G432">
        <v>1033.472900390625</v>
      </c>
      <c r="H432">
        <v>1569.6671828996659</v>
      </c>
      <c r="I432">
        <v>21563</v>
      </c>
      <c r="J432">
        <v>7376998</v>
      </c>
      <c r="K432">
        <v>89.396485700436259</v>
      </c>
      <c r="L432">
        <v>70.099999999999994</v>
      </c>
      <c r="M432">
        <v>2.62</v>
      </c>
      <c r="O432">
        <v>19.3</v>
      </c>
      <c r="Q432">
        <v>13.745582356462791</v>
      </c>
      <c r="R432">
        <v>18.692570634016342</v>
      </c>
      <c r="S432">
        <v>67.561847009520861</v>
      </c>
    </row>
    <row r="433" spans="1:19" x14ac:dyDescent="0.3">
      <c r="A433" t="s">
        <v>95</v>
      </c>
      <c r="B433" t="s">
        <v>274</v>
      </c>
      <c r="C433">
        <v>1968</v>
      </c>
      <c r="D433">
        <v>21.038988542710769</v>
      </c>
      <c r="E433">
        <v>47.516230999999998</v>
      </c>
      <c r="F433">
        <v>5.7848644256591797</v>
      </c>
      <c r="G433">
        <v>1011.419982910156</v>
      </c>
      <c r="H433">
        <v>1677.6735280427149</v>
      </c>
      <c r="I433">
        <v>-7099</v>
      </c>
      <c r="J433">
        <v>7415403</v>
      </c>
      <c r="K433">
        <v>89.861888027144929</v>
      </c>
      <c r="L433">
        <v>70.3</v>
      </c>
      <c r="M433">
        <v>2.58</v>
      </c>
      <c r="O433">
        <v>18.899999999999999</v>
      </c>
      <c r="Q433">
        <v>13.75433221637147</v>
      </c>
      <c r="R433">
        <v>18.680708472953569</v>
      </c>
      <c r="S433">
        <v>67.564959310674965</v>
      </c>
    </row>
    <row r="434" spans="1:19" x14ac:dyDescent="0.3">
      <c r="A434" t="s">
        <v>95</v>
      </c>
      <c r="B434" t="s">
        <v>274</v>
      </c>
      <c r="C434">
        <v>1969</v>
      </c>
      <c r="D434">
        <v>20.680889625126081</v>
      </c>
      <c r="E434">
        <v>47.516230999999998</v>
      </c>
      <c r="F434">
        <v>5.4113426208496094</v>
      </c>
      <c r="G434">
        <v>979.4173583984375</v>
      </c>
      <c r="H434">
        <v>1825.386125521236</v>
      </c>
      <c r="I434">
        <v>5671</v>
      </c>
      <c r="J434">
        <v>7441055</v>
      </c>
      <c r="K434">
        <v>90.172746000969468</v>
      </c>
      <c r="L434">
        <v>70</v>
      </c>
      <c r="M434">
        <v>2.4900000000000002</v>
      </c>
      <c r="O434">
        <v>18.8</v>
      </c>
      <c r="Q434">
        <v>14.04726764665368</v>
      </c>
      <c r="R434">
        <v>19.273865045162051</v>
      </c>
      <c r="S434">
        <v>66.67886730818428</v>
      </c>
    </row>
    <row r="435" spans="1:19" x14ac:dyDescent="0.3">
      <c r="A435" t="s">
        <v>95</v>
      </c>
      <c r="B435" t="s">
        <v>274</v>
      </c>
      <c r="C435">
        <v>1970</v>
      </c>
      <c r="D435">
        <v>21.080695073850279</v>
      </c>
      <c r="E435">
        <v>47.516230999999998</v>
      </c>
      <c r="F435">
        <v>5.310610294342041</v>
      </c>
      <c r="G435">
        <v>1212.4755859375</v>
      </c>
      <c r="H435">
        <v>2058.7690508754908</v>
      </c>
      <c r="I435">
        <v>10360</v>
      </c>
      <c r="J435">
        <v>7467086</v>
      </c>
      <c r="K435">
        <v>90.488196800775569</v>
      </c>
      <c r="L435">
        <v>70.099999999999994</v>
      </c>
      <c r="M435">
        <v>2.29</v>
      </c>
      <c r="O435">
        <v>18.899999999999999</v>
      </c>
      <c r="Q435">
        <v>13.78342426403964</v>
      </c>
      <c r="R435">
        <v>19.230784060457669</v>
      </c>
      <c r="S435">
        <v>66.985791675502682</v>
      </c>
    </row>
    <row r="436" spans="1:19" x14ac:dyDescent="0.3">
      <c r="A436" t="s">
        <v>95</v>
      </c>
      <c r="B436" t="s">
        <v>274</v>
      </c>
      <c r="C436">
        <v>1971</v>
      </c>
      <c r="D436">
        <v>20.98154671016102</v>
      </c>
      <c r="E436">
        <v>47.516230999999998</v>
      </c>
      <c r="F436">
        <v>5.8709826469421387</v>
      </c>
      <c r="G436">
        <v>816.862060546875</v>
      </c>
      <c r="H436">
        <v>2380.9784580174228</v>
      </c>
      <c r="I436">
        <v>31810</v>
      </c>
      <c r="J436">
        <v>7500482</v>
      </c>
      <c r="K436">
        <v>90.892898691226364</v>
      </c>
      <c r="L436">
        <v>70.3</v>
      </c>
      <c r="M436">
        <v>2.2000000000000002</v>
      </c>
      <c r="O436">
        <v>18.899999999999999</v>
      </c>
      <c r="Q436">
        <v>13.885622867716499</v>
      </c>
      <c r="R436">
        <v>19.612574931092301</v>
      </c>
      <c r="S436">
        <v>66.501802201191182</v>
      </c>
    </row>
    <row r="437" spans="1:19" x14ac:dyDescent="0.3">
      <c r="A437" t="s">
        <v>95</v>
      </c>
      <c r="B437" t="s">
        <v>274</v>
      </c>
      <c r="C437">
        <v>1972</v>
      </c>
      <c r="D437">
        <v>20.654560810810811</v>
      </c>
      <c r="E437">
        <v>47.516230999999998</v>
      </c>
      <c r="F437">
        <v>5.6556873321533203</v>
      </c>
      <c r="G437">
        <v>1080.908447265625</v>
      </c>
      <c r="H437">
        <v>2924.0488789910492</v>
      </c>
      <c r="I437">
        <v>36197</v>
      </c>
      <c r="J437">
        <v>7544201</v>
      </c>
      <c r="K437">
        <v>91.422697527872032</v>
      </c>
      <c r="L437">
        <v>70.599999999999994</v>
      </c>
      <c r="M437">
        <v>2.08</v>
      </c>
      <c r="O437">
        <v>18.600000000000001</v>
      </c>
      <c r="Q437">
        <v>14.156873462694721</v>
      </c>
      <c r="R437">
        <v>20.167883496661851</v>
      </c>
      <c r="S437">
        <v>65.675243040643423</v>
      </c>
    </row>
    <row r="438" spans="1:19" x14ac:dyDescent="0.3">
      <c r="A438" t="s">
        <v>95</v>
      </c>
      <c r="B438" t="s">
        <v>274</v>
      </c>
      <c r="C438">
        <v>1973</v>
      </c>
      <c r="D438">
        <v>21.133019243439119</v>
      </c>
      <c r="E438">
        <v>47.516230999999998</v>
      </c>
      <c r="F438">
        <v>5.5813202857971191</v>
      </c>
      <c r="G438">
        <v>1013.548706054688</v>
      </c>
      <c r="H438">
        <v>3890.722419419687</v>
      </c>
      <c r="I438">
        <v>34319</v>
      </c>
      <c r="J438">
        <v>7586115</v>
      </c>
      <c r="K438">
        <v>91.930622879301993</v>
      </c>
      <c r="L438">
        <v>71.2</v>
      </c>
      <c r="M438">
        <v>1.94</v>
      </c>
      <c r="O438">
        <v>17.8</v>
      </c>
      <c r="Q438">
        <v>13.83884815560536</v>
      </c>
      <c r="R438">
        <v>20.11016981347111</v>
      </c>
      <c r="S438">
        <v>66.050982030923521</v>
      </c>
    </row>
    <row r="439" spans="1:19" x14ac:dyDescent="0.3">
      <c r="A439" t="s">
        <v>95</v>
      </c>
      <c r="B439" t="s">
        <v>274</v>
      </c>
      <c r="C439">
        <v>1974</v>
      </c>
      <c r="D439">
        <v>20.918676593959731</v>
      </c>
      <c r="E439">
        <v>47.516230999999998</v>
      </c>
      <c r="F439">
        <v>6.2831759452819824</v>
      </c>
      <c r="G439">
        <v>1125.993408203125</v>
      </c>
      <c r="H439">
        <v>4630.7571973795593</v>
      </c>
      <c r="I439">
        <v>-16505</v>
      </c>
      <c r="J439">
        <v>7599038</v>
      </c>
      <c r="K439">
        <v>92.087227338826949</v>
      </c>
      <c r="L439">
        <v>71.2</v>
      </c>
      <c r="M439">
        <v>1.91</v>
      </c>
      <c r="O439">
        <v>16.600000000000001</v>
      </c>
      <c r="Q439">
        <v>13.969295675612329</v>
      </c>
      <c r="R439">
        <v>20.035157623344659</v>
      </c>
      <c r="S439">
        <v>65.995546701043011</v>
      </c>
    </row>
    <row r="440" spans="1:19" x14ac:dyDescent="0.3">
      <c r="A440" t="s">
        <v>95</v>
      </c>
      <c r="B440" t="s">
        <v>274</v>
      </c>
      <c r="C440">
        <v>1975</v>
      </c>
      <c r="D440">
        <v>20.223961209276641</v>
      </c>
      <c r="E440">
        <v>47.516230999999998</v>
      </c>
      <c r="F440">
        <v>6.2807154655456543</v>
      </c>
      <c r="G440">
        <v>1080.884155273438</v>
      </c>
      <c r="H440">
        <v>5285.620724141213</v>
      </c>
      <c r="I440">
        <v>-24472</v>
      </c>
      <c r="J440">
        <v>7578903</v>
      </c>
      <c r="K440">
        <v>91.843225884634023</v>
      </c>
      <c r="L440">
        <v>71.3</v>
      </c>
      <c r="M440">
        <v>1.83</v>
      </c>
      <c r="O440">
        <v>14.9</v>
      </c>
      <c r="Q440">
        <v>14.49437752611149</v>
      </c>
      <c r="R440">
        <v>20.588258833886911</v>
      </c>
      <c r="S440">
        <v>64.917363640001597</v>
      </c>
    </row>
    <row r="441" spans="1:19" x14ac:dyDescent="0.3">
      <c r="A441" t="s">
        <v>95</v>
      </c>
      <c r="B441" t="s">
        <v>274</v>
      </c>
      <c r="C441">
        <v>1976</v>
      </c>
      <c r="D441">
        <v>20.407323215251481</v>
      </c>
      <c r="E441">
        <v>47.516230999999998</v>
      </c>
      <c r="F441">
        <v>5.7782635688781738</v>
      </c>
      <c r="G441">
        <v>985.906494140625</v>
      </c>
      <c r="H441">
        <v>5678.3866581001776</v>
      </c>
      <c r="I441">
        <v>7566</v>
      </c>
      <c r="J441">
        <v>7565525</v>
      </c>
      <c r="K441">
        <v>91.6811076102763</v>
      </c>
      <c r="L441">
        <v>71.8</v>
      </c>
      <c r="M441">
        <v>1.69</v>
      </c>
      <c r="O441">
        <v>13.2</v>
      </c>
      <c r="Q441">
        <v>14.44954576536095</v>
      </c>
      <c r="R441">
        <v>21.37344925271076</v>
      </c>
      <c r="S441">
        <v>64.177004981928292</v>
      </c>
    </row>
    <row r="442" spans="1:19" x14ac:dyDescent="0.3">
      <c r="A442" t="s">
        <v>95</v>
      </c>
      <c r="B442" t="s">
        <v>274</v>
      </c>
      <c r="C442">
        <v>1977</v>
      </c>
      <c r="D442">
        <v>20.355290940002199</v>
      </c>
      <c r="E442">
        <v>47.516230999999998</v>
      </c>
      <c r="F442">
        <v>6.3576083183288574</v>
      </c>
      <c r="G442">
        <v>1031.332153320313</v>
      </c>
      <c r="H442">
        <v>6810.6276846963356</v>
      </c>
      <c r="I442">
        <v>12630</v>
      </c>
      <c r="J442">
        <v>7568430</v>
      </c>
      <c r="K442">
        <v>91.716311197285506</v>
      </c>
      <c r="L442">
        <v>72.099999999999994</v>
      </c>
      <c r="M442">
        <v>1.63</v>
      </c>
      <c r="O442">
        <v>11.7</v>
      </c>
      <c r="Q442">
        <v>14.508274984086571</v>
      </c>
      <c r="R442">
        <v>21.59134309357097</v>
      </c>
      <c r="S442">
        <v>63.900381922342461</v>
      </c>
    </row>
    <row r="443" spans="1:19" x14ac:dyDescent="0.3">
      <c r="A443" t="s">
        <v>95</v>
      </c>
      <c r="B443" t="s">
        <v>274</v>
      </c>
      <c r="C443">
        <v>1978</v>
      </c>
      <c r="D443">
        <v>20.03559997047455</v>
      </c>
      <c r="E443">
        <v>47.516230999999998</v>
      </c>
      <c r="F443">
        <v>5.221346378326416</v>
      </c>
      <c r="G443">
        <v>971.62701416015625</v>
      </c>
      <c r="H443">
        <v>8205.4689771503963</v>
      </c>
      <c r="I443">
        <v>-8381</v>
      </c>
      <c r="J443">
        <v>7562305</v>
      </c>
      <c r="K443">
        <v>91.6420867668444</v>
      </c>
      <c r="L443">
        <v>72.2</v>
      </c>
      <c r="M443">
        <v>1.6</v>
      </c>
      <c r="O443">
        <v>10.5</v>
      </c>
      <c r="Q443">
        <v>14.75689699562316</v>
      </c>
      <c r="R443">
        <v>21.812132374784621</v>
      </c>
      <c r="S443">
        <v>63.430970629592217</v>
      </c>
    </row>
    <row r="444" spans="1:19" x14ac:dyDescent="0.3">
      <c r="A444" t="s">
        <v>95</v>
      </c>
      <c r="B444" t="s">
        <v>274</v>
      </c>
      <c r="C444">
        <v>1979</v>
      </c>
      <c r="D444">
        <v>20.108784692908401</v>
      </c>
      <c r="E444">
        <v>47.516230999999998</v>
      </c>
      <c r="F444">
        <v>5.7839336395263672</v>
      </c>
      <c r="G444">
        <v>1271.248901367188</v>
      </c>
      <c r="H444">
        <v>9793.7653481501675</v>
      </c>
      <c r="I444">
        <v>-2011</v>
      </c>
      <c r="J444">
        <v>7549425</v>
      </c>
      <c r="K444">
        <v>91.486003393116818</v>
      </c>
      <c r="L444">
        <v>72.5</v>
      </c>
      <c r="M444">
        <v>1.6</v>
      </c>
      <c r="O444">
        <v>9.6</v>
      </c>
      <c r="Q444">
        <v>14.735450763907791</v>
      </c>
      <c r="R444">
        <v>22.103176145861681</v>
      </c>
      <c r="S444">
        <v>63.161373090230533</v>
      </c>
    </row>
    <row r="445" spans="1:19" x14ac:dyDescent="0.3">
      <c r="A445" t="s">
        <v>95</v>
      </c>
      <c r="B445" t="s">
        <v>274</v>
      </c>
      <c r="C445">
        <v>1980</v>
      </c>
      <c r="D445">
        <v>20.49565560821485</v>
      </c>
      <c r="E445">
        <v>47.516230999999998</v>
      </c>
      <c r="F445">
        <v>5.068666934967041</v>
      </c>
      <c r="G445">
        <v>1064.409057617188</v>
      </c>
      <c r="H445">
        <v>10869.546494052551</v>
      </c>
      <c r="I445">
        <v>9591</v>
      </c>
      <c r="J445">
        <v>7549433</v>
      </c>
      <c r="K445">
        <v>91.486100339311676</v>
      </c>
      <c r="L445">
        <v>72.7</v>
      </c>
      <c r="M445">
        <v>1.65</v>
      </c>
      <c r="O445">
        <v>8.9</v>
      </c>
      <c r="Q445">
        <v>14.51058302131886</v>
      </c>
      <c r="R445">
        <v>22.54450981890426</v>
      </c>
      <c r="S445">
        <v>62.944907159776882</v>
      </c>
    </row>
    <row r="446" spans="1:19" x14ac:dyDescent="0.3">
      <c r="A446" t="s">
        <v>95</v>
      </c>
      <c r="B446" t="s">
        <v>274</v>
      </c>
      <c r="C446">
        <v>1981</v>
      </c>
      <c r="D446">
        <v>19.986840070117552</v>
      </c>
      <c r="E446">
        <v>47.516230999999998</v>
      </c>
      <c r="F446">
        <v>5.8856902122497559</v>
      </c>
      <c r="G446">
        <v>1095.764526367188</v>
      </c>
      <c r="H446">
        <v>9385.2490639834323</v>
      </c>
      <c r="I446">
        <v>28738</v>
      </c>
      <c r="J446">
        <v>7568710</v>
      </c>
      <c r="K446">
        <v>91.71970431410567</v>
      </c>
      <c r="L446">
        <v>73</v>
      </c>
      <c r="M446">
        <v>1.67</v>
      </c>
      <c r="O446">
        <v>8.4</v>
      </c>
      <c r="Q446">
        <v>14.92</v>
      </c>
      <c r="R446">
        <v>23.015384615384619</v>
      </c>
      <c r="S446">
        <v>62.064615384615387</v>
      </c>
    </row>
    <row r="447" spans="1:19" x14ac:dyDescent="0.3">
      <c r="A447" t="s">
        <v>95</v>
      </c>
      <c r="B447" t="s">
        <v>274</v>
      </c>
      <c r="C447">
        <v>1982</v>
      </c>
      <c r="D447">
        <v>20.55613389689</v>
      </c>
      <c r="E447">
        <v>47.516230999999998</v>
      </c>
      <c r="F447">
        <v>6.3465347290039063</v>
      </c>
      <c r="G447">
        <v>1024.321044921875</v>
      </c>
      <c r="H447">
        <v>9410.3472565298889</v>
      </c>
      <c r="I447">
        <v>-23114</v>
      </c>
      <c r="J447">
        <v>7574140</v>
      </c>
      <c r="K447">
        <v>91.785506543868152</v>
      </c>
      <c r="L447">
        <v>73.099999999999994</v>
      </c>
      <c r="M447">
        <v>1.66</v>
      </c>
      <c r="O447">
        <v>7.9</v>
      </c>
      <c r="Q447">
        <v>14.52258260078812</v>
      </c>
      <c r="R447">
        <v>23.061533798120639</v>
      </c>
      <c r="S447">
        <v>62.415883601091238</v>
      </c>
    </row>
    <row r="448" spans="1:19" x14ac:dyDescent="0.3">
      <c r="A448" t="s">
        <v>95</v>
      </c>
      <c r="B448" t="s">
        <v>274</v>
      </c>
      <c r="C448">
        <v>1983</v>
      </c>
      <c r="D448">
        <v>20.28588778038602</v>
      </c>
      <c r="E448">
        <v>47.516230999999998</v>
      </c>
      <c r="F448">
        <v>6.6015048027038574</v>
      </c>
      <c r="G448">
        <v>940.43609619140625</v>
      </c>
      <c r="H448">
        <v>9537.4074204337758</v>
      </c>
      <c r="I448">
        <v>-1899</v>
      </c>
      <c r="J448">
        <v>7561910</v>
      </c>
      <c r="K448">
        <v>91.637300048473094</v>
      </c>
      <c r="L448">
        <v>73.2</v>
      </c>
      <c r="M448">
        <v>1.56</v>
      </c>
      <c r="O448">
        <v>7.5</v>
      </c>
      <c r="Q448">
        <v>14.740767796382089</v>
      </c>
      <c r="R448">
        <v>23.346854034102929</v>
      </c>
      <c r="S448">
        <v>61.912378169514987</v>
      </c>
    </row>
    <row r="449" spans="1:19" x14ac:dyDescent="0.3">
      <c r="A449" t="s">
        <v>95</v>
      </c>
      <c r="B449" t="s">
        <v>274</v>
      </c>
      <c r="C449">
        <v>1984</v>
      </c>
      <c r="D449">
        <v>20.266440599604081</v>
      </c>
      <c r="E449">
        <v>47.516230999999998</v>
      </c>
      <c r="F449">
        <v>5.5300960540771484</v>
      </c>
      <c r="G449">
        <v>975.0992431640625</v>
      </c>
      <c r="H449">
        <v>8991.0650396302608</v>
      </c>
      <c r="I449">
        <v>2780</v>
      </c>
      <c r="J449">
        <v>7561434</v>
      </c>
      <c r="K449">
        <v>91.631531749878818</v>
      </c>
      <c r="L449">
        <v>73.8</v>
      </c>
      <c r="M449">
        <v>1.52</v>
      </c>
      <c r="O449">
        <v>7</v>
      </c>
      <c r="Q449">
        <v>14.74941892852341</v>
      </c>
      <c r="R449">
        <v>23.298180910121211</v>
      </c>
      <c r="S449">
        <v>61.952400161355378</v>
      </c>
    </row>
    <row r="450" spans="1:19" x14ac:dyDescent="0.3">
      <c r="A450" t="s">
        <v>95</v>
      </c>
      <c r="B450" t="s">
        <v>274</v>
      </c>
      <c r="C450">
        <v>1985</v>
      </c>
      <c r="D450">
        <v>20.306821582864881</v>
      </c>
      <c r="E450">
        <v>47.516230999999998</v>
      </c>
      <c r="F450">
        <v>5.3638763427734384</v>
      </c>
      <c r="G450">
        <v>1119.797729492188</v>
      </c>
      <c r="H450">
        <v>9172.0967600183285</v>
      </c>
      <c r="I450">
        <v>5834</v>
      </c>
      <c r="J450">
        <v>7564985</v>
      </c>
      <c r="K450">
        <v>91.674563742123127</v>
      </c>
      <c r="L450">
        <v>74</v>
      </c>
      <c r="M450">
        <v>1.47</v>
      </c>
      <c r="O450">
        <v>6.6</v>
      </c>
      <c r="Q450">
        <v>14.765683543087709</v>
      </c>
      <c r="R450">
        <v>23.72562205783457</v>
      </c>
      <c r="S450">
        <v>61.508694399077712</v>
      </c>
    </row>
    <row r="451" spans="1:19" x14ac:dyDescent="0.3">
      <c r="A451" t="s">
        <v>95</v>
      </c>
      <c r="B451" t="s">
        <v>274</v>
      </c>
      <c r="C451">
        <v>1986</v>
      </c>
      <c r="D451">
        <v>20.302781934213211</v>
      </c>
      <c r="E451">
        <v>47.516230999999998</v>
      </c>
      <c r="F451">
        <v>5.7755656242370614</v>
      </c>
      <c r="G451">
        <v>992.43682861328125</v>
      </c>
      <c r="H451">
        <v>13083.07266210438</v>
      </c>
      <c r="I451">
        <v>6758</v>
      </c>
      <c r="J451">
        <v>7569794</v>
      </c>
      <c r="K451">
        <v>91.732840523509452</v>
      </c>
      <c r="L451">
        <v>74.5</v>
      </c>
      <c r="M451">
        <v>1.45</v>
      </c>
      <c r="O451">
        <v>6.1</v>
      </c>
      <c r="Q451">
        <v>14.728474825293381</v>
      </c>
      <c r="R451">
        <v>23.343442144323689</v>
      </c>
      <c r="S451">
        <v>61.928083030382943</v>
      </c>
    </row>
    <row r="452" spans="1:19" x14ac:dyDescent="0.3">
      <c r="A452" t="s">
        <v>95</v>
      </c>
      <c r="B452" t="s">
        <v>274</v>
      </c>
      <c r="C452">
        <v>1987</v>
      </c>
      <c r="D452">
        <v>20.039481097437459</v>
      </c>
      <c r="E452">
        <v>47.516230999999998</v>
      </c>
      <c r="F452">
        <v>5.6205344200134277</v>
      </c>
      <c r="G452">
        <v>1172.278442382813</v>
      </c>
      <c r="H452">
        <v>16392.769523474901</v>
      </c>
      <c r="I452">
        <v>1839</v>
      </c>
      <c r="J452">
        <v>7574586</v>
      </c>
      <c r="K452">
        <v>91.790911294231705</v>
      </c>
      <c r="L452">
        <v>74.900000000000006</v>
      </c>
      <c r="M452">
        <v>1.43</v>
      </c>
      <c r="N452">
        <v>23</v>
      </c>
      <c r="O452">
        <v>5.6</v>
      </c>
      <c r="Q452">
        <v>14.9164321731412</v>
      </c>
      <c r="R452">
        <v>23.34082453589167</v>
      </c>
      <c r="S452">
        <v>61.74274329096712</v>
      </c>
    </row>
    <row r="453" spans="1:19" x14ac:dyDescent="0.3">
      <c r="A453" t="s">
        <v>95</v>
      </c>
      <c r="B453" t="s">
        <v>274</v>
      </c>
      <c r="C453">
        <v>1988</v>
      </c>
      <c r="D453">
        <v>20.264112131038711</v>
      </c>
      <c r="E453">
        <v>47.516230999999998</v>
      </c>
      <c r="F453">
        <v>6.526885986328125</v>
      </c>
      <c r="G453">
        <v>1113.6865234375</v>
      </c>
      <c r="H453">
        <v>17578.61893973967</v>
      </c>
      <c r="I453">
        <v>14505</v>
      </c>
      <c r="J453">
        <v>7585317</v>
      </c>
      <c r="K453">
        <v>91.920952496364521</v>
      </c>
      <c r="L453">
        <v>75.400000000000006</v>
      </c>
      <c r="M453">
        <v>1.45</v>
      </c>
      <c r="O453">
        <v>5.2</v>
      </c>
      <c r="Q453">
        <v>14.677234995409149</v>
      </c>
      <c r="R453">
        <v>22.59523675679727</v>
      </c>
      <c r="S453">
        <v>62.727528247793593</v>
      </c>
    </row>
    <row r="454" spans="1:19" x14ac:dyDescent="0.3">
      <c r="A454" t="s">
        <v>95</v>
      </c>
      <c r="B454" t="s">
        <v>274</v>
      </c>
      <c r="C454">
        <v>1989</v>
      </c>
      <c r="D454">
        <v>20.010168207115878</v>
      </c>
      <c r="E454">
        <v>47.516230999999998</v>
      </c>
      <c r="F454">
        <v>6.7871718406677246</v>
      </c>
      <c r="G454">
        <v>1045.883056640625</v>
      </c>
      <c r="H454">
        <v>17468.946137256949</v>
      </c>
      <c r="I454">
        <v>47276</v>
      </c>
      <c r="J454">
        <v>7619567</v>
      </c>
      <c r="K454">
        <v>92.336003393116826</v>
      </c>
      <c r="L454">
        <v>75.5</v>
      </c>
      <c r="M454">
        <v>1.45</v>
      </c>
      <c r="O454">
        <v>4.8</v>
      </c>
      <c r="Q454">
        <v>14.907770945996001</v>
      </c>
      <c r="R454">
        <v>23.05948588784354</v>
      </c>
      <c r="S454">
        <v>62.032743166160451</v>
      </c>
    </row>
    <row r="455" spans="1:19" x14ac:dyDescent="0.3">
      <c r="A455" t="s">
        <v>95</v>
      </c>
      <c r="B455" t="s">
        <v>274</v>
      </c>
      <c r="C455">
        <v>1990</v>
      </c>
      <c r="D455">
        <v>19.834850185438221</v>
      </c>
      <c r="E455">
        <v>47.516230999999998</v>
      </c>
      <c r="F455">
        <v>6.7643775939941406</v>
      </c>
      <c r="G455">
        <v>1095.094970703125</v>
      </c>
      <c r="H455">
        <v>21680.989623312998</v>
      </c>
      <c r="I455">
        <v>59606</v>
      </c>
      <c r="J455">
        <v>7677850</v>
      </c>
      <c r="K455">
        <v>93.042292777508479</v>
      </c>
      <c r="L455">
        <v>75.7</v>
      </c>
      <c r="M455">
        <v>1.46</v>
      </c>
      <c r="O455">
        <v>4.5999999999999996</v>
      </c>
      <c r="Q455">
        <v>15.019055995309291</v>
      </c>
      <c r="R455">
        <v>22.902374670184699</v>
      </c>
      <c r="S455">
        <v>62.078569334506007</v>
      </c>
    </row>
    <row r="456" spans="1:19" x14ac:dyDescent="0.3">
      <c r="A456" t="s">
        <v>95</v>
      </c>
      <c r="B456" t="s">
        <v>274</v>
      </c>
      <c r="C456">
        <v>1991</v>
      </c>
      <c r="D456">
        <v>19.954654932137661</v>
      </c>
      <c r="E456">
        <v>47.516230999999998</v>
      </c>
      <c r="F456">
        <v>5.8529982566833496</v>
      </c>
      <c r="G456">
        <v>1068.292114257813</v>
      </c>
      <c r="H456">
        <v>22410.911766665431</v>
      </c>
      <c r="I456">
        <v>77195</v>
      </c>
      <c r="J456">
        <v>7754891</v>
      </c>
      <c r="K456">
        <v>93.975896752302475</v>
      </c>
      <c r="L456">
        <v>75.8</v>
      </c>
      <c r="M456">
        <v>1.51</v>
      </c>
      <c r="O456">
        <v>4.4000000000000004</v>
      </c>
      <c r="Q456">
        <v>14.950087867094229</v>
      </c>
      <c r="R456">
        <v>23.078065836911431</v>
      </c>
      <c r="S456">
        <v>61.971846295994347</v>
      </c>
    </row>
    <row r="457" spans="1:19" x14ac:dyDescent="0.3">
      <c r="A457" t="s">
        <v>95</v>
      </c>
      <c r="B457" t="s">
        <v>274</v>
      </c>
      <c r="C457">
        <v>1992</v>
      </c>
      <c r="D457">
        <v>19.71372955747956</v>
      </c>
      <c r="E457">
        <v>47.516230999999998</v>
      </c>
      <c r="F457">
        <v>7.0428352355957031</v>
      </c>
      <c r="G457">
        <v>1049.691162109375</v>
      </c>
      <c r="H457">
        <v>24880.164118036151</v>
      </c>
      <c r="I457">
        <v>71035</v>
      </c>
      <c r="J457">
        <v>7840709</v>
      </c>
      <c r="K457">
        <v>95.015862821134277</v>
      </c>
      <c r="L457">
        <v>76</v>
      </c>
      <c r="M457">
        <v>1.51</v>
      </c>
      <c r="O457">
        <v>4.2</v>
      </c>
      <c r="Q457">
        <v>15.181277155062251</v>
      </c>
      <c r="R457">
        <v>23.574427689948511</v>
      </c>
      <c r="S457">
        <v>61.244295154989217</v>
      </c>
    </row>
    <row r="458" spans="1:19" x14ac:dyDescent="0.3">
      <c r="A458" t="s">
        <v>95</v>
      </c>
      <c r="B458" t="s">
        <v>274</v>
      </c>
      <c r="C458">
        <v>1993</v>
      </c>
      <c r="D458">
        <v>19.779605503804131</v>
      </c>
      <c r="E458">
        <v>47.516230999999998</v>
      </c>
      <c r="F458">
        <v>6.4199490547180176</v>
      </c>
      <c r="G458">
        <v>1038.595336914063</v>
      </c>
      <c r="H458">
        <v>24081.527792800422</v>
      </c>
      <c r="I458">
        <v>33610</v>
      </c>
      <c r="J458">
        <v>7905633</v>
      </c>
      <c r="K458">
        <v>95.802629665535633</v>
      </c>
      <c r="L458">
        <v>76.2</v>
      </c>
      <c r="M458">
        <v>1.5</v>
      </c>
      <c r="O458">
        <v>4</v>
      </c>
      <c r="Q458">
        <v>15.12512678653758</v>
      </c>
      <c r="R458">
        <v>23.509451360073768</v>
      </c>
      <c r="S458">
        <v>61.365421853388661</v>
      </c>
    </row>
    <row r="459" spans="1:19" x14ac:dyDescent="0.3">
      <c r="A459" t="s">
        <v>95</v>
      </c>
      <c r="B459" t="s">
        <v>274</v>
      </c>
      <c r="C459">
        <v>1994</v>
      </c>
      <c r="D459">
        <v>19.627367288806251</v>
      </c>
      <c r="E459">
        <v>47.516230999999998</v>
      </c>
      <c r="F459">
        <v>7.6661972999572754</v>
      </c>
      <c r="G459">
        <v>1019.694152832031</v>
      </c>
      <c r="H459">
        <v>25646.700659168418</v>
      </c>
      <c r="I459">
        <v>2844</v>
      </c>
      <c r="J459">
        <v>7936118</v>
      </c>
      <c r="K459">
        <v>96.172055259331074</v>
      </c>
      <c r="L459">
        <v>76.5</v>
      </c>
      <c r="M459">
        <v>1.47</v>
      </c>
      <c r="N459">
        <v>31.3</v>
      </c>
      <c r="O459">
        <v>3.7</v>
      </c>
      <c r="Q459">
        <v>15.181023720349559</v>
      </c>
      <c r="R459">
        <v>22.972733358663991</v>
      </c>
      <c r="S459">
        <v>61.846242920986448</v>
      </c>
    </row>
    <row r="460" spans="1:19" x14ac:dyDescent="0.3">
      <c r="A460" t="s">
        <v>95</v>
      </c>
      <c r="B460" t="s">
        <v>274</v>
      </c>
      <c r="C460">
        <v>1995</v>
      </c>
      <c r="D460">
        <v>20.25922673811418</v>
      </c>
      <c r="E460">
        <v>47.516230999999998</v>
      </c>
      <c r="F460">
        <v>6.414452075958252</v>
      </c>
      <c r="G460">
        <v>1140.357421875</v>
      </c>
      <c r="H460">
        <v>30325.849581839611</v>
      </c>
      <c r="I460">
        <v>1447</v>
      </c>
      <c r="J460">
        <v>7948278</v>
      </c>
      <c r="K460">
        <v>96.319413475521088</v>
      </c>
      <c r="L460">
        <v>76.8</v>
      </c>
      <c r="M460">
        <v>1.42</v>
      </c>
      <c r="N460">
        <v>31.1</v>
      </c>
      <c r="O460">
        <v>3.5</v>
      </c>
      <c r="Q460">
        <v>14.645035596584179</v>
      </c>
      <c r="R460">
        <v>22.2559676626427</v>
      </c>
      <c r="S460">
        <v>63.098996740773103</v>
      </c>
    </row>
    <row r="461" spans="1:19" x14ac:dyDescent="0.3">
      <c r="A461" t="s">
        <v>95</v>
      </c>
      <c r="B461" t="s">
        <v>274</v>
      </c>
      <c r="C461">
        <v>1996</v>
      </c>
      <c r="D461">
        <v>19.944264121693639</v>
      </c>
      <c r="E461">
        <v>47.516230999999998</v>
      </c>
      <c r="F461">
        <v>5.424349308013916</v>
      </c>
      <c r="G461">
        <v>1167.627197265625</v>
      </c>
      <c r="H461">
        <v>29809.07677308215</v>
      </c>
      <c r="I461">
        <v>3969</v>
      </c>
      <c r="J461">
        <v>7959017</v>
      </c>
      <c r="K461">
        <v>96.449551623848762</v>
      </c>
      <c r="L461">
        <v>77</v>
      </c>
      <c r="M461">
        <v>1.45</v>
      </c>
      <c r="O461">
        <v>3.4</v>
      </c>
      <c r="Q461">
        <v>14.89644223136321</v>
      </c>
      <c r="R461">
        <v>22.504149527314709</v>
      </c>
      <c r="S461">
        <v>62.599408241322067</v>
      </c>
    </row>
    <row r="462" spans="1:19" x14ac:dyDescent="0.3">
      <c r="A462" t="s">
        <v>95</v>
      </c>
      <c r="B462" t="s">
        <v>274</v>
      </c>
      <c r="C462">
        <v>1997</v>
      </c>
      <c r="D462">
        <v>20.212832858713028</v>
      </c>
      <c r="E462">
        <v>47.516230999999998</v>
      </c>
      <c r="F462">
        <v>6.55615234375</v>
      </c>
      <c r="G462">
        <v>1056.554809570313</v>
      </c>
      <c r="H462">
        <v>26705.478599389131</v>
      </c>
      <c r="I462">
        <v>1459</v>
      </c>
      <c r="J462">
        <v>7968041</v>
      </c>
      <c r="K462">
        <v>96.558906931652928</v>
      </c>
      <c r="L462">
        <v>77.400000000000006</v>
      </c>
      <c r="M462">
        <v>1.39</v>
      </c>
      <c r="N462">
        <v>30.2</v>
      </c>
      <c r="O462">
        <v>3.2</v>
      </c>
      <c r="Q462">
        <v>14.76923076923077</v>
      </c>
      <c r="R462">
        <v>23.12488470761852</v>
      </c>
      <c r="S462">
        <v>62.105884523150714</v>
      </c>
    </row>
    <row r="463" spans="1:19" x14ac:dyDescent="0.3">
      <c r="A463" t="s">
        <v>95</v>
      </c>
      <c r="B463" t="s">
        <v>274</v>
      </c>
      <c r="C463">
        <v>1998</v>
      </c>
      <c r="D463">
        <v>20.13958062848625</v>
      </c>
      <c r="E463">
        <v>47.516230999999998</v>
      </c>
      <c r="F463">
        <v>6.7210078239440918</v>
      </c>
      <c r="G463">
        <v>1098.720458984375</v>
      </c>
      <c r="H463">
        <v>27361.875110643701</v>
      </c>
      <c r="I463">
        <v>8493</v>
      </c>
      <c r="J463">
        <v>7976789</v>
      </c>
      <c r="K463">
        <v>96.664917595734366</v>
      </c>
      <c r="L463">
        <v>77.8</v>
      </c>
      <c r="M463">
        <v>1.37</v>
      </c>
      <c r="O463">
        <v>3.2</v>
      </c>
      <c r="Q463">
        <v>14.71579952942842</v>
      </c>
      <c r="R463">
        <v>22.12464839811064</v>
      </c>
      <c r="S463">
        <v>63.159552072460947</v>
      </c>
    </row>
    <row r="464" spans="1:19" x14ac:dyDescent="0.3">
      <c r="A464" t="s">
        <v>95</v>
      </c>
      <c r="B464" t="s">
        <v>274</v>
      </c>
      <c r="C464">
        <v>1999</v>
      </c>
      <c r="D464">
        <v>20.22931824106551</v>
      </c>
      <c r="E464">
        <v>47.516230999999998</v>
      </c>
      <c r="F464">
        <v>6.72882080078125</v>
      </c>
      <c r="G464">
        <v>1168.641723632813</v>
      </c>
      <c r="H464">
        <v>27183.47592639564</v>
      </c>
      <c r="I464">
        <v>19768</v>
      </c>
      <c r="J464">
        <v>7992324</v>
      </c>
      <c r="K464">
        <v>96.853174987881729</v>
      </c>
      <c r="L464">
        <v>78</v>
      </c>
      <c r="M464">
        <v>1.34</v>
      </c>
      <c r="O464">
        <v>3.1</v>
      </c>
      <c r="Q464">
        <v>14.61662365554151</v>
      </c>
      <c r="R464">
        <v>21.785683357292552</v>
      </c>
      <c r="S464">
        <v>63.597692987165942</v>
      </c>
    </row>
    <row r="465" spans="1:19" x14ac:dyDescent="0.3">
      <c r="A465" t="s">
        <v>95</v>
      </c>
      <c r="B465" t="s">
        <v>274</v>
      </c>
      <c r="C465">
        <v>2000</v>
      </c>
      <c r="D465">
        <v>20.426503701782519</v>
      </c>
      <c r="E465">
        <v>47.516230999999998</v>
      </c>
      <c r="F465">
        <v>7.5780963897705078</v>
      </c>
      <c r="G465">
        <v>1160.255126953125</v>
      </c>
      <c r="H465">
        <v>24625.60072274338</v>
      </c>
      <c r="I465">
        <v>17531</v>
      </c>
      <c r="J465">
        <v>8011566</v>
      </c>
      <c r="K465">
        <v>97.086354823073194</v>
      </c>
      <c r="L465">
        <v>78.2</v>
      </c>
      <c r="M465">
        <v>1.36</v>
      </c>
      <c r="N465">
        <v>28.8</v>
      </c>
      <c r="O465">
        <v>3.1</v>
      </c>
      <c r="P465">
        <v>6</v>
      </c>
      <c r="Q465">
        <v>14.47064041761916</v>
      </c>
      <c r="R465">
        <v>21.702548705175889</v>
      </c>
      <c r="S465">
        <v>63.826810877204963</v>
      </c>
    </row>
    <row r="466" spans="1:19" x14ac:dyDescent="0.3">
      <c r="A466" t="s">
        <v>95</v>
      </c>
      <c r="B466" t="s">
        <v>274</v>
      </c>
      <c r="C466">
        <v>2001</v>
      </c>
      <c r="D466">
        <v>20.25403744503695</v>
      </c>
      <c r="E466">
        <v>47.516230999999998</v>
      </c>
      <c r="F466">
        <v>6.5853743553161621</v>
      </c>
      <c r="G466">
        <v>1055.606811523438</v>
      </c>
      <c r="H466">
        <v>24558.763677886782</v>
      </c>
      <c r="I466">
        <v>39173</v>
      </c>
      <c r="J466">
        <v>8042293</v>
      </c>
      <c r="K466">
        <v>97.458713039263202</v>
      </c>
      <c r="L466">
        <v>78.7</v>
      </c>
      <c r="M466">
        <v>1.33</v>
      </c>
      <c r="O466">
        <v>3.1</v>
      </c>
      <c r="P466">
        <v>6</v>
      </c>
      <c r="Q466">
        <v>14.618935275412859</v>
      </c>
      <c r="R466">
        <v>21.972851916435879</v>
      </c>
      <c r="S466">
        <v>63.408212808151262</v>
      </c>
    </row>
    <row r="467" spans="1:19" x14ac:dyDescent="0.3">
      <c r="A467" t="s">
        <v>95</v>
      </c>
      <c r="B467" t="s">
        <v>274</v>
      </c>
      <c r="C467">
        <v>2002</v>
      </c>
      <c r="D467">
        <v>20.02092173503064</v>
      </c>
      <c r="E467">
        <v>47.516230999999998</v>
      </c>
      <c r="F467">
        <v>7.3221240043640137</v>
      </c>
      <c r="G467">
        <v>1205.3671875</v>
      </c>
      <c r="H467">
        <v>26527.593091034709</v>
      </c>
      <c r="I467">
        <v>37429</v>
      </c>
      <c r="J467">
        <v>8081957</v>
      </c>
      <c r="K467">
        <v>97.939372273388273</v>
      </c>
      <c r="L467">
        <v>78.8</v>
      </c>
      <c r="M467">
        <v>1.39</v>
      </c>
      <c r="O467">
        <v>3.1</v>
      </c>
      <c r="P467">
        <v>6</v>
      </c>
      <c r="Q467">
        <v>14.726098729431371</v>
      </c>
      <c r="R467">
        <v>21.423314587238771</v>
      </c>
      <c r="S467">
        <v>63.850586683329858</v>
      </c>
    </row>
    <row r="468" spans="1:19" x14ac:dyDescent="0.3">
      <c r="A468" t="s">
        <v>95</v>
      </c>
      <c r="B468" t="s">
        <v>274</v>
      </c>
      <c r="C468">
        <v>2003</v>
      </c>
      <c r="D468">
        <v>20.579354001371339</v>
      </c>
      <c r="E468">
        <v>47.516230999999998</v>
      </c>
      <c r="F468">
        <v>6.8996930122375488</v>
      </c>
      <c r="G468">
        <v>884.68792724609375</v>
      </c>
      <c r="H468">
        <v>32294.048860655868</v>
      </c>
      <c r="I468">
        <v>44003</v>
      </c>
      <c r="J468">
        <v>8121423</v>
      </c>
      <c r="K468">
        <v>98.417632089190505</v>
      </c>
      <c r="L468">
        <v>78.8</v>
      </c>
      <c r="M468">
        <v>1.38</v>
      </c>
      <c r="N468">
        <v>29.5</v>
      </c>
      <c r="O468">
        <v>3</v>
      </c>
      <c r="P468">
        <v>6</v>
      </c>
      <c r="Q468">
        <v>14.31536142466522</v>
      </c>
      <c r="R468">
        <v>21.21292855640468</v>
      </c>
      <c r="S468">
        <v>64.471710018930096</v>
      </c>
    </row>
    <row r="469" spans="1:19" x14ac:dyDescent="0.3">
      <c r="A469" t="s">
        <v>95</v>
      </c>
      <c r="B469" t="s">
        <v>274</v>
      </c>
      <c r="C469">
        <v>2004</v>
      </c>
      <c r="D469">
        <v>20.853188128171961</v>
      </c>
      <c r="E469">
        <v>47.516230999999998</v>
      </c>
      <c r="F469">
        <v>6.3572616577148438</v>
      </c>
      <c r="G469">
        <v>1071.11376953125</v>
      </c>
      <c r="H469">
        <v>36889.23351351943</v>
      </c>
      <c r="I469">
        <v>54907</v>
      </c>
      <c r="J469">
        <v>8171966</v>
      </c>
      <c r="K469">
        <v>99.030126030053324</v>
      </c>
      <c r="L469">
        <v>79.400000000000006</v>
      </c>
      <c r="M469">
        <v>1.42</v>
      </c>
      <c r="N469">
        <v>29.8</v>
      </c>
      <c r="O469">
        <v>2.9</v>
      </c>
      <c r="P469">
        <v>5</v>
      </c>
      <c r="Q469">
        <v>14.213578500707211</v>
      </c>
      <c r="R469">
        <v>22.008486562942011</v>
      </c>
      <c r="S469">
        <v>63.777934936350768</v>
      </c>
    </row>
    <row r="470" spans="1:19" x14ac:dyDescent="0.3">
      <c r="A470" t="s">
        <v>95</v>
      </c>
      <c r="B470" t="s">
        <v>274</v>
      </c>
      <c r="C470">
        <v>2005</v>
      </c>
      <c r="D470">
        <v>20.639524905054049</v>
      </c>
      <c r="E470">
        <v>47.516230999999998</v>
      </c>
      <c r="F470">
        <v>5.9720396995544434</v>
      </c>
      <c r="G470">
        <v>1119.390014648438</v>
      </c>
      <c r="H470">
        <v>38417.457785767721</v>
      </c>
      <c r="I470">
        <v>50282</v>
      </c>
      <c r="J470">
        <v>8227829</v>
      </c>
      <c r="K470">
        <v>99.707089190499275</v>
      </c>
      <c r="L470">
        <v>79.5</v>
      </c>
      <c r="M470">
        <v>1.41</v>
      </c>
      <c r="N470">
        <v>28.7</v>
      </c>
      <c r="O470">
        <v>2.8</v>
      </c>
      <c r="P470">
        <v>6</v>
      </c>
      <c r="Q470">
        <v>14.268940841352</v>
      </c>
      <c r="R470">
        <v>21.156772154097339</v>
      </c>
      <c r="S470">
        <v>64.574287004550669</v>
      </c>
    </row>
    <row r="471" spans="1:19" x14ac:dyDescent="0.3">
      <c r="A471" t="s">
        <v>95</v>
      </c>
      <c r="B471" t="s">
        <v>274</v>
      </c>
      <c r="C471">
        <v>2006</v>
      </c>
      <c r="D471">
        <v>21.29486681943623</v>
      </c>
      <c r="E471">
        <v>47.516230999999998</v>
      </c>
      <c r="F471">
        <v>6.7813286781311044</v>
      </c>
      <c r="G471">
        <v>1038.706665039063</v>
      </c>
      <c r="H471">
        <v>40669.326958615253</v>
      </c>
      <c r="I471">
        <v>25420</v>
      </c>
      <c r="J471">
        <v>8268641</v>
      </c>
      <c r="K471">
        <v>100.201660203587</v>
      </c>
      <c r="L471">
        <v>80</v>
      </c>
      <c r="M471">
        <v>1.41</v>
      </c>
      <c r="N471">
        <v>29.6</v>
      </c>
      <c r="O471">
        <v>2.8</v>
      </c>
      <c r="P471">
        <v>5</v>
      </c>
      <c r="Q471">
        <v>13.958383490971629</v>
      </c>
      <c r="R471">
        <v>22.328460877042129</v>
      </c>
      <c r="S471">
        <v>63.71315563198624</v>
      </c>
    </row>
    <row r="472" spans="1:19" x14ac:dyDescent="0.3">
      <c r="A472" t="s">
        <v>95</v>
      </c>
      <c r="B472" t="s">
        <v>274</v>
      </c>
      <c r="C472">
        <v>2007</v>
      </c>
      <c r="D472">
        <v>20.93554517941546</v>
      </c>
      <c r="E472">
        <v>47.516230999999998</v>
      </c>
      <c r="F472">
        <v>7.3916630744934082</v>
      </c>
      <c r="G472">
        <v>1160.039428710938</v>
      </c>
      <c r="H472">
        <v>46915.337400450662</v>
      </c>
      <c r="I472">
        <v>23729</v>
      </c>
      <c r="J472">
        <v>8295487</v>
      </c>
      <c r="K472">
        <v>100.5269873969947</v>
      </c>
      <c r="L472">
        <v>80.2</v>
      </c>
      <c r="M472">
        <v>1.38</v>
      </c>
      <c r="N472">
        <v>30.6</v>
      </c>
      <c r="O472">
        <v>2.7</v>
      </c>
      <c r="P472">
        <v>5</v>
      </c>
      <c r="Q472">
        <v>14.18606640097155</v>
      </c>
      <c r="R472">
        <v>22.273232642868141</v>
      </c>
      <c r="S472">
        <v>63.540700956160308</v>
      </c>
    </row>
    <row r="473" spans="1:19" x14ac:dyDescent="0.3">
      <c r="A473" t="s">
        <v>95</v>
      </c>
      <c r="B473" t="s">
        <v>274</v>
      </c>
      <c r="C473">
        <v>2008</v>
      </c>
      <c r="D473">
        <v>21.217948639221849</v>
      </c>
      <c r="E473">
        <v>47.516230999999998</v>
      </c>
      <c r="F473">
        <v>7.2584261894226074</v>
      </c>
      <c r="G473">
        <v>1088.134643554688</v>
      </c>
      <c r="H473">
        <v>51919.983575422637</v>
      </c>
      <c r="I473">
        <v>25499</v>
      </c>
      <c r="J473">
        <v>8321496</v>
      </c>
      <c r="K473">
        <v>100.84217159476491</v>
      </c>
      <c r="L473">
        <v>80.400000000000006</v>
      </c>
      <c r="M473">
        <v>1.42</v>
      </c>
      <c r="N473">
        <v>30.4</v>
      </c>
      <c r="O473">
        <v>2.6</v>
      </c>
      <c r="P473">
        <v>5</v>
      </c>
      <c r="Q473">
        <v>14.001444440623169</v>
      </c>
      <c r="R473">
        <v>22.26639612064519</v>
      </c>
      <c r="S473">
        <v>63.732159438731649</v>
      </c>
    </row>
    <row r="474" spans="1:19" x14ac:dyDescent="0.3">
      <c r="A474" t="s">
        <v>95</v>
      </c>
      <c r="B474" t="s">
        <v>274</v>
      </c>
      <c r="C474">
        <v>2009</v>
      </c>
      <c r="D474">
        <v>21.072950249120751</v>
      </c>
      <c r="E474">
        <v>47.516230999999998</v>
      </c>
      <c r="F474">
        <v>7.0716400146484384</v>
      </c>
      <c r="G474">
        <v>1209.167724609375</v>
      </c>
      <c r="H474">
        <v>48153.324019963111</v>
      </c>
      <c r="I474">
        <v>17121</v>
      </c>
      <c r="J474">
        <v>8343323</v>
      </c>
      <c r="K474">
        <v>101.10667716917111</v>
      </c>
      <c r="L474">
        <v>80.2</v>
      </c>
      <c r="M474">
        <v>1.39</v>
      </c>
      <c r="N474">
        <v>31.5</v>
      </c>
      <c r="O474">
        <v>2.6</v>
      </c>
      <c r="P474">
        <v>5</v>
      </c>
      <c r="Q474">
        <v>14.19744096535941</v>
      </c>
      <c r="R474">
        <v>23.276812649537089</v>
      </c>
      <c r="S474">
        <v>62.52574638510351</v>
      </c>
    </row>
    <row r="475" spans="1:19" x14ac:dyDescent="0.3">
      <c r="A475" t="s">
        <v>95</v>
      </c>
      <c r="B475" t="s">
        <v>274</v>
      </c>
      <c r="C475">
        <v>2010</v>
      </c>
      <c r="D475">
        <v>21.184398034398029</v>
      </c>
      <c r="E475">
        <v>47.516230999999998</v>
      </c>
      <c r="F475">
        <v>6.1056385040283203</v>
      </c>
      <c r="G475">
        <v>1150.431884765625</v>
      </c>
      <c r="H475">
        <v>46903.76158543428</v>
      </c>
      <c r="I475">
        <v>22786</v>
      </c>
      <c r="J475">
        <v>8363404</v>
      </c>
      <c r="K475">
        <v>101.35002423654871</v>
      </c>
      <c r="L475">
        <v>80.5</v>
      </c>
      <c r="M475">
        <v>1.44</v>
      </c>
      <c r="N475">
        <v>30.3</v>
      </c>
      <c r="O475">
        <v>2.5</v>
      </c>
      <c r="P475">
        <v>5</v>
      </c>
      <c r="Q475">
        <v>14.16834923066212</v>
      </c>
      <c r="R475">
        <v>23.710923901691849</v>
      </c>
      <c r="S475">
        <v>62.120726867646027</v>
      </c>
    </row>
    <row r="476" spans="1:19" x14ac:dyDescent="0.3">
      <c r="A476" t="s">
        <v>95</v>
      </c>
      <c r="B476" t="s">
        <v>274</v>
      </c>
      <c r="C476">
        <v>2011</v>
      </c>
      <c r="D476">
        <v>20.97287147767986</v>
      </c>
      <c r="E476">
        <v>47.516230999999998</v>
      </c>
      <c r="F476">
        <v>7.4854855537414551</v>
      </c>
      <c r="G476">
        <v>946.24658203125</v>
      </c>
      <c r="H476">
        <v>51442.276246440721</v>
      </c>
      <c r="I476">
        <v>31665</v>
      </c>
      <c r="J476">
        <v>8391643</v>
      </c>
      <c r="K476">
        <v>101.69223218613671</v>
      </c>
      <c r="L476">
        <v>80.8</v>
      </c>
      <c r="M476">
        <v>1.43</v>
      </c>
      <c r="N476">
        <v>30.8</v>
      </c>
      <c r="O476">
        <v>2.4</v>
      </c>
      <c r="P476">
        <v>5</v>
      </c>
      <c r="Q476">
        <v>14.22402809820599</v>
      </c>
      <c r="R476">
        <v>22.889018973175851</v>
      </c>
      <c r="S476">
        <v>62.886952928618157</v>
      </c>
    </row>
    <row r="477" spans="1:19" x14ac:dyDescent="0.3">
      <c r="A477" t="s">
        <v>95</v>
      </c>
      <c r="B477" t="s">
        <v>274</v>
      </c>
      <c r="C477">
        <v>2012</v>
      </c>
      <c r="D477">
        <v>20.947720296790411</v>
      </c>
      <c r="E477">
        <v>47.516230999999998</v>
      </c>
      <c r="F477">
        <v>7.2560806274414063</v>
      </c>
      <c r="G477">
        <v>1118.486694335938</v>
      </c>
      <c r="H477">
        <v>48564.917335087463</v>
      </c>
      <c r="I477">
        <v>44891</v>
      </c>
      <c r="J477">
        <v>8429991</v>
      </c>
      <c r="K477">
        <v>102.156943771207</v>
      </c>
      <c r="L477">
        <v>80.8</v>
      </c>
      <c r="M477">
        <v>1.44</v>
      </c>
      <c r="N477">
        <v>30.5</v>
      </c>
      <c r="O477">
        <v>2.4</v>
      </c>
      <c r="P477">
        <v>5</v>
      </c>
      <c r="Q477">
        <v>14.264143137863281</v>
      </c>
      <c r="R477">
        <v>23.119936567035541</v>
      </c>
      <c r="S477">
        <v>62.615920295101184</v>
      </c>
    </row>
    <row r="478" spans="1:19" x14ac:dyDescent="0.3">
      <c r="A478" t="s">
        <v>95</v>
      </c>
      <c r="B478" t="s">
        <v>274</v>
      </c>
      <c r="C478">
        <v>2013</v>
      </c>
      <c r="D478">
        <v>20.53506025797947</v>
      </c>
      <c r="E478">
        <v>47.516230999999998</v>
      </c>
      <c r="F478">
        <v>6.9147553443908691</v>
      </c>
      <c r="G478">
        <v>1154.250854492188</v>
      </c>
      <c r="H478">
        <v>50731.127254184663</v>
      </c>
      <c r="I478">
        <v>56494</v>
      </c>
      <c r="J478">
        <v>8479823</v>
      </c>
      <c r="K478">
        <v>102.7608216190014</v>
      </c>
      <c r="L478">
        <v>81.099999999999994</v>
      </c>
      <c r="M478">
        <v>1.44</v>
      </c>
      <c r="N478">
        <v>30.8</v>
      </c>
      <c r="O478">
        <v>2.2999999999999998</v>
      </c>
      <c r="P478">
        <v>5</v>
      </c>
      <c r="Q478">
        <v>14.570272309486249</v>
      </c>
      <c r="R478">
        <v>23.381576239796971</v>
      </c>
      <c r="S478">
        <v>62.04815145071678</v>
      </c>
    </row>
    <row r="479" spans="1:19" x14ac:dyDescent="0.3">
      <c r="A479" t="s">
        <v>119</v>
      </c>
      <c r="B479" t="s">
        <v>298</v>
      </c>
      <c r="C479">
        <v>1961</v>
      </c>
      <c r="D479">
        <v>19.374470477059429</v>
      </c>
      <c r="E479">
        <v>40.143104999999998</v>
      </c>
      <c r="F479">
        <v>12.56865978240967</v>
      </c>
      <c r="G479">
        <v>347.52359008789063</v>
      </c>
      <c r="I479">
        <v>-182</v>
      </c>
      <c r="J479">
        <v>4045750</v>
      </c>
      <c r="K479">
        <v>48.616869149332473</v>
      </c>
      <c r="L479">
        <v>56.2</v>
      </c>
      <c r="M479">
        <v>5.9370000000000003</v>
      </c>
      <c r="Q479">
        <v>13.966612659518301</v>
      </c>
      <c r="R479">
        <v>10.14946023192733</v>
      </c>
      <c r="S479">
        <v>75.88392710855436</v>
      </c>
    </row>
    <row r="480" spans="1:19" x14ac:dyDescent="0.3">
      <c r="A480" t="s">
        <v>119</v>
      </c>
      <c r="B480" t="s">
        <v>298</v>
      </c>
      <c r="C480">
        <v>1962</v>
      </c>
      <c r="D480">
        <v>19.299182025593961</v>
      </c>
      <c r="E480">
        <v>40.143104999999998</v>
      </c>
      <c r="F480">
        <v>12.90994262695313</v>
      </c>
      <c r="G480">
        <v>481.44967651367188</v>
      </c>
      <c r="I480">
        <v>-193</v>
      </c>
      <c r="J480">
        <v>4168150</v>
      </c>
      <c r="K480">
        <v>50.087722460554943</v>
      </c>
      <c r="L480">
        <v>56.5</v>
      </c>
      <c r="M480">
        <v>5.9610000000000003</v>
      </c>
      <c r="Q480">
        <v>14.061979101320951</v>
      </c>
      <c r="R480">
        <v>10.534654885021419</v>
      </c>
      <c r="S480">
        <v>75.403366013657632</v>
      </c>
    </row>
    <row r="481" spans="1:19" x14ac:dyDescent="0.3">
      <c r="A481" t="s">
        <v>119</v>
      </c>
      <c r="B481" t="s">
        <v>298</v>
      </c>
      <c r="C481">
        <v>1963</v>
      </c>
      <c r="D481">
        <v>19.233527398977241</v>
      </c>
      <c r="E481">
        <v>40.143104999999998</v>
      </c>
      <c r="F481">
        <v>12.19718170166016</v>
      </c>
      <c r="G481">
        <v>681.4337158203125</v>
      </c>
      <c r="I481">
        <v>-200</v>
      </c>
      <c r="J481">
        <v>4293550</v>
      </c>
      <c r="K481">
        <v>51.594626098032847</v>
      </c>
      <c r="L481">
        <v>56.9</v>
      </c>
      <c r="M481">
        <v>5.9450000000000003</v>
      </c>
      <c r="Q481">
        <v>14.1536278162143</v>
      </c>
      <c r="R481">
        <v>10.941990420436399</v>
      </c>
      <c r="S481">
        <v>74.904381763349292</v>
      </c>
    </row>
    <row r="482" spans="1:19" x14ac:dyDescent="0.3">
      <c r="A482" t="s">
        <v>119</v>
      </c>
      <c r="B482" t="s">
        <v>298</v>
      </c>
      <c r="C482">
        <v>1964</v>
      </c>
      <c r="D482">
        <v>19.766140533456671</v>
      </c>
      <c r="E482">
        <v>40.143104999999998</v>
      </c>
      <c r="F482">
        <v>11.062893867492679</v>
      </c>
      <c r="G482">
        <v>393.3211669921875</v>
      </c>
      <c r="I482">
        <v>-1636</v>
      </c>
      <c r="J482">
        <v>4439250</v>
      </c>
      <c r="K482">
        <v>53.345470276505999</v>
      </c>
      <c r="L482">
        <v>57.2</v>
      </c>
      <c r="M482">
        <v>5.8879999999999999</v>
      </c>
      <c r="Q482">
        <v>13.74395196892106</v>
      </c>
      <c r="R482">
        <v>10.58096415327565</v>
      </c>
      <c r="S482">
        <v>75.675083877803274</v>
      </c>
    </row>
    <row r="483" spans="1:19" x14ac:dyDescent="0.3">
      <c r="A483" t="s">
        <v>119</v>
      </c>
      <c r="B483" t="s">
        <v>298</v>
      </c>
      <c r="C483">
        <v>1965</v>
      </c>
      <c r="D483">
        <v>19.861847615979379</v>
      </c>
      <c r="E483">
        <v>40.143104999999998</v>
      </c>
      <c r="F483">
        <v>11.5400857925415</v>
      </c>
      <c r="G483">
        <v>496.625</v>
      </c>
      <c r="I483">
        <v>-3842</v>
      </c>
      <c r="J483">
        <v>4574650</v>
      </c>
      <c r="K483">
        <v>54.972541668168773</v>
      </c>
      <c r="L483">
        <v>57.6</v>
      </c>
      <c r="M483">
        <v>5.7919999999999998</v>
      </c>
      <c r="Q483">
        <v>13.70564651442095</v>
      </c>
      <c r="R483">
        <v>10.824634839894729</v>
      </c>
      <c r="S483">
        <v>75.46971864568431</v>
      </c>
    </row>
    <row r="484" spans="1:19" x14ac:dyDescent="0.3">
      <c r="A484" t="s">
        <v>119</v>
      </c>
      <c r="B484" t="s">
        <v>298</v>
      </c>
      <c r="C484">
        <v>1966</v>
      </c>
      <c r="D484">
        <v>19.757293594488999</v>
      </c>
      <c r="E484">
        <v>40.143104999999998</v>
      </c>
      <c r="F484">
        <v>13.736568450927731</v>
      </c>
      <c r="G484">
        <v>526.0860595703125</v>
      </c>
      <c r="I484">
        <v>-6068</v>
      </c>
      <c r="J484">
        <v>4708150</v>
      </c>
      <c r="K484">
        <v>56.576781186536408</v>
      </c>
      <c r="L484">
        <v>57.7</v>
      </c>
      <c r="M484">
        <v>5.6630000000000003</v>
      </c>
      <c r="Q484">
        <v>13.80651572148485</v>
      </c>
      <c r="R484">
        <v>11.106537014692311</v>
      </c>
      <c r="S484">
        <v>75.08694726382285</v>
      </c>
    </row>
    <row r="485" spans="1:19" x14ac:dyDescent="0.3">
      <c r="A485" t="s">
        <v>119</v>
      </c>
      <c r="B485" t="s">
        <v>298</v>
      </c>
      <c r="C485">
        <v>1967</v>
      </c>
      <c r="D485">
        <v>19.5297429323725</v>
      </c>
      <c r="E485">
        <v>40.143104999999998</v>
      </c>
      <c r="F485">
        <v>11.45842266082764</v>
      </c>
      <c r="G485">
        <v>518.83038330078125</v>
      </c>
      <c r="I485">
        <v>-7639</v>
      </c>
      <c r="J485">
        <v>4832000</v>
      </c>
      <c r="K485">
        <v>58.065058822115667</v>
      </c>
      <c r="L485">
        <v>58</v>
      </c>
      <c r="M485">
        <v>5.3769999999999998</v>
      </c>
      <c r="Q485">
        <v>13.99460498245738</v>
      </c>
      <c r="R485">
        <v>11.39794425148539</v>
      </c>
      <c r="S485">
        <v>74.607450766057241</v>
      </c>
    </row>
    <row r="486" spans="1:19" x14ac:dyDescent="0.3">
      <c r="A486" t="s">
        <v>119</v>
      </c>
      <c r="B486" t="s">
        <v>298</v>
      </c>
      <c r="C486">
        <v>1968</v>
      </c>
      <c r="D486">
        <v>19.68516374101079</v>
      </c>
      <c r="E486">
        <v>40.143104999999998</v>
      </c>
      <c r="F486">
        <v>12.092178344726561</v>
      </c>
      <c r="G486">
        <v>439.06423950195313</v>
      </c>
      <c r="I486">
        <v>-8105</v>
      </c>
      <c r="J486">
        <v>4948500</v>
      </c>
      <c r="K486">
        <v>59.465013158369082</v>
      </c>
      <c r="L486">
        <v>58.4</v>
      </c>
      <c r="M486">
        <v>5.2220000000000004</v>
      </c>
      <c r="Q486">
        <v>13.94259056173517</v>
      </c>
      <c r="R486">
        <v>11.91080474176197</v>
      </c>
      <c r="S486">
        <v>74.146604696502877</v>
      </c>
    </row>
    <row r="487" spans="1:19" x14ac:dyDescent="0.3">
      <c r="A487" t="s">
        <v>119</v>
      </c>
      <c r="B487" t="s">
        <v>298</v>
      </c>
      <c r="C487">
        <v>1969</v>
      </c>
      <c r="D487">
        <v>19.492261669303801</v>
      </c>
      <c r="E487">
        <v>40.143104999999998</v>
      </c>
      <c r="F487">
        <v>10.914515495300289</v>
      </c>
      <c r="G487">
        <v>562.78302001953125</v>
      </c>
      <c r="I487">
        <v>-8536</v>
      </c>
      <c r="J487">
        <v>5063300</v>
      </c>
      <c r="K487">
        <v>60.844538976411073</v>
      </c>
      <c r="L487">
        <v>58.6</v>
      </c>
      <c r="M487">
        <v>5.0650000000000004</v>
      </c>
      <c r="Q487">
        <v>14.06397774687065</v>
      </c>
      <c r="R487">
        <v>11.794158553546589</v>
      </c>
      <c r="S487">
        <v>74.141863699582757</v>
      </c>
    </row>
    <row r="488" spans="1:19" x14ac:dyDescent="0.3">
      <c r="A488" t="s">
        <v>119</v>
      </c>
      <c r="B488" t="s">
        <v>298</v>
      </c>
      <c r="C488">
        <v>1970</v>
      </c>
      <c r="D488">
        <v>19.553204885842511</v>
      </c>
      <c r="E488">
        <v>40.143104999999998</v>
      </c>
      <c r="F488">
        <v>12.67212390899658</v>
      </c>
      <c r="G488">
        <v>374.94973754882813</v>
      </c>
      <c r="I488">
        <v>-9056</v>
      </c>
      <c r="J488">
        <v>5172050</v>
      </c>
      <c r="K488">
        <v>62.15136330317123</v>
      </c>
      <c r="L488">
        <v>59</v>
      </c>
      <c r="M488">
        <v>4.9130000000000003</v>
      </c>
      <c r="Q488">
        <v>14.02267790870688</v>
      </c>
      <c r="R488">
        <v>11.80619452378102</v>
      </c>
      <c r="S488">
        <v>74.171127567512087</v>
      </c>
    </row>
    <row r="489" spans="1:19" x14ac:dyDescent="0.3">
      <c r="A489" t="s">
        <v>119</v>
      </c>
      <c r="B489" t="s">
        <v>298</v>
      </c>
      <c r="C489">
        <v>1971</v>
      </c>
      <c r="D489">
        <v>19.46677298414718</v>
      </c>
      <c r="E489">
        <v>40.143104999999998</v>
      </c>
      <c r="F489">
        <v>12.14248657226563</v>
      </c>
      <c r="G489">
        <v>357.18841552734381</v>
      </c>
      <c r="I489">
        <v>-9562</v>
      </c>
      <c r="J489">
        <v>5282950</v>
      </c>
      <c r="K489">
        <v>63.484023697081128</v>
      </c>
      <c r="L489">
        <v>59.4</v>
      </c>
      <c r="M489">
        <v>4.7690000000000001</v>
      </c>
      <c r="Q489">
        <v>14.0852156234386</v>
      </c>
      <c r="R489">
        <v>11.824744577109289</v>
      </c>
      <c r="S489">
        <v>74.090039799452114</v>
      </c>
    </row>
    <row r="490" spans="1:19" x14ac:dyDescent="0.3">
      <c r="A490" t="s">
        <v>119</v>
      </c>
      <c r="B490" t="s">
        <v>298</v>
      </c>
      <c r="C490">
        <v>1972</v>
      </c>
      <c r="D490">
        <v>19.15801056338028</v>
      </c>
      <c r="E490">
        <v>40.143104999999998</v>
      </c>
      <c r="F490">
        <v>10.699851036071779</v>
      </c>
      <c r="G490">
        <v>533.1527099609375</v>
      </c>
      <c r="I490">
        <v>-9934</v>
      </c>
      <c r="J490">
        <v>5391450</v>
      </c>
      <c r="K490">
        <v>64.787843829986656</v>
      </c>
      <c r="L490">
        <v>59.8</v>
      </c>
      <c r="M490">
        <v>4.6150000000000002</v>
      </c>
      <c r="Q490">
        <v>14.33538979248457</v>
      </c>
      <c r="R490">
        <v>12.09197980931015</v>
      </c>
      <c r="S490">
        <v>73.572630398205277</v>
      </c>
    </row>
    <row r="491" spans="1:19" x14ac:dyDescent="0.3">
      <c r="A491" t="s">
        <v>119</v>
      </c>
      <c r="B491" t="s">
        <v>298</v>
      </c>
      <c r="C491">
        <v>1973</v>
      </c>
      <c r="D491">
        <v>19.358825576284421</v>
      </c>
      <c r="E491">
        <v>40.143104999999998</v>
      </c>
      <c r="F491">
        <v>11.148380279541019</v>
      </c>
      <c r="G491">
        <v>465.43338012695313</v>
      </c>
      <c r="I491">
        <v>-10087</v>
      </c>
      <c r="J491">
        <v>5493900</v>
      </c>
      <c r="K491">
        <v>66.018962471610365</v>
      </c>
      <c r="L491">
        <v>60</v>
      </c>
      <c r="M491">
        <v>4.4509999999999996</v>
      </c>
      <c r="Q491">
        <v>14.22290139964575</v>
      </c>
      <c r="R491">
        <v>12.38356544993575</v>
      </c>
      <c r="S491">
        <v>73.393533150418506</v>
      </c>
    </row>
    <row r="492" spans="1:19" x14ac:dyDescent="0.3">
      <c r="A492" t="s">
        <v>119</v>
      </c>
      <c r="B492" t="s">
        <v>298</v>
      </c>
      <c r="C492">
        <v>1974</v>
      </c>
      <c r="D492">
        <v>18.999649410534321</v>
      </c>
      <c r="E492">
        <v>40.143104999999998</v>
      </c>
      <c r="F492">
        <v>11.2483377456665</v>
      </c>
      <c r="G492">
        <v>496.11712646484381</v>
      </c>
      <c r="I492">
        <v>-10083</v>
      </c>
      <c r="J492">
        <v>5594100</v>
      </c>
      <c r="K492">
        <v>67.223043368542491</v>
      </c>
      <c r="L492">
        <v>60.2</v>
      </c>
      <c r="M492">
        <v>4.33</v>
      </c>
      <c r="Q492">
        <v>14.51259054846499</v>
      </c>
      <c r="R492">
        <v>12.638840979648149</v>
      </c>
      <c r="S492">
        <v>72.848568471886864</v>
      </c>
    </row>
    <row r="493" spans="1:19" x14ac:dyDescent="0.3">
      <c r="A493" t="s">
        <v>119</v>
      </c>
      <c r="B493" t="s">
        <v>298</v>
      </c>
      <c r="C493">
        <v>1975</v>
      </c>
      <c r="D493">
        <v>18.741932872550869</v>
      </c>
      <c r="E493">
        <v>40.143104999999998</v>
      </c>
      <c r="F493">
        <v>12.08056640625</v>
      </c>
      <c r="G493">
        <v>443.82733154296881</v>
      </c>
      <c r="I493">
        <v>-10012</v>
      </c>
      <c r="J493">
        <v>5689050</v>
      </c>
      <c r="K493">
        <v>68.364036194527557</v>
      </c>
      <c r="L493">
        <v>60.3</v>
      </c>
      <c r="M493">
        <v>4.1760000000000002</v>
      </c>
      <c r="Q493">
        <v>14.67742771719406</v>
      </c>
      <c r="R493">
        <v>12.38373399236127</v>
      </c>
      <c r="S493">
        <v>72.938838290444679</v>
      </c>
    </row>
    <row r="494" spans="1:19" x14ac:dyDescent="0.3">
      <c r="A494" t="s">
        <v>119</v>
      </c>
      <c r="B494" t="s">
        <v>298</v>
      </c>
      <c r="C494">
        <v>1976</v>
      </c>
      <c r="D494">
        <v>19.343948426907279</v>
      </c>
      <c r="E494">
        <v>40.143104999999998</v>
      </c>
      <c r="F494">
        <v>11.3189811706543</v>
      </c>
      <c r="G494">
        <v>461.31182861328131</v>
      </c>
      <c r="I494">
        <v>-12763</v>
      </c>
      <c r="J494">
        <v>5781000</v>
      </c>
      <c r="K494">
        <v>69.468978694257189</v>
      </c>
      <c r="L494">
        <v>60.5</v>
      </c>
      <c r="M494">
        <v>4.0179999999999998</v>
      </c>
      <c r="Q494">
        <v>14.28810177526902</v>
      </c>
      <c r="R494">
        <v>12.88016507784921</v>
      </c>
      <c r="S494">
        <v>72.831733146881774</v>
      </c>
    </row>
    <row r="495" spans="1:19" x14ac:dyDescent="0.3">
      <c r="A495" t="s">
        <v>119</v>
      </c>
      <c r="B495" t="s">
        <v>298</v>
      </c>
      <c r="C495">
        <v>1977</v>
      </c>
      <c r="D495">
        <v>19.410729207033519</v>
      </c>
      <c r="E495">
        <v>40.143104999999998</v>
      </c>
      <c r="F495">
        <v>11.581583976745611</v>
      </c>
      <c r="G495">
        <v>518.29632568359375</v>
      </c>
      <c r="I495">
        <v>-13000</v>
      </c>
      <c r="J495">
        <v>5876150</v>
      </c>
      <c r="K495">
        <v>70.612374875325955</v>
      </c>
      <c r="L495">
        <v>60.6</v>
      </c>
      <c r="M495">
        <v>3.8690000000000002</v>
      </c>
      <c r="Q495">
        <v>14.23846883352013</v>
      </c>
      <c r="R495">
        <v>12.863177860160359</v>
      </c>
      <c r="S495">
        <v>72.898353306319507</v>
      </c>
    </row>
    <row r="496" spans="1:19" x14ac:dyDescent="0.3">
      <c r="A496" t="s">
        <v>119</v>
      </c>
      <c r="B496" t="s">
        <v>298</v>
      </c>
      <c r="C496">
        <v>1978</v>
      </c>
      <c r="D496">
        <v>19.268118366956688</v>
      </c>
      <c r="E496">
        <v>40.143104999999998</v>
      </c>
      <c r="F496">
        <v>11.956624031066889</v>
      </c>
      <c r="G496">
        <v>467.77371215820313</v>
      </c>
      <c r="I496">
        <v>-14790</v>
      </c>
      <c r="J496">
        <v>5976150</v>
      </c>
      <c r="K496">
        <v>71.814052417174381</v>
      </c>
      <c r="L496">
        <v>60.7</v>
      </c>
      <c r="M496">
        <v>3.73</v>
      </c>
      <c r="Q496">
        <v>14.34803484463955</v>
      </c>
      <c r="R496">
        <v>12.92818437478565</v>
      </c>
      <c r="S496">
        <v>72.723780780574799</v>
      </c>
    </row>
    <row r="497" spans="1:19" x14ac:dyDescent="0.3">
      <c r="A497" t="s">
        <v>119</v>
      </c>
      <c r="B497" t="s">
        <v>298</v>
      </c>
      <c r="C497">
        <v>1979</v>
      </c>
      <c r="D497">
        <v>19.204303513461898</v>
      </c>
      <c r="E497">
        <v>40.143104999999998</v>
      </c>
      <c r="F497">
        <v>12.873709678649901</v>
      </c>
      <c r="G497">
        <v>449.63360595703131</v>
      </c>
      <c r="I497">
        <v>-24027</v>
      </c>
      <c r="J497">
        <v>6071300</v>
      </c>
      <c r="K497">
        <v>72.957448598243147</v>
      </c>
      <c r="L497">
        <v>60.9</v>
      </c>
      <c r="M497">
        <v>3.605</v>
      </c>
      <c r="Q497">
        <v>14.42699724517907</v>
      </c>
      <c r="R497">
        <v>13.223140495867771</v>
      </c>
      <c r="S497">
        <v>72.349862258953166</v>
      </c>
    </row>
    <row r="498" spans="1:19" x14ac:dyDescent="0.3">
      <c r="A498" t="s">
        <v>119</v>
      </c>
      <c r="B498" t="s">
        <v>298</v>
      </c>
      <c r="C498">
        <v>1980</v>
      </c>
      <c r="D498">
        <v>19.44148411796013</v>
      </c>
      <c r="E498">
        <v>40.143104999999998</v>
      </c>
      <c r="F498">
        <v>12.18093776702881</v>
      </c>
      <c r="G498">
        <v>451.22433471679688</v>
      </c>
      <c r="I498">
        <v>-27793</v>
      </c>
      <c r="J498">
        <v>6160500</v>
      </c>
      <c r="K498">
        <v>74.029344965571937</v>
      </c>
      <c r="L498">
        <v>61.1</v>
      </c>
      <c r="M498">
        <v>3.4969999999999999</v>
      </c>
      <c r="Q498">
        <v>14.247160804453101</v>
      </c>
      <c r="R498">
        <v>13.142847295224639</v>
      </c>
      <c r="S498">
        <v>72.609991900322257</v>
      </c>
    </row>
    <row r="499" spans="1:19" x14ac:dyDescent="0.3">
      <c r="A499" t="s">
        <v>119</v>
      </c>
      <c r="B499" t="s">
        <v>298</v>
      </c>
      <c r="C499">
        <v>1981</v>
      </c>
      <c r="D499">
        <v>19.394494437967548</v>
      </c>
      <c r="E499">
        <v>40.143104999999998</v>
      </c>
      <c r="F499">
        <v>12.770655632019039</v>
      </c>
      <c r="G499">
        <v>556.8896484375</v>
      </c>
      <c r="I499">
        <v>-28294</v>
      </c>
      <c r="J499">
        <v>6257750</v>
      </c>
      <c r="K499">
        <v>75.197976375019522</v>
      </c>
      <c r="L499">
        <v>61.3</v>
      </c>
      <c r="M499">
        <v>3.41</v>
      </c>
      <c r="Q499">
        <v>14.262652856202591</v>
      </c>
      <c r="R499">
        <v>12.97814113001005</v>
      </c>
      <c r="S499">
        <v>72.759206013787363</v>
      </c>
    </row>
    <row r="500" spans="1:19" x14ac:dyDescent="0.3">
      <c r="A500" t="s">
        <v>119</v>
      </c>
      <c r="B500" t="s">
        <v>298</v>
      </c>
      <c r="C500">
        <v>1982</v>
      </c>
      <c r="D500">
        <v>19.483691964718432</v>
      </c>
      <c r="E500">
        <v>40.143104999999998</v>
      </c>
      <c r="F500">
        <v>11.06133937835693</v>
      </c>
      <c r="G500">
        <v>608.4127197265625</v>
      </c>
      <c r="I500">
        <v>-28491</v>
      </c>
      <c r="J500">
        <v>6357550</v>
      </c>
      <c r="K500">
        <v>76.397250561784247</v>
      </c>
      <c r="L500">
        <v>61.4</v>
      </c>
      <c r="M500">
        <v>3.343</v>
      </c>
      <c r="Q500">
        <v>14.19022075510625</v>
      </c>
      <c r="R500">
        <v>12.895949384499</v>
      </c>
      <c r="S500">
        <v>72.913829860394756</v>
      </c>
    </row>
    <row r="501" spans="1:19" x14ac:dyDescent="0.3">
      <c r="A501" t="s">
        <v>119</v>
      </c>
      <c r="B501" t="s">
        <v>298</v>
      </c>
      <c r="C501">
        <v>1983</v>
      </c>
      <c r="D501">
        <v>19.53207356581246</v>
      </c>
      <c r="E501">
        <v>40.143104999999998</v>
      </c>
      <c r="F501">
        <v>11.8702278137207</v>
      </c>
      <c r="G501">
        <v>419.12872314453131</v>
      </c>
      <c r="I501">
        <v>-28598</v>
      </c>
      <c r="J501">
        <v>6459800</v>
      </c>
      <c r="K501">
        <v>77.625965848324256</v>
      </c>
      <c r="L501">
        <v>62</v>
      </c>
      <c r="M501">
        <v>3.2930000000000001</v>
      </c>
      <c r="O501">
        <v>30.4</v>
      </c>
      <c r="Q501">
        <v>14.216763554190891</v>
      </c>
      <c r="R501">
        <v>13.453623363405841</v>
      </c>
      <c r="S501">
        <v>72.32961308240327</v>
      </c>
    </row>
    <row r="502" spans="1:19" x14ac:dyDescent="0.3">
      <c r="A502" t="s">
        <v>119</v>
      </c>
      <c r="B502" t="s">
        <v>298</v>
      </c>
      <c r="C502">
        <v>1984</v>
      </c>
      <c r="D502">
        <v>19.23544665917353</v>
      </c>
      <c r="E502">
        <v>40.143104999999998</v>
      </c>
      <c r="F502">
        <v>11.71797561645508</v>
      </c>
      <c r="G502">
        <v>467.57376098632813</v>
      </c>
      <c r="I502">
        <v>-28100</v>
      </c>
      <c r="J502">
        <v>6567850</v>
      </c>
      <c r="K502">
        <v>78.924378432291476</v>
      </c>
      <c r="L502">
        <v>62</v>
      </c>
      <c r="M502">
        <v>3.2589999999999999</v>
      </c>
      <c r="O502">
        <v>29.9</v>
      </c>
      <c r="Q502">
        <v>14.459447777451199</v>
      </c>
      <c r="R502">
        <v>13.722228945866981</v>
      </c>
      <c r="S502">
        <v>71.818323276681824</v>
      </c>
    </row>
    <row r="503" spans="1:19" x14ac:dyDescent="0.3">
      <c r="A503" t="s">
        <v>119</v>
      </c>
      <c r="B503" t="s">
        <v>298</v>
      </c>
      <c r="C503">
        <v>1985</v>
      </c>
      <c r="D503">
        <v>18.906859532917728</v>
      </c>
      <c r="E503">
        <v>40.143104999999998</v>
      </c>
      <c r="F503">
        <v>11.778750419616699</v>
      </c>
      <c r="G503">
        <v>415.28713989257813</v>
      </c>
      <c r="I503">
        <v>-27358</v>
      </c>
      <c r="J503">
        <v>6670150</v>
      </c>
      <c r="K503">
        <v>80.153694557602407</v>
      </c>
      <c r="L503">
        <v>62.1</v>
      </c>
      <c r="M503">
        <v>2.91</v>
      </c>
      <c r="O503">
        <v>29.2</v>
      </c>
      <c r="Q503">
        <v>14.76800753256264</v>
      </c>
      <c r="R503">
        <v>14.29652490802253</v>
      </c>
      <c r="S503">
        <v>70.935467559414818</v>
      </c>
    </row>
    <row r="504" spans="1:19" x14ac:dyDescent="0.3">
      <c r="A504" t="s">
        <v>119</v>
      </c>
      <c r="B504" t="s">
        <v>298</v>
      </c>
      <c r="C504">
        <v>1986</v>
      </c>
      <c r="D504">
        <v>18.69384999296237</v>
      </c>
      <c r="E504">
        <v>40.143104999999998</v>
      </c>
      <c r="F504">
        <v>12.132998466491699</v>
      </c>
      <c r="G504">
        <v>408.19021606445313</v>
      </c>
      <c r="I504">
        <v>-26654</v>
      </c>
      <c r="J504">
        <v>6770300</v>
      </c>
      <c r="K504">
        <v>81.357174615763611</v>
      </c>
      <c r="L504">
        <v>62.2</v>
      </c>
      <c r="M504">
        <v>2.9</v>
      </c>
      <c r="O504">
        <v>28.7</v>
      </c>
      <c r="Q504">
        <v>14.91871839291651</v>
      </c>
      <c r="R504">
        <v>14.18517157506081</v>
      </c>
      <c r="S504">
        <v>70.89611003202269</v>
      </c>
    </row>
    <row r="505" spans="1:19" x14ac:dyDescent="0.3">
      <c r="A505" t="s">
        <v>119</v>
      </c>
      <c r="B505" t="s">
        <v>298</v>
      </c>
      <c r="C505">
        <v>1987</v>
      </c>
      <c r="D505">
        <v>18.817036384428679</v>
      </c>
      <c r="E505">
        <v>40.143104999999998</v>
      </c>
      <c r="F505">
        <v>11.958785057067869</v>
      </c>
      <c r="G505">
        <v>470.03421020507813</v>
      </c>
      <c r="I505">
        <v>-26077</v>
      </c>
      <c r="J505">
        <v>6875350</v>
      </c>
      <c r="K505">
        <v>82.619536873475369</v>
      </c>
      <c r="L505">
        <v>62.6</v>
      </c>
      <c r="M505">
        <v>2.9026000000000001</v>
      </c>
      <c r="O505">
        <v>28.5</v>
      </c>
      <c r="Q505">
        <v>14.83502406259737</v>
      </c>
      <c r="R505">
        <v>14.283834781705499</v>
      </c>
      <c r="S505">
        <v>70.881141155697108</v>
      </c>
    </row>
    <row r="506" spans="1:19" x14ac:dyDescent="0.3">
      <c r="A506" t="s">
        <v>119</v>
      </c>
      <c r="B506" t="s">
        <v>298</v>
      </c>
      <c r="C506">
        <v>1988</v>
      </c>
      <c r="D506">
        <v>18.80850409836065</v>
      </c>
      <c r="E506">
        <v>40.143104999999998</v>
      </c>
      <c r="F506">
        <v>11.930075645446779</v>
      </c>
      <c r="G506">
        <v>552.5714111328125</v>
      </c>
      <c r="I506">
        <v>-25287</v>
      </c>
      <c r="J506">
        <v>6974600</v>
      </c>
      <c r="K506">
        <v>83.812201833759929</v>
      </c>
      <c r="L506">
        <v>62.7</v>
      </c>
      <c r="M506">
        <v>2.8</v>
      </c>
      <c r="O506">
        <v>28.7</v>
      </c>
      <c r="Q506">
        <v>14.88894312911887</v>
      </c>
      <c r="R506">
        <v>14.70344154259214</v>
      </c>
      <c r="S506">
        <v>70.407615328288983</v>
      </c>
    </row>
    <row r="507" spans="1:19" x14ac:dyDescent="0.3">
      <c r="A507" t="s">
        <v>119</v>
      </c>
      <c r="B507" t="s">
        <v>298</v>
      </c>
      <c r="C507">
        <v>1989</v>
      </c>
      <c r="D507">
        <v>18.533320924397341</v>
      </c>
      <c r="E507">
        <v>40.143104999999998</v>
      </c>
      <c r="F507">
        <v>12.768196105957029</v>
      </c>
      <c r="G507">
        <v>353.08749389648438</v>
      </c>
      <c r="I507">
        <v>-101987</v>
      </c>
      <c r="J507">
        <v>7076550</v>
      </c>
      <c r="K507">
        <v>85.037312087674394</v>
      </c>
      <c r="L507">
        <v>62.6</v>
      </c>
      <c r="M507">
        <v>2.8</v>
      </c>
      <c r="O507">
        <v>29.3</v>
      </c>
      <c r="Q507">
        <v>15.168513347679941</v>
      </c>
      <c r="R507">
        <v>15.27095523502943</v>
      </c>
      <c r="S507">
        <v>69.560531417290633</v>
      </c>
    </row>
    <row r="508" spans="1:19" x14ac:dyDescent="0.3">
      <c r="A508" t="s">
        <v>119</v>
      </c>
      <c r="B508" t="s">
        <v>298</v>
      </c>
      <c r="C508">
        <v>1990</v>
      </c>
      <c r="D508">
        <v>18.631111526596239</v>
      </c>
      <c r="E508">
        <v>40.143104999999998</v>
      </c>
      <c r="F508">
        <v>12.19743061065674</v>
      </c>
      <c r="G508">
        <v>436.11334228515631</v>
      </c>
      <c r="H508">
        <v>1234.5308891620659</v>
      </c>
      <c r="I508">
        <v>-28017</v>
      </c>
      <c r="J508">
        <v>7175200</v>
      </c>
      <c r="K508">
        <v>86.222766982707867</v>
      </c>
      <c r="L508">
        <v>62.4</v>
      </c>
      <c r="M508">
        <v>2.74</v>
      </c>
      <c r="O508">
        <v>30.4</v>
      </c>
      <c r="Q508">
        <v>15.039718804920909</v>
      </c>
      <c r="R508">
        <v>14.818980667838311</v>
      </c>
      <c r="S508">
        <v>70.141300527240773</v>
      </c>
    </row>
    <row r="509" spans="1:19" x14ac:dyDescent="0.3">
      <c r="A509" t="s">
        <v>119</v>
      </c>
      <c r="B509" t="s">
        <v>298</v>
      </c>
      <c r="C509">
        <v>1991</v>
      </c>
      <c r="D509">
        <v>17.887116806952879</v>
      </c>
      <c r="E509">
        <v>40.143104999999998</v>
      </c>
      <c r="F509">
        <v>11.988510131835939</v>
      </c>
      <c r="G509">
        <v>417.37423706054688</v>
      </c>
      <c r="H509">
        <v>1209.187602011938</v>
      </c>
      <c r="I509">
        <v>-25282</v>
      </c>
      <c r="J509">
        <v>7271300</v>
      </c>
      <c r="K509">
        <v>87.377579100424185</v>
      </c>
      <c r="L509">
        <v>62.1</v>
      </c>
      <c r="M509">
        <v>2.87</v>
      </c>
      <c r="O509">
        <v>31.8</v>
      </c>
      <c r="Q509">
        <v>15.517128117935741</v>
      </c>
      <c r="R509">
        <v>13.730316672140971</v>
      </c>
      <c r="S509">
        <v>70.752555209923301</v>
      </c>
    </row>
    <row r="510" spans="1:19" x14ac:dyDescent="0.3">
      <c r="A510" t="s">
        <v>119</v>
      </c>
      <c r="B510" t="s">
        <v>298</v>
      </c>
      <c r="C510">
        <v>1992</v>
      </c>
      <c r="D510">
        <v>20.265541684680791</v>
      </c>
      <c r="E510">
        <v>40.143104999999998</v>
      </c>
      <c r="F510">
        <v>10.71791839599609</v>
      </c>
      <c r="G510">
        <v>476.92889404296881</v>
      </c>
      <c r="H510">
        <v>60.458213579636492</v>
      </c>
      <c r="I510">
        <v>-23316</v>
      </c>
      <c r="J510">
        <v>7382050</v>
      </c>
      <c r="K510">
        <v>88.708436978021311</v>
      </c>
      <c r="L510">
        <v>61.3</v>
      </c>
      <c r="M510">
        <v>2.74</v>
      </c>
      <c r="O510">
        <v>33.299999999999997</v>
      </c>
      <c r="Q510">
        <v>13.077031802120141</v>
      </c>
      <c r="R510">
        <v>7.3686690223792688</v>
      </c>
      <c r="S510">
        <v>79.554299175500589</v>
      </c>
    </row>
    <row r="511" spans="1:19" x14ac:dyDescent="0.3">
      <c r="A511" t="s">
        <v>119</v>
      </c>
      <c r="B511" t="s">
        <v>298</v>
      </c>
      <c r="C511">
        <v>1993</v>
      </c>
      <c r="D511">
        <v>20.12759064956251</v>
      </c>
      <c r="E511">
        <v>40.143104999999998</v>
      </c>
      <c r="F511">
        <v>10.823771476745611</v>
      </c>
      <c r="G511">
        <v>455.49166870117188</v>
      </c>
      <c r="H511">
        <v>209.47857180978809</v>
      </c>
      <c r="I511">
        <v>-22817</v>
      </c>
      <c r="J511">
        <v>7494800</v>
      </c>
      <c r="K511">
        <v>90.063328406455412</v>
      </c>
      <c r="L511">
        <v>61.3</v>
      </c>
      <c r="M511">
        <v>2.7</v>
      </c>
      <c r="O511">
        <v>34.6</v>
      </c>
      <c r="Q511">
        <v>13.128255049890489</v>
      </c>
      <c r="R511">
        <v>7.0284740812849824</v>
      </c>
      <c r="S511">
        <v>79.843270868824533</v>
      </c>
    </row>
    <row r="512" spans="1:19" x14ac:dyDescent="0.3">
      <c r="A512" t="s">
        <v>119</v>
      </c>
      <c r="B512" t="s">
        <v>298</v>
      </c>
      <c r="C512">
        <v>1994</v>
      </c>
      <c r="D512">
        <v>20.804054255403688</v>
      </c>
      <c r="E512">
        <v>40.143104999999998</v>
      </c>
      <c r="F512">
        <v>11.743534088134769</v>
      </c>
      <c r="G512">
        <v>508.1246337890625</v>
      </c>
      <c r="H512">
        <v>157.0860590545482</v>
      </c>
      <c r="I512">
        <v>-37037</v>
      </c>
      <c r="J512">
        <v>7596550</v>
      </c>
      <c r="K512">
        <v>91.286035305286177</v>
      </c>
      <c r="L512">
        <v>61.6</v>
      </c>
      <c r="M512">
        <v>2.52</v>
      </c>
      <c r="O512">
        <v>35.700000000000003</v>
      </c>
      <c r="Q512">
        <v>12.78634389209236</v>
      </c>
      <c r="R512">
        <v>7.7486219422358822</v>
      </c>
      <c r="S512">
        <v>79.465034165671753</v>
      </c>
    </row>
    <row r="513" spans="1:19" x14ac:dyDescent="0.3">
      <c r="A513" t="s">
        <v>119</v>
      </c>
      <c r="B513" t="s">
        <v>298</v>
      </c>
      <c r="C513">
        <v>1995</v>
      </c>
      <c r="D513">
        <v>20.74740756758931</v>
      </c>
      <c r="E513">
        <v>40.143104999999998</v>
      </c>
      <c r="F513">
        <v>12.66173267364502</v>
      </c>
      <c r="G513">
        <v>390.21221923828131</v>
      </c>
      <c r="H513">
        <v>314.56122631362388</v>
      </c>
      <c r="I513">
        <v>-37975</v>
      </c>
      <c r="J513">
        <v>7684850</v>
      </c>
      <c r="K513">
        <v>92.347116574738337</v>
      </c>
      <c r="L513">
        <v>62.3</v>
      </c>
      <c r="M513">
        <v>2.29</v>
      </c>
      <c r="N513">
        <v>34.700000000000003</v>
      </c>
      <c r="O513">
        <v>36.5</v>
      </c>
      <c r="Q513">
        <v>12.81204092678024</v>
      </c>
      <c r="R513">
        <v>7.667843612278034</v>
      </c>
      <c r="S513">
        <v>79.520115460941724</v>
      </c>
    </row>
    <row r="514" spans="1:19" x14ac:dyDescent="0.3">
      <c r="A514" t="s">
        <v>119</v>
      </c>
      <c r="B514" t="s">
        <v>298</v>
      </c>
      <c r="C514">
        <v>1996</v>
      </c>
      <c r="D514">
        <v>21.50803714057508</v>
      </c>
      <c r="E514">
        <v>40.143104999999998</v>
      </c>
      <c r="F514">
        <v>12.46252536773682</v>
      </c>
      <c r="G514">
        <v>417.29928588867188</v>
      </c>
      <c r="H514">
        <v>409.16318910647863</v>
      </c>
      <c r="I514">
        <v>-38092</v>
      </c>
      <c r="J514">
        <v>7763000</v>
      </c>
      <c r="K514">
        <v>93.286227573692869</v>
      </c>
      <c r="L514">
        <v>62.6</v>
      </c>
      <c r="M514">
        <v>2.06</v>
      </c>
      <c r="O514">
        <v>36.9</v>
      </c>
      <c r="Q514">
        <v>12.43420399245208</v>
      </c>
      <c r="R514">
        <v>8.3106564703545551</v>
      </c>
      <c r="S514">
        <v>79.255139537193358</v>
      </c>
    </row>
    <row r="515" spans="1:19" x14ac:dyDescent="0.3">
      <c r="A515" t="s">
        <v>119</v>
      </c>
      <c r="B515" t="s">
        <v>298</v>
      </c>
      <c r="C515">
        <v>1997</v>
      </c>
      <c r="D515">
        <v>20.39577102027252</v>
      </c>
      <c r="E515">
        <v>40.143104999999998</v>
      </c>
      <c r="F515">
        <v>12.110141754150391</v>
      </c>
      <c r="G515">
        <v>452.91635131835938</v>
      </c>
      <c r="H515">
        <v>505.5003493331044</v>
      </c>
      <c r="I515">
        <v>-40423</v>
      </c>
      <c r="J515">
        <v>7838250</v>
      </c>
      <c r="K515">
        <v>94.190489923933811</v>
      </c>
      <c r="L515">
        <v>63</v>
      </c>
      <c r="M515">
        <v>2.0699999999999998</v>
      </c>
      <c r="O515">
        <v>36.9</v>
      </c>
      <c r="Q515">
        <v>12.967032967032971</v>
      </c>
      <c r="R515">
        <v>7.0932988580047391</v>
      </c>
      <c r="S515">
        <v>79.939668174962293</v>
      </c>
    </row>
    <row r="516" spans="1:19" x14ac:dyDescent="0.3">
      <c r="A516" t="s">
        <v>119</v>
      </c>
      <c r="B516" t="s">
        <v>298</v>
      </c>
      <c r="C516">
        <v>1998</v>
      </c>
      <c r="D516">
        <v>20.32252190904785</v>
      </c>
      <c r="E516">
        <v>40.143104999999998</v>
      </c>
      <c r="F516">
        <v>13.113383293151861</v>
      </c>
      <c r="G516">
        <v>380.265869140625</v>
      </c>
      <c r="H516">
        <v>561.9068078718692</v>
      </c>
      <c r="I516">
        <v>-46097</v>
      </c>
      <c r="J516">
        <v>7913000</v>
      </c>
      <c r="K516">
        <v>95.231791267510715</v>
      </c>
      <c r="L516">
        <v>63.6</v>
      </c>
      <c r="M516">
        <v>2</v>
      </c>
      <c r="O516">
        <v>36.4</v>
      </c>
      <c r="Q516">
        <v>13.007445442875481</v>
      </c>
      <c r="R516">
        <v>7.0449293966623872</v>
      </c>
      <c r="S516">
        <v>79.947625160462138</v>
      </c>
    </row>
    <row r="517" spans="1:19" x14ac:dyDescent="0.3">
      <c r="A517" t="s">
        <v>119</v>
      </c>
      <c r="B517" t="s">
        <v>298</v>
      </c>
      <c r="C517">
        <v>1999</v>
      </c>
      <c r="D517">
        <v>20.392709776084949</v>
      </c>
      <c r="E517">
        <v>40.143104999999998</v>
      </c>
      <c r="F517">
        <v>13.135764122009279</v>
      </c>
      <c r="G517">
        <v>427.46429443359381</v>
      </c>
      <c r="H517">
        <v>573.91651233408936</v>
      </c>
      <c r="I517">
        <v>5300</v>
      </c>
      <c r="J517">
        <v>7982750</v>
      </c>
      <c r="K517">
        <v>96.520766580013301</v>
      </c>
      <c r="L517">
        <v>64.2</v>
      </c>
      <c r="M517">
        <v>2.0699999999999998</v>
      </c>
      <c r="O517">
        <v>35.5</v>
      </c>
      <c r="Q517">
        <v>13.012591053593329</v>
      </c>
      <c r="R517">
        <v>7.5115772610077851</v>
      </c>
      <c r="S517">
        <v>79.475831685398873</v>
      </c>
    </row>
    <row r="518" spans="1:19" x14ac:dyDescent="0.3">
      <c r="A518" t="s">
        <v>119</v>
      </c>
      <c r="B518" t="s">
        <v>298</v>
      </c>
      <c r="C518">
        <v>2000</v>
      </c>
      <c r="D518">
        <v>20.638545388566321</v>
      </c>
      <c r="E518">
        <v>40.143104999999998</v>
      </c>
      <c r="F518">
        <v>12.79727077484131</v>
      </c>
      <c r="G518">
        <v>400.06387329101563</v>
      </c>
      <c r="H518">
        <v>655.11994517081644</v>
      </c>
      <c r="I518">
        <v>15938</v>
      </c>
      <c r="J518">
        <v>8048600</v>
      </c>
      <c r="K518">
        <v>97.434779976998968</v>
      </c>
      <c r="L518">
        <v>64.900000000000006</v>
      </c>
      <c r="M518">
        <v>2</v>
      </c>
      <c r="O518">
        <v>34.299999999999997</v>
      </c>
      <c r="P518">
        <v>47</v>
      </c>
      <c r="Q518">
        <v>12.820231420732441</v>
      </c>
      <c r="R518">
        <v>7.1096266253131342</v>
      </c>
      <c r="S518">
        <v>80.070141953954433</v>
      </c>
    </row>
    <row r="519" spans="1:19" x14ac:dyDescent="0.3">
      <c r="A519" t="s">
        <v>119</v>
      </c>
      <c r="B519" t="s">
        <v>298</v>
      </c>
      <c r="C519">
        <v>2001</v>
      </c>
      <c r="D519">
        <v>20.89486267222625</v>
      </c>
      <c r="E519">
        <v>40.143104999999998</v>
      </c>
      <c r="F519">
        <v>13.35128784179688</v>
      </c>
      <c r="G519">
        <v>403.84536743164063</v>
      </c>
      <c r="H519">
        <v>703.68384343272237</v>
      </c>
      <c r="I519">
        <v>16248</v>
      </c>
      <c r="J519">
        <v>8111200</v>
      </c>
      <c r="K519">
        <v>98.193792068180713</v>
      </c>
      <c r="L519">
        <v>65.5</v>
      </c>
      <c r="M519">
        <v>1.8</v>
      </c>
      <c r="N519">
        <v>36.5</v>
      </c>
      <c r="O519">
        <v>32.799999999999997</v>
      </c>
      <c r="P519">
        <v>44</v>
      </c>
      <c r="Q519">
        <v>12.66968325791855</v>
      </c>
      <c r="R519">
        <v>7.1350805062360756</v>
      </c>
      <c r="S519">
        <v>80.195236235845385</v>
      </c>
    </row>
    <row r="520" spans="1:19" x14ac:dyDescent="0.3">
      <c r="A520" t="s">
        <v>119</v>
      </c>
      <c r="B520" t="s">
        <v>298</v>
      </c>
      <c r="C520">
        <v>2002</v>
      </c>
      <c r="D520">
        <v>21.09007301072235</v>
      </c>
      <c r="E520">
        <v>40.143104999999998</v>
      </c>
      <c r="F520">
        <v>12.52341365814209</v>
      </c>
      <c r="G520">
        <v>520.65167236328125</v>
      </c>
      <c r="H520">
        <v>763.08063798535818</v>
      </c>
      <c r="I520">
        <v>15071</v>
      </c>
      <c r="J520">
        <v>8171950</v>
      </c>
      <c r="K520">
        <v>98.91246459609286</v>
      </c>
      <c r="L520">
        <v>66.2</v>
      </c>
      <c r="M520">
        <v>1.8</v>
      </c>
      <c r="N520">
        <v>25.3</v>
      </c>
      <c r="O520">
        <v>31.3</v>
      </c>
      <c r="P520">
        <v>43</v>
      </c>
      <c r="Q520">
        <v>12.572949002217291</v>
      </c>
      <c r="R520">
        <v>7.3082039911308208</v>
      </c>
      <c r="S520">
        <v>80.11884700665189</v>
      </c>
    </row>
    <row r="521" spans="1:19" x14ac:dyDescent="0.3">
      <c r="A521" t="s">
        <v>119</v>
      </c>
      <c r="B521" t="s">
        <v>298</v>
      </c>
      <c r="C521">
        <v>2003</v>
      </c>
      <c r="D521">
        <v>21.175551470588239</v>
      </c>
      <c r="E521">
        <v>40.143104999999998</v>
      </c>
      <c r="F521">
        <v>12.28419399261475</v>
      </c>
      <c r="G521">
        <v>539.49542236328125</v>
      </c>
      <c r="H521">
        <v>883.73397149845232</v>
      </c>
      <c r="I521">
        <v>13154</v>
      </c>
      <c r="J521">
        <v>8234100</v>
      </c>
      <c r="K521">
        <v>99.623723563858107</v>
      </c>
      <c r="L521">
        <v>66.8</v>
      </c>
      <c r="M521">
        <v>1.9</v>
      </c>
      <c r="N521">
        <v>26.8</v>
      </c>
      <c r="O521">
        <v>29.8</v>
      </c>
      <c r="P521">
        <v>44</v>
      </c>
      <c r="Q521">
        <v>12.59205029929805</v>
      </c>
      <c r="R521">
        <v>7.9893200120580516</v>
      </c>
      <c r="S521">
        <v>79.418629688643904</v>
      </c>
    </row>
    <row r="522" spans="1:19" x14ac:dyDescent="0.3">
      <c r="A522" t="s">
        <v>119</v>
      </c>
      <c r="B522" t="s">
        <v>298</v>
      </c>
      <c r="C522">
        <v>2004</v>
      </c>
      <c r="D522">
        <v>21.230782329877719</v>
      </c>
      <c r="E522">
        <v>40.143104999999998</v>
      </c>
      <c r="F522">
        <v>12.798342704772949</v>
      </c>
      <c r="G522">
        <v>516.41497802734375</v>
      </c>
      <c r="H522">
        <v>1045.0093791680531</v>
      </c>
      <c r="I522">
        <v>13488</v>
      </c>
      <c r="J522">
        <v>8306500</v>
      </c>
      <c r="K522">
        <v>100.4753725566092</v>
      </c>
      <c r="L522">
        <v>67.3</v>
      </c>
      <c r="M522">
        <v>2.0535000000000001</v>
      </c>
      <c r="N522">
        <v>26.6</v>
      </c>
      <c r="O522">
        <v>28.3</v>
      </c>
      <c r="P522">
        <v>39</v>
      </c>
      <c r="Q522">
        <v>12.60037680552648</v>
      </c>
      <c r="R522">
        <v>8.390203056311492</v>
      </c>
      <c r="S522">
        <v>79.009420138162028</v>
      </c>
    </row>
    <row r="523" spans="1:19" x14ac:dyDescent="0.3">
      <c r="A523" t="s">
        <v>119</v>
      </c>
      <c r="B523" t="s">
        <v>298</v>
      </c>
      <c r="C523">
        <v>2005</v>
      </c>
      <c r="D523">
        <v>21.005455683066781</v>
      </c>
      <c r="E523">
        <v>40.143104999999998</v>
      </c>
      <c r="F523">
        <v>12.75467586517334</v>
      </c>
      <c r="G523">
        <v>479.7899169921875</v>
      </c>
      <c r="H523">
        <v>1578.4023902960271</v>
      </c>
      <c r="I523">
        <v>16436</v>
      </c>
      <c r="J523">
        <v>8391850</v>
      </c>
      <c r="K523">
        <v>101.5225018146625</v>
      </c>
      <c r="L523">
        <v>67.599999999999994</v>
      </c>
      <c r="M523">
        <v>2</v>
      </c>
      <c r="N523">
        <v>26.6</v>
      </c>
      <c r="O523">
        <v>26.8</v>
      </c>
      <c r="P523">
        <v>42</v>
      </c>
      <c r="Q523">
        <v>12.66584196690892</v>
      </c>
      <c r="R523">
        <v>7.7377454770372651</v>
      </c>
      <c r="S523">
        <v>79.596412556053806</v>
      </c>
    </row>
    <row r="524" spans="1:19" x14ac:dyDescent="0.3">
      <c r="A524" t="s">
        <v>119</v>
      </c>
      <c r="B524" t="s">
        <v>298</v>
      </c>
      <c r="C524">
        <v>2006</v>
      </c>
      <c r="D524">
        <v>21.070105247981541</v>
      </c>
      <c r="E524">
        <v>40.143104999999998</v>
      </c>
      <c r="F524">
        <v>12.81287860870361</v>
      </c>
      <c r="G524">
        <v>461.40084838867188</v>
      </c>
      <c r="H524">
        <v>2473.0818186353631</v>
      </c>
      <c r="I524">
        <v>16909</v>
      </c>
      <c r="J524">
        <v>8484550</v>
      </c>
      <c r="K524">
        <v>102.67253167467361</v>
      </c>
      <c r="L524">
        <v>68.2</v>
      </c>
      <c r="M524">
        <v>1.97</v>
      </c>
      <c r="O524">
        <v>25.5</v>
      </c>
      <c r="P524">
        <v>35</v>
      </c>
      <c r="Q524">
        <v>12.569771656397251</v>
      </c>
      <c r="R524">
        <v>7.1620152229068514</v>
      </c>
      <c r="S524">
        <v>80.26821312069589</v>
      </c>
    </row>
    <row r="525" spans="1:19" x14ac:dyDescent="0.3">
      <c r="A525" t="s">
        <v>119</v>
      </c>
      <c r="B525" t="s">
        <v>298</v>
      </c>
      <c r="C525">
        <v>2007</v>
      </c>
      <c r="D525">
        <v>20.919916533728351</v>
      </c>
      <c r="E525">
        <v>40.143104999999998</v>
      </c>
      <c r="F525">
        <v>12.451076507568359</v>
      </c>
      <c r="G525">
        <v>490.89779663085938</v>
      </c>
      <c r="H525">
        <v>3851.4378687117219</v>
      </c>
      <c r="I525">
        <v>17111</v>
      </c>
      <c r="J525">
        <v>8581300</v>
      </c>
      <c r="K525">
        <v>103.8533686720159</v>
      </c>
      <c r="L525">
        <v>68.599999999999994</v>
      </c>
      <c r="M525">
        <v>1.97</v>
      </c>
      <c r="O525">
        <v>24.1</v>
      </c>
      <c r="P525">
        <v>34</v>
      </c>
      <c r="Q525">
        <v>12.63188197193235</v>
      </c>
      <c r="R525">
        <v>6.9089600575746672</v>
      </c>
      <c r="S525">
        <v>80.459157970492996</v>
      </c>
    </row>
    <row r="526" spans="1:19" x14ac:dyDescent="0.3">
      <c r="A526" t="s">
        <v>119</v>
      </c>
      <c r="B526" t="s">
        <v>298</v>
      </c>
      <c r="C526">
        <v>2008</v>
      </c>
      <c r="D526">
        <v>20.638460270012349</v>
      </c>
      <c r="E526">
        <v>40.143104999999998</v>
      </c>
      <c r="F526">
        <v>12.527316093444821</v>
      </c>
      <c r="G526">
        <v>414.97537231445313</v>
      </c>
      <c r="H526">
        <v>5574.6038021861259</v>
      </c>
      <c r="I526">
        <v>15048</v>
      </c>
      <c r="J526">
        <v>8763400</v>
      </c>
      <c r="K526">
        <v>106.0597625473514</v>
      </c>
      <c r="L526">
        <v>68.8</v>
      </c>
      <c r="M526">
        <v>1.9</v>
      </c>
      <c r="O526">
        <v>22.8</v>
      </c>
      <c r="P526">
        <v>32</v>
      </c>
      <c r="Q526">
        <v>12.82020834457818</v>
      </c>
      <c r="R526">
        <v>7.1089041219121647</v>
      </c>
      <c r="S526">
        <v>80.070887533509648</v>
      </c>
    </row>
    <row r="527" spans="1:19" x14ac:dyDescent="0.3">
      <c r="A527" t="s">
        <v>119</v>
      </c>
      <c r="B527" t="s">
        <v>298</v>
      </c>
      <c r="C527">
        <v>2009</v>
      </c>
      <c r="D527">
        <v>20.30564297303345</v>
      </c>
      <c r="E527">
        <v>40.143104999999998</v>
      </c>
      <c r="F527">
        <v>12.657370567321779</v>
      </c>
      <c r="G527">
        <v>485.41726684570313</v>
      </c>
      <c r="H527">
        <v>4950.2947914237511</v>
      </c>
      <c r="I527">
        <v>890</v>
      </c>
      <c r="J527">
        <v>8947243</v>
      </c>
      <c r="K527">
        <v>108.2912904553267</v>
      </c>
      <c r="L527">
        <v>69.400000000000006</v>
      </c>
      <c r="M527">
        <v>1.82</v>
      </c>
      <c r="O527">
        <v>21.6</v>
      </c>
      <c r="P527">
        <v>32</v>
      </c>
      <c r="Q527">
        <v>13.09114878968763</v>
      </c>
      <c r="R527">
        <v>7.7430695426081222</v>
      </c>
      <c r="S527">
        <v>79.165781667704252</v>
      </c>
    </row>
    <row r="528" spans="1:19" x14ac:dyDescent="0.3">
      <c r="A528" t="s">
        <v>119</v>
      </c>
      <c r="B528" t="s">
        <v>298</v>
      </c>
      <c r="C528">
        <v>2010</v>
      </c>
      <c r="D528">
        <v>20.194821639316618</v>
      </c>
      <c r="E528">
        <v>40.143104999999998</v>
      </c>
      <c r="F528">
        <v>14.19562816619873</v>
      </c>
      <c r="G528">
        <v>504.40780639648438</v>
      </c>
      <c r="H528">
        <v>5843.5337683582002</v>
      </c>
      <c r="I528">
        <v>1384</v>
      </c>
      <c r="J528">
        <v>9054332</v>
      </c>
      <c r="K528">
        <v>109.54234417344171</v>
      </c>
      <c r="L528">
        <v>69.5</v>
      </c>
      <c r="M528">
        <v>1.92</v>
      </c>
      <c r="O528">
        <v>20.3</v>
      </c>
      <c r="P528">
        <v>31</v>
      </c>
      <c r="Q528">
        <v>13.23736725622571</v>
      </c>
      <c r="R528">
        <v>8.4673324778217935</v>
      </c>
      <c r="S528">
        <v>78.295300265952491</v>
      </c>
    </row>
    <row r="529" spans="1:19" x14ac:dyDescent="0.3">
      <c r="A529" t="s">
        <v>119</v>
      </c>
      <c r="B529" t="s">
        <v>298</v>
      </c>
      <c r="C529">
        <v>2011</v>
      </c>
      <c r="D529">
        <v>20.033711274135481</v>
      </c>
      <c r="E529">
        <v>40.143104999999998</v>
      </c>
      <c r="F529">
        <v>12.06686305999756</v>
      </c>
      <c r="G529">
        <v>518.1339111328125</v>
      </c>
      <c r="H529">
        <v>7189.6912292076549</v>
      </c>
      <c r="I529">
        <v>1688</v>
      </c>
      <c r="J529">
        <v>9173082</v>
      </c>
      <c r="K529">
        <v>110.9763362287982</v>
      </c>
      <c r="L529">
        <v>70</v>
      </c>
      <c r="M529">
        <v>1.96</v>
      </c>
      <c r="O529">
        <v>18.8</v>
      </c>
      <c r="P529">
        <v>30</v>
      </c>
      <c r="Q529">
        <v>13.336242953264231</v>
      </c>
      <c r="R529">
        <v>8.4233496999454456</v>
      </c>
      <c r="S529">
        <v>78.24040734679032</v>
      </c>
    </row>
    <row r="530" spans="1:19" x14ac:dyDescent="0.3">
      <c r="A530" t="s">
        <v>119</v>
      </c>
      <c r="B530" t="s">
        <v>298</v>
      </c>
      <c r="C530">
        <v>2012</v>
      </c>
      <c r="D530">
        <v>20.1630378399039</v>
      </c>
      <c r="E530">
        <v>40.143104999999998</v>
      </c>
      <c r="F530">
        <v>13.106601715087891</v>
      </c>
      <c r="G530">
        <v>411.2762451171875</v>
      </c>
      <c r="H530">
        <v>7496.2946476826328</v>
      </c>
      <c r="I530">
        <v>1988</v>
      </c>
      <c r="J530">
        <v>9295784</v>
      </c>
      <c r="K530">
        <v>112.46079024413849</v>
      </c>
      <c r="L530">
        <v>70.400000000000006</v>
      </c>
      <c r="M530">
        <v>2</v>
      </c>
      <c r="O530">
        <v>17.3</v>
      </c>
      <c r="P530">
        <v>29</v>
      </c>
      <c r="Q530">
        <v>13.25564562825709</v>
      </c>
      <c r="R530">
        <v>8.4481760277938633</v>
      </c>
      <c r="S530">
        <v>78.296178343949052</v>
      </c>
    </row>
    <row r="531" spans="1:19" x14ac:dyDescent="0.3">
      <c r="A531" t="s">
        <v>119</v>
      </c>
      <c r="B531" t="s">
        <v>298</v>
      </c>
      <c r="C531">
        <v>2013</v>
      </c>
      <c r="D531">
        <v>20.234844672571121</v>
      </c>
      <c r="E531">
        <v>40.143104999999998</v>
      </c>
      <c r="F531">
        <v>12.85311985015869</v>
      </c>
      <c r="G531">
        <v>455.02511596679688</v>
      </c>
      <c r="H531">
        <v>7875.756952542878</v>
      </c>
      <c r="I531">
        <v>2289</v>
      </c>
      <c r="J531">
        <v>9416801</v>
      </c>
      <c r="K531">
        <v>113.92348080668771</v>
      </c>
      <c r="L531">
        <v>70.900000000000006</v>
      </c>
      <c r="M531">
        <v>1.98</v>
      </c>
      <c r="O531">
        <v>16</v>
      </c>
      <c r="P531">
        <v>28</v>
      </c>
      <c r="Q531">
        <v>13.205039604486741</v>
      </c>
      <c r="R531">
        <v>8.40217603175447</v>
      </c>
      <c r="S531">
        <v>78.392784363758793</v>
      </c>
    </row>
    <row r="532" spans="1:19" x14ac:dyDescent="0.3">
      <c r="A532" t="s">
        <v>84</v>
      </c>
      <c r="B532" t="s">
        <v>264</v>
      </c>
      <c r="C532">
        <v>1961</v>
      </c>
      <c r="D532">
        <v>19.993620878369139</v>
      </c>
      <c r="E532">
        <v>25.034279999999999</v>
      </c>
      <c r="F532">
        <v>25.06796836853027</v>
      </c>
      <c r="G532">
        <v>907.47760009765625</v>
      </c>
      <c r="H532">
        <v>1680.4948494579339</v>
      </c>
      <c r="I532">
        <v>2548</v>
      </c>
      <c r="J532">
        <v>120216</v>
      </c>
      <c r="K532">
        <v>12.009590409590411</v>
      </c>
      <c r="L532">
        <v>63.2</v>
      </c>
      <c r="M532">
        <v>4.7990000000000004</v>
      </c>
      <c r="Q532">
        <v>13.750352741981001</v>
      </c>
      <c r="R532">
        <v>12.070360267143259</v>
      </c>
      <c r="S532">
        <v>74.179286990875752</v>
      </c>
    </row>
    <row r="533" spans="1:19" x14ac:dyDescent="0.3">
      <c r="A533" t="s">
        <v>84</v>
      </c>
      <c r="B533" t="s">
        <v>264</v>
      </c>
      <c r="C533">
        <v>1962</v>
      </c>
      <c r="D533">
        <v>19.884552849072399</v>
      </c>
      <c r="E533">
        <v>25.034279999999999</v>
      </c>
      <c r="F533">
        <v>24.78737640380859</v>
      </c>
      <c r="G533">
        <v>965.65447998046875</v>
      </c>
      <c r="H533">
        <v>1792.4222742874699</v>
      </c>
      <c r="I533">
        <v>2727</v>
      </c>
      <c r="J533">
        <v>126305</v>
      </c>
      <c r="K533">
        <v>12.61788211788212</v>
      </c>
      <c r="L533">
        <v>63.4</v>
      </c>
      <c r="M533">
        <v>4.7290000000000001</v>
      </c>
      <c r="Q533">
        <v>13.84678529177431</v>
      </c>
      <c r="R533">
        <v>12.2861488688766</v>
      </c>
      <c r="S533">
        <v>73.867065839349095</v>
      </c>
    </row>
    <row r="534" spans="1:19" x14ac:dyDescent="0.3">
      <c r="A534" t="s">
        <v>84</v>
      </c>
      <c r="B534" t="s">
        <v>264</v>
      </c>
      <c r="C534">
        <v>1963</v>
      </c>
      <c r="D534">
        <v>19.909713453984281</v>
      </c>
      <c r="E534">
        <v>25.034279999999999</v>
      </c>
      <c r="F534">
        <v>24.715608596801761</v>
      </c>
      <c r="G534">
        <v>1102.88037109375</v>
      </c>
      <c r="H534">
        <v>1921.437235051819</v>
      </c>
      <c r="I534">
        <v>2810</v>
      </c>
      <c r="J534">
        <v>132639</v>
      </c>
      <c r="K534">
        <v>13.250649350649351</v>
      </c>
      <c r="L534">
        <v>63.7</v>
      </c>
      <c r="M534">
        <v>4.6390000000000002</v>
      </c>
      <c r="Q534">
        <v>13.82601105615362</v>
      </c>
      <c r="R534">
        <v>12.25099408398798</v>
      </c>
      <c r="S534">
        <v>73.92299485985842</v>
      </c>
    </row>
    <row r="535" spans="1:19" x14ac:dyDescent="0.3">
      <c r="A535" t="s">
        <v>84</v>
      </c>
      <c r="B535" t="s">
        <v>264</v>
      </c>
      <c r="C535">
        <v>1964</v>
      </c>
      <c r="D535">
        <v>19.869108430631869</v>
      </c>
      <c r="E535">
        <v>25.034279999999999</v>
      </c>
      <c r="F535">
        <v>25.164316177368161</v>
      </c>
      <c r="G535">
        <v>1065.149291992188</v>
      </c>
      <c r="H535">
        <v>2073.8296906623109</v>
      </c>
      <c r="I535">
        <v>2127</v>
      </c>
      <c r="J535">
        <v>138785</v>
      </c>
      <c r="K535">
        <v>13.864635364635371</v>
      </c>
      <c r="L535">
        <v>64</v>
      </c>
      <c r="M535">
        <v>4.5419999999999998</v>
      </c>
      <c r="Q535">
        <v>13.91204643718797</v>
      </c>
      <c r="R535">
        <v>12.797936124979101</v>
      </c>
      <c r="S535">
        <v>73.290017437832944</v>
      </c>
    </row>
    <row r="536" spans="1:19" x14ac:dyDescent="0.3">
      <c r="A536" t="s">
        <v>84</v>
      </c>
      <c r="B536" t="s">
        <v>264</v>
      </c>
      <c r="C536">
        <v>1965</v>
      </c>
      <c r="D536">
        <v>20.10687353488693</v>
      </c>
      <c r="E536">
        <v>25.034279999999999</v>
      </c>
      <c r="F536">
        <v>25.034795761108398</v>
      </c>
      <c r="G536">
        <v>961.44915771484375</v>
      </c>
      <c r="H536">
        <v>2246.8494544781688</v>
      </c>
      <c r="I536">
        <v>2493</v>
      </c>
      <c r="J536">
        <v>144849</v>
      </c>
      <c r="K536">
        <v>14.47042957042957</v>
      </c>
      <c r="L536">
        <v>64.400000000000006</v>
      </c>
      <c r="M536">
        <v>4.4379999999999997</v>
      </c>
      <c r="Q536">
        <v>13.75471206050404</v>
      </c>
      <c r="R536">
        <v>12.82344294554162</v>
      </c>
      <c r="S536">
        <v>73.421844993954338</v>
      </c>
    </row>
    <row r="537" spans="1:19" x14ac:dyDescent="0.3">
      <c r="A537" t="s">
        <v>84</v>
      </c>
      <c r="B537" t="s">
        <v>264</v>
      </c>
      <c r="C537">
        <v>1966</v>
      </c>
      <c r="D537">
        <v>19.789453683834051</v>
      </c>
      <c r="E537">
        <v>25.034279999999999</v>
      </c>
      <c r="F537">
        <v>24.60787391662598</v>
      </c>
      <c r="G537">
        <v>1368.877563476563</v>
      </c>
      <c r="H537">
        <v>2466.5200884427172</v>
      </c>
      <c r="I537">
        <v>2820</v>
      </c>
      <c r="J537">
        <v>151323</v>
      </c>
      <c r="K537">
        <v>15.117182817182821</v>
      </c>
      <c r="L537">
        <v>64.7</v>
      </c>
      <c r="M537">
        <v>4.3680000000000003</v>
      </c>
      <c r="Q537">
        <v>14.001957615351349</v>
      </c>
      <c r="R537">
        <v>13.12785959800596</v>
      </c>
      <c r="S537">
        <v>72.870182786642687</v>
      </c>
    </row>
    <row r="538" spans="1:19" x14ac:dyDescent="0.3">
      <c r="A538" t="s">
        <v>84</v>
      </c>
      <c r="B538" t="s">
        <v>264</v>
      </c>
      <c r="C538">
        <v>1967</v>
      </c>
      <c r="D538">
        <v>19.563999868143458</v>
      </c>
      <c r="E538">
        <v>25.034279999999999</v>
      </c>
      <c r="F538">
        <v>24.945394515991211</v>
      </c>
      <c r="G538">
        <v>1003.719055175781</v>
      </c>
      <c r="H538">
        <v>2688.944255779867</v>
      </c>
      <c r="I538">
        <v>3127</v>
      </c>
      <c r="J538">
        <v>158197</v>
      </c>
      <c r="K538">
        <v>15.803896103896101</v>
      </c>
      <c r="L538">
        <v>64.900000000000006</v>
      </c>
      <c r="M538">
        <v>4.28</v>
      </c>
      <c r="Q538">
        <v>14.19958809211758</v>
      </c>
      <c r="R538">
        <v>13.50308930911814</v>
      </c>
      <c r="S538">
        <v>72.297322598764268</v>
      </c>
    </row>
    <row r="539" spans="1:19" x14ac:dyDescent="0.3">
      <c r="A539" t="s">
        <v>84</v>
      </c>
      <c r="B539" t="s">
        <v>264</v>
      </c>
      <c r="C539">
        <v>1968</v>
      </c>
      <c r="D539">
        <v>19.45775649497163</v>
      </c>
      <c r="E539">
        <v>25.034279999999999</v>
      </c>
      <c r="F539">
        <v>24.22310638427734</v>
      </c>
      <c r="G539">
        <v>1383.290893554688</v>
      </c>
      <c r="H539">
        <v>3057.322961023247</v>
      </c>
      <c r="I539">
        <v>3409</v>
      </c>
      <c r="J539">
        <v>165456</v>
      </c>
      <c r="K539">
        <v>16.529070929070929</v>
      </c>
      <c r="L539">
        <v>65.3</v>
      </c>
      <c r="M539">
        <v>4.1820000000000004</v>
      </c>
      <c r="O539">
        <v>20.9</v>
      </c>
      <c r="Q539">
        <v>14.430103025651761</v>
      </c>
      <c r="R539">
        <v>14.923137747389481</v>
      </c>
      <c r="S539">
        <v>70.646759226958764</v>
      </c>
    </row>
    <row r="540" spans="1:19" x14ac:dyDescent="0.3">
      <c r="A540" t="s">
        <v>84</v>
      </c>
      <c r="B540" t="s">
        <v>264</v>
      </c>
      <c r="C540">
        <v>1969</v>
      </c>
      <c r="D540">
        <v>20.233350781456071</v>
      </c>
      <c r="E540">
        <v>25.034279999999999</v>
      </c>
      <c r="F540">
        <v>24.600799560546879</v>
      </c>
      <c r="G540">
        <v>1447.523559570313</v>
      </c>
      <c r="H540">
        <v>3005.7843994697391</v>
      </c>
      <c r="I540">
        <v>3065</v>
      </c>
      <c r="J540">
        <v>172745</v>
      </c>
      <c r="K540">
        <v>17.257242757242761</v>
      </c>
      <c r="L540">
        <v>65.599999999999994</v>
      </c>
      <c r="M540">
        <v>4.069</v>
      </c>
      <c r="O540">
        <v>21</v>
      </c>
      <c r="Q540">
        <v>13.91416053036038</v>
      </c>
      <c r="R540">
        <v>15.134539949074391</v>
      </c>
      <c r="S540">
        <v>70.951299520565229</v>
      </c>
    </row>
    <row r="541" spans="1:19" x14ac:dyDescent="0.3">
      <c r="A541" t="s">
        <v>84</v>
      </c>
      <c r="B541" t="s">
        <v>264</v>
      </c>
      <c r="C541">
        <v>1970</v>
      </c>
      <c r="D541">
        <v>19.618988095238091</v>
      </c>
      <c r="E541">
        <v>25.034279999999999</v>
      </c>
      <c r="F541">
        <v>24.588201522827148</v>
      </c>
      <c r="G541">
        <v>1064.061157226563</v>
      </c>
      <c r="H541">
        <v>3108.9543741697621</v>
      </c>
      <c r="I541">
        <v>1518</v>
      </c>
      <c r="J541">
        <v>179129</v>
      </c>
      <c r="K541">
        <v>17.895004995004999</v>
      </c>
      <c r="L541">
        <v>65.900000000000006</v>
      </c>
      <c r="M541">
        <v>3.9740000000000002</v>
      </c>
      <c r="O541">
        <v>21</v>
      </c>
      <c r="Q541">
        <v>14.37109357178703</v>
      </c>
      <c r="R541">
        <v>15.442310324376111</v>
      </c>
      <c r="S541">
        <v>70.186596103836848</v>
      </c>
    </row>
    <row r="542" spans="1:19" x14ac:dyDescent="0.3">
      <c r="A542" t="s">
        <v>84</v>
      </c>
      <c r="B542" t="s">
        <v>264</v>
      </c>
      <c r="C542">
        <v>1971</v>
      </c>
      <c r="D542">
        <v>19.944392245867501</v>
      </c>
      <c r="E542">
        <v>25.034279999999999</v>
      </c>
      <c r="F542">
        <v>24.95159912109375</v>
      </c>
      <c r="G542">
        <v>992.5843505859375</v>
      </c>
      <c r="H542">
        <v>3123.4637727890222</v>
      </c>
      <c r="I542">
        <v>827</v>
      </c>
      <c r="J542">
        <v>184435</v>
      </c>
      <c r="K542">
        <v>18.42507492507492</v>
      </c>
      <c r="L542">
        <v>66.2</v>
      </c>
      <c r="M542">
        <v>3.89</v>
      </c>
      <c r="O542">
        <v>21.2</v>
      </c>
      <c r="Q542">
        <v>14.16580239231142</v>
      </c>
      <c r="R542">
        <v>15.65558090760331</v>
      </c>
      <c r="S542">
        <v>70.178616700085286</v>
      </c>
    </row>
    <row r="543" spans="1:19" x14ac:dyDescent="0.3">
      <c r="A543" t="s">
        <v>84</v>
      </c>
      <c r="B543" t="s">
        <v>264</v>
      </c>
      <c r="C543">
        <v>1972</v>
      </c>
      <c r="D543">
        <v>20.358542494178881</v>
      </c>
      <c r="E543">
        <v>25.034279999999999</v>
      </c>
      <c r="F543">
        <v>25.349761962890629</v>
      </c>
      <c r="G543">
        <v>1137.8515625</v>
      </c>
      <c r="H543">
        <v>3466.0549795157131</v>
      </c>
      <c r="I543">
        <v>308</v>
      </c>
      <c r="J543">
        <v>189181</v>
      </c>
      <c r="K543">
        <v>18.899200799200798</v>
      </c>
      <c r="L543">
        <v>66.400000000000006</v>
      </c>
      <c r="M543">
        <v>3.74</v>
      </c>
      <c r="O543">
        <v>21.4</v>
      </c>
      <c r="Q543">
        <v>13.91660710030974</v>
      </c>
      <c r="R543">
        <v>15.9542530378842</v>
      </c>
      <c r="S543">
        <v>70.129139861806053</v>
      </c>
    </row>
    <row r="544" spans="1:19" x14ac:dyDescent="0.3">
      <c r="A544" t="s">
        <v>84</v>
      </c>
      <c r="B544" t="s">
        <v>264</v>
      </c>
      <c r="C544">
        <v>1973</v>
      </c>
      <c r="D544">
        <v>20.01030530073113</v>
      </c>
      <c r="E544">
        <v>25.034279999999999</v>
      </c>
      <c r="F544">
        <v>25.02016639709473</v>
      </c>
      <c r="G544">
        <v>1136.914428710938</v>
      </c>
      <c r="H544">
        <v>3197.7023467009162</v>
      </c>
      <c r="I544">
        <v>132</v>
      </c>
      <c r="J544">
        <v>193563</v>
      </c>
      <c r="K544">
        <v>19.336963036963041</v>
      </c>
      <c r="L544">
        <v>66.5</v>
      </c>
      <c r="M544">
        <v>3.5259999999999998</v>
      </c>
      <c r="O544">
        <v>21.6</v>
      </c>
      <c r="Q544">
        <v>14.130259983918521</v>
      </c>
      <c r="R544">
        <v>15.74815428473965</v>
      </c>
      <c r="S544">
        <v>70.121585731341824</v>
      </c>
    </row>
    <row r="545" spans="1:19" x14ac:dyDescent="0.3">
      <c r="A545" t="s">
        <v>84</v>
      </c>
      <c r="B545" t="s">
        <v>264</v>
      </c>
      <c r="C545">
        <v>1974</v>
      </c>
      <c r="D545">
        <v>20.17297833452211</v>
      </c>
      <c r="E545">
        <v>25.034279999999999</v>
      </c>
      <c r="F545">
        <v>25.11356163024902</v>
      </c>
      <c r="G545">
        <v>873.95361328125</v>
      </c>
      <c r="H545">
        <v>2953.2249196308721</v>
      </c>
      <c r="I545">
        <v>173</v>
      </c>
      <c r="J545">
        <v>197767</v>
      </c>
      <c r="K545">
        <v>19.756943056943062</v>
      </c>
      <c r="L545">
        <v>67</v>
      </c>
      <c r="M545">
        <v>3.2589999999999999</v>
      </c>
      <c r="O545">
        <v>21.6</v>
      </c>
      <c r="Q545">
        <v>14.083021521307851</v>
      </c>
      <c r="R545">
        <v>16.35117149242862</v>
      </c>
      <c r="S545">
        <v>69.565806986263524</v>
      </c>
    </row>
    <row r="546" spans="1:19" x14ac:dyDescent="0.3">
      <c r="A546" t="s">
        <v>84</v>
      </c>
      <c r="B546" t="s">
        <v>264</v>
      </c>
      <c r="C546">
        <v>1975</v>
      </c>
      <c r="D546">
        <v>20.129613788584741</v>
      </c>
      <c r="E546">
        <v>25.034279999999999</v>
      </c>
      <c r="F546">
        <v>25.353256225585941</v>
      </c>
      <c r="G546">
        <v>977.60333251953125</v>
      </c>
      <c r="H546">
        <v>3115.5383898765622</v>
      </c>
      <c r="I546">
        <v>323</v>
      </c>
      <c r="J546">
        <v>201881</v>
      </c>
      <c r="K546">
        <v>20.167932067932071</v>
      </c>
      <c r="L546">
        <v>67.2</v>
      </c>
      <c r="M546">
        <v>3.2210000000000001</v>
      </c>
      <c r="O546">
        <v>21.3</v>
      </c>
      <c r="Q546">
        <v>14.05792651724491</v>
      </c>
      <c r="R546">
        <v>15.83461262920888</v>
      </c>
      <c r="S546">
        <v>70.1074608535462</v>
      </c>
    </row>
    <row r="547" spans="1:19" x14ac:dyDescent="0.3">
      <c r="A547" t="s">
        <v>84</v>
      </c>
      <c r="B547" t="s">
        <v>264</v>
      </c>
      <c r="C547">
        <v>1976</v>
      </c>
      <c r="D547">
        <v>20.170733086107091</v>
      </c>
      <c r="E547">
        <v>25.034279999999999</v>
      </c>
      <c r="F547">
        <v>24.60313606262207</v>
      </c>
      <c r="G547">
        <v>1047.0498046875</v>
      </c>
      <c r="H547">
        <v>3386.6263881368332</v>
      </c>
      <c r="I547">
        <v>488</v>
      </c>
      <c r="J547">
        <v>206096</v>
      </c>
      <c r="K547">
        <v>20.58901098901099</v>
      </c>
      <c r="L547">
        <v>67.8</v>
      </c>
      <c r="M547">
        <v>3.17</v>
      </c>
      <c r="O547">
        <v>20.8</v>
      </c>
      <c r="Q547">
        <v>14.030100758863989</v>
      </c>
      <c r="R547">
        <v>15.83513108804345</v>
      </c>
      <c r="S547">
        <v>70.134768153092566</v>
      </c>
    </row>
    <row r="548" spans="1:19" x14ac:dyDescent="0.3">
      <c r="A548" t="s">
        <v>84</v>
      </c>
      <c r="B548" t="s">
        <v>264</v>
      </c>
      <c r="C548">
        <v>1977</v>
      </c>
      <c r="D548">
        <v>21.06133481357017</v>
      </c>
      <c r="E548">
        <v>25.034279999999999</v>
      </c>
      <c r="F548">
        <v>24.794698715209961</v>
      </c>
      <c r="G548">
        <v>1018.660278320313</v>
      </c>
      <c r="H548">
        <v>3871.3398072701571</v>
      </c>
      <c r="I548">
        <v>587</v>
      </c>
      <c r="J548">
        <v>210534</v>
      </c>
      <c r="K548">
        <v>21.032367632367631</v>
      </c>
      <c r="L548">
        <v>67.900000000000006</v>
      </c>
      <c r="M548">
        <v>3.0630000000000002</v>
      </c>
      <c r="O548">
        <v>20</v>
      </c>
      <c r="Q548">
        <v>13.29928172386273</v>
      </c>
      <c r="R548">
        <v>14.322958233572759</v>
      </c>
      <c r="S548">
        <v>72.377760042564503</v>
      </c>
    </row>
    <row r="549" spans="1:19" x14ac:dyDescent="0.3">
      <c r="A549" t="s">
        <v>84</v>
      </c>
      <c r="B549" t="s">
        <v>264</v>
      </c>
      <c r="C549">
        <v>1978</v>
      </c>
      <c r="D549">
        <v>20.922177810077521</v>
      </c>
      <c r="E549">
        <v>25.034279999999999</v>
      </c>
      <c r="F549">
        <v>24.87709999084473</v>
      </c>
      <c r="G549">
        <v>1159.556396484375</v>
      </c>
      <c r="H549">
        <v>5194.4623700017319</v>
      </c>
      <c r="I549">
        <v>560</v>
      </c>
      <c r="J549">
        <v>215016</v>
      </c>
      <c r="K549">
        <v>21.480119880119879</v>
      </c>
      <c r="L549">
        <v>67.599999999999994</v>
      </c>
      <c r="M549">
        <v>2.9830000000000001</v>
      </c>
      <c r="O549">
        <v>19.2</v>
      </c>
      <c r="Q549">
        <v>13.31326596430875</v>
      </c>
      <c r="R549">
        <v>13.614276499677491</v>
      </c>
      <c r="S549">
        <v>73.072457536013758</v>
      </c>
    </row>
    <row r="550" spans="1:19" x14ac:dyDescent="0.3">
      <c r="A550" t="s">
        <v>84</v>
      </c>
      <c r="B550" t="s">
        <v>264</v>
      </c>
      <c r="C550">
        <v>1979</v>
      </c>
      <c r="D550">
        <v>20.83659480751319</v>
      </c>
      <c r="E550">
        <v>25.034279999999999</v>
      </c>
      <c r="F550">
        <v>25.022722244262699</v>
      </c>
      <c r="G550">
        <v>1193.389282226563</v>
      </c>
      <c r="H550">
        <v>5967.7678858736463</v>
      </c>
      <c r="I550">
        <v>480</v>
      </c>
      <c r="J550">
        <v>219426</v>
      </c>
      <c r="K550">
        <v>21.920679320679319</v>
      </c>
      <c r="L550">
        <v>67.400000000000006</v>
      </c>
      <c r="M550">
        <v>2.9009999999999998</v>
      </c>
      <c r="O550">
        <v>18.5</v>
      </c>
      <c r="Q550">
        <v>13.48898078835785</v>
      </c>
      <c r="R550">
        <v>14.812333141391401</v>
      </c>
      <c r="S550">
        <v>71.698686070250744</v>
      </c>
    </row>
    <row r="551" spans="1:19" x14ac:dyDescent="0.3">
      <c r="A551" t="s">
        <v>84</v>
      </c>
      <c r="B551" t="s">
        <v>264</v>
      </c>
      <c r="C551">
        <v>1980</v>
      </c>
      <c r="D551">
        <v>20.434624687376591</v>
      </c>
      <c r="E551">
        <v>25.034279999999999</v>
      </c>
      <c r="F551">
        <v>25.10247802734375</v>
      </c>
      <c r="G551">
        <v>1196.845703125</v>
      </c>
      <c r="H551">
        <v>6257.7865903946376</v>
      </c>
      <c r="I551">
        <v>369</v>
      </c>
      <c r="J551">
        <v>223752</v>
      </c>
      <c r="K551">
        <v>22.352847152847151</v>
      </c>
      <c r="L551">
        <v>67.5</v>
      </c>
      <c r="M551">
        <v>2.8530000000000002</v>
      </c>
      <c r="O551">
        <v>17.899999999999999</v>
      </c>
      <c r="Q551">
        <v>13.84482208756663</v>
      </c>
      <c r="R551">
        <v>15.749236867283249</v>
      </c>
      <c r="S551">
        <v>70.405941045150129</v>
      </c>
    </row>
    <row r="552" spans="1:19" x14ac:dyDescent="0.3">
      <c r="A552" t="s">
        <v>84</v>
      </c>
      <c r="B552" t="s">
        <v>264</v>
      </c>
      <c r="C552">
        <v>1981</v>
      </c>
      <c r="D552">
        <v>20.64756508235622</v>
      </c>
      <c r="E552">
        <v>25.034279999999999</v>
      </c>
      <c r="F552">
        <v>24.832662582397461</v>
      </c>
      <c r="G552">
        <v>943.997802734375</v>
      </c>
      <c r="H552">
        <v>6797.8309651688151</v>
      </c>
      <c r="I552">
        <v>132</v>
      </c>
      <c r="J552">
        <v>227956</v>
      </c>
      <c r="K552">
        <v>22.772827172827171</v>
      </c>
      <c r="L552">
        <v>67.7</v>
      </c>
      <c r="M552">
        <v>2.802</v>
      </c>
      <c r="O552">
        <v>17.5</v>
      </c>
      <c r="Q552">
        <v>13.65807158858015</v>
      </c>
      <c r="R552">
        <v>15.286211334064159</v>
      </c>
      <c r="S552">
        <v>71.055717077355709</v>
      </c>
    </row>
    <row r="553" spans="1:19" x14ac:dyDescent="0.3">
      <c r="A553" t="s">
        <v>84</v>
      </c>
      <c r="B553" t="s">
        <v>264</v>
      </c>
      <c r="C553">
        <v>1982</v>
      </c>
      <c r="D553">
        <v>20.11858800878386</v>
      </c>
      <c r="E553">
        <v>25.034279999999999</v>
      </c>
      <c r="F553">
        <v>25.664434432983398</v>
      </c>
      <c r="G553">
        <v>1065.686279296875</v>
      </c>
      <c r="H553">
        <v>7324.1865537267631</v>
      </c>
      <c r="I553">
        <v>168</v>
      </c>
      <c r="J553">
        <v>232177</v>
      </c>
      <c r="K553">
        <v>23.194505494505499</v>
      </c>
      <c r="L553">
        <v>68.400000000000006</v>
      </c>
      <c r="M553">
        <v>2.7370000000000001</v>
      </c>
      <c r="O553">
        <v>17.2</v>
      </c>
      <c r="Q553">
        <v>14.0041147807255</v>
      </c>
      <c r="R553">
        <v>15.255008121277751</v>
      </c>
      <c r="S553">
        <v>70.740877097996758</v>
      </c>
    </row>
    <row r="554" spans="1:19" x14ac:dyDescent="0.3">
      <c r="A554" t="s">
        <v>84</v>
      </c>
      <c r="B554" t="s">
        <v>264</v>
      </c>
      <c r="C554">
        <v>1983</v>
      </c>
      <c r="D554">
        <v>20.09449169303797</v>
      </c>
      <c r="E554">
        <v>25.034279999999999</v>
      </c>
      <c r="F554">
        <v>25.065401077270511</v>
      </c>
      <c r="G554">
        <v>1226.349853515625</v>
      </c>
      <c r="H554">
        <v>8463.4649992121613</v>
      </c>
      <c r="I554">
        <v>245</v>
      </c>
      <c r="J554">
        <v>236586</v>
      </c>
      <c r="K554">
        <v>23.634965034965031</v>
      </c>
      <c r="L554">
        <v>69.2</v>
      </c>
      <c r="M554">
        <v>2.6850000000000001</v>
      </c>
      <c r="O554">
        <v>17.100000000000001</v>
      </c>
      <c r="Q554">
        <v>14.05225125069483</v>
      </c>
      <c r="R554">
        <v>15.55530850472485</v>
      </c>
      <c r="S554">
        <v>70.392440244580328</v>
      </c>
    </row>
    <row r="555" spans="1:19" x14ac:dyDescent="0.3">
      <c r="A555" t="s">
        <v>84</v>
      </c>
      <c r="B555" t="s">
        <v>264</v>
      </c>
      <c r="C555">
        <v>1984</v>
      </c>
      <c r="D555">
        <v>19.806546019349941</v>
      </c>
      <c r="E555">
        <v>25.034279999999999</v>
      </c>
      <c r="F555">
        <v>24.88118934631348</v>
      </c>
      <c r="G555">
        <v>1084.513305664063</v>
      </c>
      <c r="H555">
        <v>9436.2327444243401</v>
      </c>
      <c r="I555">
        <v>304</v>
      </c>
      <c r="J555">
        <v>241166</v>
      </c>
      <c r="K555">
        <v>24.09250749250749</v>
      </c>
      <c r="L555">
        <v>69.400000000000006</v>
      </c>
      <c r="M555">
        <v>2.63</v>
      </c>
      <c r="O555">
        <v>16.899999999999999</v>
      </c>
      <c r="Q555">
        <v>14.307751464567639</v>
      </c>
      <c r="R555">
        <v>16.084684806948491</v>
      </c>
      <c r="S555">
        <v>69.607563728483854</v>
      </c>
    </row>
    <row r="556" spans="1:19" x14ac:dyDescent="0.3">
      <c r="A556" t="s">
        <v>84</v>
      </c>
      <c r="B556" t="s">
        <v>264</v>
      </c>
      <c r="C556">
        <v>1985</v>
      </c>
      <c r="D556">
        <v>19.934720271535578</v>
      </c>
      <c r="E556">
        <v>25.034279999999999</v>
      </c>
      <c r="F556">
        <v>25.038192749023441</v>
      </c>
      <c r="G556">
        <v>1128.984252929688</v>
      </c>
      <c r="H556">
        <v>9858.2957209613887</v>
      </c>
      <c r="I556">
        <v>470</v>
      </c>
      <c r="J556">
        <v>245935</v>
      </c>
      <c r="K556">
        <v>24.568931068931072</v>
      </c>
      <c r="L556">
        <v>69.3</v>
      </c>
      <c r="M556">
        <v>2.5870000000000002</v>
      </c>
      <c r="O556">
        <v>16.600000000000001</v>
      </c>
      <c r="Q556">
        <v>14.1572586881117</v>
      </c>
      <c r="R556">
        <v>15.512891324039501</v>
      </c>
      <c r="S556">
        <v>70.329849987848789</v>
      </c>
    </row>
    <row r="557" spans="1:19" x14ac:dyDescent="0.3">
      <c r="A557" t="s">
        <v>84</v>
      </c>
      <c r="B557" t="s">
        <v>264</v>
      </c>
      <c r="C557">
        <v>1986</v>
      </c>
      <c r="D557">
        <v>19.428439983742781</v>
      </c>
      <c r="E557">
        <v>25.034279999999999</v>
      </c>
      <c r="F557">
        <v>25.34083366394043</v>
      </c>
      <c r="G557">
        <v>920.99212646484375</v>
      </c>
      <c r="H557">
        <v>10617.405268799541</v>
      </c>
      <c r="I557">
        <v>392</v>
      </c>
      <c r="J557">
        <v>250804</v>
      </c>
      <c r="K557">
        <v>25.055344655344651</v>
      </c>
      <c r="L557">
        <v>69.3</v>
      </c>
      <c r="M557">
        <v>2.5289999999999999</v>
      </c>
      <c r="O557">
        <v>16.100000000000001</v>
      </c>
      <c r="Q557">
        <v>14.64001586706922</v>
      </c>
      <c r="R557">
        <v>16.648081627256101</v>
      </c>
      <c r="S557">
        <v>68.711902505674686</v>
      </c>
    </row>
    <row r="558" spans="1:19" x14ac:dyDescent="0.3">
      <c r="A558" t="s">
        <v>84</v>
      </c>
      <c r="B558" t="s">
        <v>264</v>
      </c>
      <c r="C558">
        <v>1987</v>
      </c>
      <c r="D558">
        <v>19.871165998766951</v>
      </c>
      <c r="E558">
        <v>25.034279999999999</v>
      </c>
      <c r="F558">
        <v>25.22196197509766</v>
      </c>
      <c r="G558">
        <v>1188.534301757813</v>
      </c>
      <c r="H558">
        <v>10819.268041712099</v>
      </c>
      <c r="I558">
        <v>331</v>
      </c>
      <c r="J558">
        <v>255618</v>
      </c>
      <c r="K558">
        <v>25.536263736263741</v>
      </c>
      <c r="L558">
        <v>68.900000000000006</v>
      </c>
      <c r="M558">
        <v>2.4780000000000002</v>
      </c>
      <c r="O558">
        <v>15.5</v>
      </c>
      <c r="Q558">
        <v>14.333053505942649</v>
      </c>
      <c r="R558">
        <v>16.743692837891569</v>
      </c>
      <c r="S558">
        <v>68.92325365616577</v>
      </c>
    </row>
    <row r="559" spans="1:19" x14ac:dyDescent="0.3">
      <c r="A559" t="s">
        <v>84</v>
      </c>
      <c r="B559" t="s">
        <v>264</v>
      </c>
      <c r="C559">
        <v>1988</v>
      </c>
      <c r="D559">
        <v>19.703658947841721</v>
      </c>
      <c r="E559">
        <v>25.034279999999999</v>
      </c>
      <c r="F559">
        <v>25.268503189086911</v>
      </c>
      <c r="G559">
        <v>1132.796508789063</v>
      </c>
      <c r="H559">
        <v>11533.26076393728</v>
      </c>
      <c r="I559">
        <v>419</v>
      </c>
      <c r="J559">
        <v>260452</v>
      </c>
      <c r="K559">
        <v>26.019180819180821</v>
      </c>
      <c r="L559">
        <v>69.2</v>
      </c>
      <c r="M559">
        <v>2.484</v>
      </c>
      <c r="O559">
        <v>14.7</v>
      </c>
      <c r="Q559">
        <v>14.403834114116711</v>
      </c>
      <c r="R559">
        <v>16.30189330972993</v>
      </c>
      <c r="S559">
        <v>69.294272576153361</v>
      </c>
    </row>
    <row r="560" spans="1:19" x14ac:dyDescent="0.3">
      <c r="A560" t="s">
        <v>84</v>
      </c>
      <c r="B560" t="s">
        <v>264</v>
      </c>
      <c r="C560">
        <v>1989</v>
      </c>
      <c r="D560">
        <v>20.143556609867129</v>
      </c>
      <c r="E560">
        <v>25.034279999999999</v>
      </c>
      <c r="F560">
        <v>25.445920944213871</v>
      </c>
      <c r="G560">
        <v>927.72149658203125</v>
      </c>
      <c r="H560">
        <v>11696.51136586141</v>
      </c>
      <c r="I560">
        <v>527</v>
      </c>
      <c r="J560">
        <v>265493</v>
      </c>
      <c r="K560">
        <v>26.522777222777218</v>
      </c>
      <c r="L560">
        <v>69.599999999999994</v>
      </c>
      <c r="M560">
        <v>2.5270000000000001</v>
      </c>
      <c r="O560">
        <v>13.8</v>
      </c>
      <c r="Q560">
        <v>14.10958012368449</v>
      </c>
      <c r="R560">
        <v>16.413149614842141</v>
      </c>
      <c r="S560">
        <v>69.477270261473365</v>
      </c>
    </row>
    <row r="561" spans="1:19" x14ac:dyDescent="0.3">
      <c r="A561" t="s">
        <v>84</v>
      </c>
      <c r="B561" t="s">
        <v>264</v>
      </c>
      <c r="C561">
        <v>1990</v>
      </c>
      <c r="D561">
        <v>19.428037185077521</v>
      </c>
      <c r="E561">
        <v>25.034279999999999</v>
      </c>
      <c r="F561">
        <v>25.88071250915527</v>
      </c>
      <c r="G561">
        <v>999.34783935546875</v>
      </c>
      <c r="H561">
        <v>11269.95051764484</v>
      </c>
      <c r="I561">
        <v>241</v>
      </c>
      <c r="J561">
        <v>270679</v>
      </c>
      <c r="K561">
        <v>27.040859140859141</v>
      </c>
      <c r="L561">
        <v>70.099999999999994</v>
      </c>
      <c r="M561">
        <v>2.6040000000000001</v>
      </c>
      <c r="O561">
        <v>12.9</v>
      </c>
      <c r="Q561">
        <v>14.48675206176522</v>
      </c>
      <c r="R561">
        <v>15.24477978592736</v>
      </c>
      <c r="S561">
        <v>70.26846815230742</v>
      </c>
    </row>
    <row r="562" spans="1:19" x14ac:dyDescent="0.3">
      <c r="A562" t="s">
        <v>84</v>
      </c>
      <c r="B562" t="s">
        <v>264</v>
      </c>
      <c r="C562">
        <v>1991</v>
      </c>
      <c r="D562">
        <v>19.530164046588592</v>
      </c>
      <c r="E562">
        <v>25.034279999999999</v>
      </c>
      <c r="F562">
        <v>25.867805480957031</v>
      </c>
      <c r="G562">
        <v>1190.576416015625</v>
      </c>
      <c r="H562">
        <v>11025.878364240551</v>
      </c>
      <c r="I562">
        <v>416</v>
      </c>
      <c r="J562">
        <v>276058</v>
      </c>
      <c r="K562">
        <v>27.578221778221781</v>
      </c>
      <c r="L562">
        <v>69.599999999999994</v>
      </c>
      <c r="M562">
        <v>2.7930000000000001</v>
      </c>
      <c r="O562">
        <v>12.1</v>
      </c>
      <c r="Q562">
        <v>14.57581520478686</v>
      </c>
      <c r="R562">
        <v>16.73918085254418</v>
      </c>
      <c r="S562">
        <v>68.685003942668956</v>
      </c>
    </row>
    <row r="563" spans="1:19" x14ac:dyDescent="0.3">
      <c r="A563" t="s">
        <v>84</v>
      </c>
      <c r="B563" t="s">
        <v>264</v>
      </c>
      <c r="C563">
        <v>1992</v>
      </c>
      <c r="D563">
        <v>20.106213430398689</v>
      </c>
      <c r="E563">
        <v>25.034279999999999</v>
      </c>
      <c r="F563">
        <v>25.24019622802734</v>
      </c>
      <c r="G563">
        <v>939.4842529296875</v>
      </c>
      <c r="H563">
        <v>10730.000971668909</v>
      </c>
      <c r="I563">
        <v>436</v>
      </c>
      <c r="J563">
        <v>281973</v>
      </c>
      <c r="K563">
        <v>28.169130869130871</v>
      </c>
      <c r="L563">
        <v>70.7</v>
      </c>
      <c r="M563">
        <v>2.7280000000000002</v>
      </c>
      <c r="O563">
        <v>11.2</v>
      </c>
      <c r="Q563">
        <v>14.08663983132068</v>
      </c>
      <c r="R563">
        <v>15.95552999808319</v>
      </c>
      <c r="S563">
        <v>69.957830170596125</v>
      </c>
    </row>
    <row r="564" spans="1:19" x14ac:dyDescent="0.3">
      <c r="A564" t="s">
        <v>84</v>
      </c>
      <c r="B564" t="s">
        <v>264</v>
      </c>
      <c r="C564">
        <v>1993</v>
      </c>
      <c r="D564">
        <v>19.908624686279978</v>
      </c>
      <c r="E564">
        <v>25.034279999999999</v>
      </c>
      <c r="F564">
        <v>25.416769027709961</v>
      </c>
      <c r="G564">
        <v>1139.5888671875</v>
      </c>
      <c r="H564">
        <v>11085.14712735164</v>
      </c>
      <c r="I564">
        <v>448</v>
      </c>
      <c r="J564">
        <v>288164</v>
      </c>
      <c r="K564">
        <v>28.787612387612391</v>
      </c>
      <c r="L564">
        <v>70.7</v>
      </c>
      <c r="M564">
        <v>2.4820000000000002</v>
      </c>
      <c r="O564">
        <v>10.4</v>
      </c>
      <c r="Q564">
        <v>14.23227662846654</v>
      </c>
      <c r="R564">
        <v>16.046038597013439</v>
      </c>
      <c r="S564">
        <v>69.721684774520014</v>
      </c>
    </row>
    <row r="565" spans="1:19" x14ac:dyDescent="0.3">
      <c r="A565" t="s">
        <v>84</v>
      </c>
      <c r="B565" t="s">
        <v>264</v>
      </c>
      <c r="C565">
        <v>1994</v>
      </c>
      <c r="D565">
        <v>18.251596671569249</v>
      </c>
      <c r="E565">
        <v>25.034279999999999</v>
      </c>
      <c r="F565">
        <v>25.996833801269531</v>
      </c>
      <c r="G565">
        <v>1195.53564453125</v>
      </c>
      <c r="H565">
        <v>11447.01789994458</v>
      </c>
      <c r="I565">
        <v>458</v>
      </c>
      <c r="J565">
        <v>293997</v>
      </c>
      <c r="K565">
        <v>29.370329670329671</v>
      </c>
      <c r="L565">
        <v>70.900000000000006</v>
      </c>
      <c r="M565">
        <v>2.504</v>
      </c>
      <c r="O565">
        <v>9.6999999999999993</v>
      </c>
      <c r="Q565">
        <v>15.423992109480951</v>
      </c>
      <c r="R565">
        <v>15.51473307853532</v>
      </c>
      <c r="S565">
        <v>69.061274811983736</v>
      </c>
    </row>
    <row r="566" spans="1:19" x14ac:dyDescent="0.3">
      <c r="A566" t="s">
        <v>84</v>
      </c>
      <c r="B566" t="s">
        <v>264</v>
      </c>
      <c r="C566">
        <v>1995</v>
      </c>
      <c r="D566">
        <v>19.368732310562201</v>
      </c>
      <c r="E566">
        <v>25.034279999999999</v>
      </c>
      <c r="F566">
        <v>25.493782043457031</v>
      </c>
      <c r="G566">
        <v>1415.085693359375</v>
      </c>
      <c r="H566">
        <v>11835.386789884989</v>
      </c>
      <c r="I566">
        <v>463</v>
      </c>
      <c r="J566">
        <v>299554</v>
      </c>
      <c r="K566">
        <v>29.92547452547452</v>
      </c>
      <c r="L566">
        <v>70.8</v>
      </c>
      <c r="M566">
        <v>2.36</v>
      </c>
      <c r="O566">
        <v>9.1</v>
      </c>
      <c r="Q566">
        <v>14.347284389275989</v>
      </c>
      <c r="R566">
        <v>13.581283743251349</v>
      </c>
      <c r="S566">
        <v>72.071431867472654</v>
      </c>
    </row>
    <row r="567" spans="1:19" x14ac:dyDescent="0.3">
      <c r="A567" t="s">
        <v>84</v>
      </c>
      <c r="B567" t="s">
        <v>264</v>
      </c>
      <c r="C567">
        <v>1996</v>
      </c>
      <c r="D567">
        <v>19.616605176570239</v>
      </c>
      <c r="E567">
        <v>25.034279999999999</v>
      </c>
      <c r="F567">
        <v>25.09720420837402</v>
      </c>
      <c r="G567">
        <v>1237.384521484375</v>
      </c>
      <c r="H567">
        <v>20415.7061749809</v>
      </c>
      <c r="I567">
        <v>457</v>
      </c>
      <c r="J567">
        <v>304933</v>
      </c>
      <c r="K567">
        <v>30.462837162837161</v>
      </c>
      <c r="L567">
        <v>70.7</v>
      </c>
      <c r="M567">
        <v>2.399</v>
      </c>
      <c r="O567">
        <v>8.6</v>
      </c>
      <c r="Q567">
        <v>14.201577644636711</v>
      </c>
      <c r="R567">
        <v>13.86291609798978</v>
      </c>
      <c r="S567">
        <v>71.935506257373532</v>
      </c>
    </row>
    <row r="568" spans="1:19" x14ac:dyDescent="0.3">
      <c r="A568" t="s">
        <v>84</v>
      </c>
      <c r="B568" t="s">
        <v>264</v>
      </c>
      <c r="C568">
        <v>1997</v>
      </c>
      <c r="D568">
        <v>18.68818430656934</v>
      </c>
      <c r="E568">
        <v>25.034279999999999</v>
      </c>
      <c r="F568">
        <v>25.695322036743161</v>
      </c>
      <c r="G568">
        <v>1196.3115234375</v>
      </c>
      <c r="H568">
        <v>21665.387859149389</v>
      </c>
      <c r="I568">
        <v>448</v>
      </c>
      <c r="J568">
        <v>310171</v>
      </c>
      <c r="K568">
        <v>30.986113886113891</v>
      </c>
      <c r="L568">
        <v>71.099999999999994</v>
      </c>
      <c r="M568">
        <v>2.335</v>
      </c>
      <c r="O568">
        <v>8.1999999999999993</v>
      </c>
      <c r="Q568">
        <v>15.12373885897842</v>
      </c>
      <c r="R568">
        <v>15.95077591277202</v>
      </c>
      <c r="S568">
        <v>68.925485228249556</v>
      </c>
    </row>
    <row r="569" spans="1:19" x14ac:dyDescent="0.3">
      <c r="A569" t="s">
        <v>84</v>
      </c>
      <c r="B569" t="s">
        <v>264</v>
      </c>
      <c r="C569">
        <v>1998</v>
      </c>
      <c r="D569">
        <v>18.56657163654009</v>
      </c>
      <c r="E569">
        <v>25.034279999999999</v>
      </c>
      <c r="F569">
        <v>25.868307113647461</v>
      </c>
      <c r="G569">
        <v>1028.989624023438</v>
      </c>
      <c r="H569">
        <v>23991.70080431633</v>
      </c>
      <c r="I569">
        <v>442</v>
      </c>
      <c r="J569">
        <v>315398</v>
      </c>
      <c r="K569">
        <v>31.508291708291711</v>
      </c>
      <c r="L569">
        <v>71.5</v>
      </c>
      <c r="M569">
        <v>2.133</v>
      </c>
      <c r="O569">
        <v>8</v>
      </c>
      <c r="Q569">
        <v>15.26057576599093</v>
      </c>
      <c r="R569">
        <v>16.306581505137459</v>
      </c>
      <c r="S569">
        <v>68.432842728871606</v>
      </c>
    </row>
    <row r="570" spans="1:19" x14ac:dyDescent="0.3">
      <c r="A570" t="s">
        <v>84</v>
      </c>
      <c r="B570" t="s">
        <v>264</v>
      </c>
      <c r="C570">
        <v>1999</v>
      </c>
      <c r="D570">
        <v>18.544447443679239</v>
      </c>
      <c r="E570">
        <v>25.034279999999999</v>
      </c>
      <c r="F570">
        <v>25.415426254272461</v>
      </c>
      <c r="G570">
        <v>1075.90966796875</v>
      </c>
      <c r="H570">
        <v>24849.606478490161</v>
      </c>
      <c r="I570">
        <v>426</v>
      </c>
      <c r="J570">
        <v>320272</v>
      </c>
      <c r="K570">
        <v>31.995204795204799</v>
      </c>
      <c r="L570">
        <v>71.8</v>
      </c>
      <c r="M570">
        <v>2.097</v>
      </c>
      <c r="O570">
        <v>8</v>
      </c>
      <c r="Q570">
        <v>15.320785085170121</v>
      </c>
      <c r="R570">
        <v>16.678141905485759</v>
      </c>
      <c r="S570">
        <v>68.001073009344125</v>
      </c>
    </row>
    <row r="571" spans="1:19" x14ac:dyDescent="0.3">
      <c r="A571" t="s">
        <v>84</v>
      </c>
      <c r="B571" t="s">
        <v>264</v>
      </c>
      <c r="C571">
        <v>2000</v>
      </c>
      <c r="D571">
        <v>17.61605553457763</v>
      </c>
      <c r="E571">
        <v>25.034279999999999</v>
      </c>
      <c r="F571">
        <v>25.306816101074219</v>
      </c>
      <c r="G571">
        <v>1054.6240234375</v>
      </c>
      <c r="H571">
        <v>25234.14415125021</v>
      </c>
      <c r="I571">
        <v>843</v>
      </c>
      <c r="J571">
        <v>325014</v>
      </c>
      <c r="K571">
        <v>32.46893106893107</v>
      </c>
      <c r="L571">
        <v>72</v>
      </c>
      <c r="M571">
        <v>2.0880000000000001</v>
      </c>
      <c r="O571">
        <v>8.1999999999999993</v>
      </c>
      <c r="P571">
        <v>75</v>
      </c>
      <c r="Q571">
        <v>16.052301164653421</v>
      </c>
      <c r="R571">
        <v>16.25492488201931</v>
      </c>
      <c r="S571">
        <v>67.692773953327276</v>
      </c>
    </row>
    <row r="572" spans="1:19" x14ac:dyDescent="0.3">
      <c r="A572" t="s">
        <v>84</v>
      </c>
      <c r="B572" t="s">
        <v>264</v>
      </c>
      <c r="C572">
        <v>2001</v>
      </c>
      <c r="D572">
        <v>17.500800633764829</v>
      </c>
      <c r="E572">
        <v>25.034279999999999</v>
      </c>
      <c r="F572">
        <v>25.431838989257809</v>
      </c>
      <c r="G572">
        <v>1244.600952148438</v>
      </c>
      <c r="H572">
        <v>26590.140178801321</v>
      </c>
      <c r="I572">
        <v>293</v>
      </c>
      <c r="J572">
        <v>329626</v>
      </c>
      <c r="K572">
        <v>32.92967032967033</v>
      </c>
      <c r="L572">
        <v>72.099999999999994</v>
      </c>
      <c r="M572">
        <v>1.998</v>
      </c>
      <c r="O572">
        <v>8.3000000000000007</v>
      </c>
      <c r="P572">
        <v>76</v>
      </c>
      <c r="Q572">
        <v>16.205231300395521</v>
      </c>
      <c r="R572">
        <v>16.671983917138299</v>
      </c>
      <c r="S572">
        <v>67.122784782466198</v>
      </c>
    </row>
    <row r="573" spans="1:19" x14ac:dyDescent="0.3">
      <c r="A573" t="s">
        <v>84</v>
      </c>
      <c r="B573" t="s">
        <v>264</v>
      </c>
      <c r="C573">
        <v>2002</v>
      </c>
      <c r="D573">
        <v>17.171185933634501</v>
      </c>
      <c r="E573">
        <v>25.034279999999999</v>
      </c>
      <c r="F573">
        <v>25.806808471679691</v>
      </c>
      <c r="G573">
        <v>1142.61376953125</v>
      </c>
      <c r="H573">
        <v>26204.880498685339</v>
      </c>
      <c r="I573">
        <v>634</v>
      </c>
      <c r="J573">
        <v>334002</v>
      </c>
      <c r="K573">
        <v>33.366833166833167</v>
      </c>
      <c r="L573">
        <v>72.2</v>
      </c>
      <c r="M573">
        <v>1.921</v>
      </c>
      <c r="O573">
        <v>8.5</v>
      </c>
      <c r="P573">
        <v>78</v>
      </c>
      <c r="Q573">
        <v>16.546752986718278</v>
      </c>
      <c r="R573">
        <v>16.998820885892901</v>
      </c>
      <c r="S573">
        <v>66.454426127388828</v>
      </c>
    </row>
    <row r="574" spans="1:19" x14ac:dyDescent="0.3">
      <c r="A574" t="s">
        <v>84</v>
      </c>
      <c r="B574" t="s">
        <v>264</v>
      </c>
      <c r="C574">
        <v>2003</v>
      </c>
      <c r="D574">
        <v>18.146551724137929</v>
      </c>
      <c r="E574">
        <v>25.034279999999999</v>
      </c>
      <c r="F574">
        <v>25.699674606323239</v>
      </c>
      <c r="G574">
        <v>1086.98583984375</v>
      </c>
      <c r="H574">
        <v>26393.413953813739</v>
      </c>
      <c r="I574">
        <v>951</v>
      </c>
      <c r="J574">
        <v>338490</v>
      </c>
      <c r="K574">
        <v>33.815184815184807</v>
      </c>
      <c r="L574">
        <v>72.400000000000006</v>
      </c>
      <c r="M574">
        <v>1.9319999999999999</v>
      </c>
      <c r="O574">
        <v>8.6</v>
      </c>
      <c r="P574">
        <v>79</v>
      </c>
      <c r="Q574">
        <v>15.619389587073609</v>
      </c>
      <c r="R574">
        <v>16.445242369838422</v>
      </c>
      <c r="S574">
        <v>67.935368043087962</v>
      </c>
    </row>
    <row r="575" spans="1:19" x14ac:dyDescent="0.3">
      <c r="A575" t="s">
        <v>84</v>
      </c>
      <c r="B575" t="s">
        <v>264</v>
      </c>
      <c r="C575">
        <v>2004</v>
      </c>
      <c r="D575">
        <v>19.133395094743271</v>
      </c>
      <c r="E575">
        <v>25.034279999999999</v>
      </c>
      <c r="F575">
        <v>25.483718872070309</v>
      </c>
      <c r="G575">
        <v>807.09375</v>
      </c>
      <c r="H575">
        <v>28280.870835298039</v>
      </c>
      <c r="I575">
        <v>1031</v>
      </c>
      <c r="J575">
        <v>343089</v>
      </c>
      <c r="K575">
        <v>34.274625374625373</v>
      </c>
      <c r="L575">
        <v>72.5</v>
      </c>
      <c r="M575">
        <v>2.0499999999999998</v>
      </c>
      <c r="O575">
        <v>8.6999999999999993</v>
      </c>
      <c r="P575">
        <v>78</v>
      </c>
      <c r="Q575">
        <v>14.88524441007211</v>
      </c>
      <c r="R575">
        <v>16.88146850760867</v>
      </c>
      <c r="S575">
        <v>68.233287082319222</v>
      </c>
    </row>
    <row r="576" spans="1:19" x14ac:dyDescent="0.3">
      <c r="A576" t="s">
        <v>84</v>
      </c>
      <c r="B576" t="s">
        <v>264</v>
      </c>
      <c r="C576">
        <v>2005</v>
      </c>
      <c r="D576">
        <v>19.104912631934219</v>
      </c>
      <c r="E576">
        <v>25.034279999999999</v>
      </c>
      <c r="F576">
        <v>25.451852798461911</v>
      </c>
      <c r="G576">
        <v>1148.169921875</v>
      </c>
      <c r="H576">
        <v>28829.84937504253</v>
      </c>
      <c r="I576">
        <v>800</v>
      </c>
      <c r="J576">
        <v>347804</v>
      </c>
      <c r="K576">
        <v>34.745654345654337</v>
      </c>
      <c r="L576">
        <v>72.8</v>
      </c>
      <c r="M576">
        <v>1.786</v>
      </c>
      <c r="O576">
        <v>8.6999999999999993</v>
      </c>
      <c r="P576">
        <v>77</v>
      </c>
      <c r="Q576">
        <v>14.910446736967311</v>
      </c>
      <c r="R576">
        <v>16.914243886817491</v>
      </c>
      <c r="S576">
        <v>68.17530937621521</v>
      </c>
    </row>
    <row r="577" spans="1:19" x14ac:dyDescent="0.3">
      <c r="A577" t="s">
        <v>84</v>
      </c>
      <c r="B577" t="s">
        <v>264</v>
      </c>
      <c r="C577">
        <v>2006</v>
      </c>
      <c r="D577">
        <v>18.289822434756822</v>
      </c>
      <c r="E577">
        <v>25.034279999999999</v>
      </c>
      <c r="F577">
        <v>25.592561721801761</v>
      </c>
      <c r="G577">
        <v>1027.585083007813</v>
      </c>
      <c r="H577">
        <v>29687.86521503302</v>
      </c>
      <c r="I577">
        <v>1737</v>
      </c>
      <c r="J577">
        <v>352664</v>
      </c>
      <c r="K577">
        <v>35.23116883116883</v>
      </c>
      <c r="L577">
        <v>72.900000000000006</v>
      </c>
      <c r="M577">
        <v>1.8520000000000001</v>
      </c>
      <c r="O577">
        <v>8.6</v>
      </c>
      <c r="P577">
        <v>78</v>
      </c>
      <c r="Q577">
        <v>15.568945217812869</v>
      </c>
      <c r="R577">
        <v>17.03349724126786</v>
      </c>
      <c r="S577">
        <v>67.39755754091928</v>
      </c>
    </row>
    <row r="578" spans="1:19" x14ac:dyDescent="0.3">
      <c r="A578" t="s">
        <v>84</v>
      </c>
      <c r="B578" t="s">
        <v>264</v>
      </c>
      <c r="C578">
        <v>2007</v>
      </c>
      <c r="D578">
        <v>18.305047932893949</v>
      </c>
      <c r="E578">
        <v>25.034279999999999</v>
      </c>
      <c r="F578">
        <v>25.76130485534668</v>
      </c>
      <c r="G578">
        <v>1330.876708984375</v>
      </c>
      <c r="H578">
        <v>29013.630287076721</v>
      </c>
      <c r="I578">
        <v>1728</v>
      </c>
      <c r="J578">
        <v>357666</v>
      </c>
      <c r="K578">
        <v>35.730869130869131</v>
      </c>
      <c r="L578">
        <v>72.7</v>
      </c>
      <c r="M578">
        <v>1.99</v>
      </c>
      <c r="O578">
        <v>8.5</v>
      </c>
      <c r="P578">
        <v>77</v>
      </c>
      <c r="Q578">
        <v>15.59375875922639</v>
      </c>
      <c r="R578">
        <v>17.355881528543399</v>
      </c>
      <c r="S578">
        <v>67.050359712230218</v>
      </c>
    </row>
    <row r="579" spans="1:19" x14ac:dyDescent="0.3">
      <c r="A579" t="s">
        <v>84</v>
      </c>
      <c r="B579" t="s">
        <v>264</v>
      </c>
      <c r="C579">
        <v>2008</v>
      </c>
      <c r="D579">
        <v>18.21322843998075</v>
      </c>
      <c r="E579">
        <v>25.034279999999999</v>
      </c>
      <c r="F579">
        <v>25.42913818359375</v>
      </c>
      <c r="G579">
        <v>1074.47607421875</v>
      </c>
      <c r="H579">
        <v>27120.69054521446</v>
      </c>
      <c r="I579">
        <v>1476</v>
      </c>
      <c r="J579">
        <v>362795</v>
      </c>
      <c r="K579">
        <v>36.243256743256737</v>
      </c>
      <c r="L579">
        <v>72.7</v>
      </c>
      <c r="M579">
        <v>2.0089999999999999</v>
      </c>
      <c r="O579">
        <v>8.3000000000000007</v>
      </c>
      <c r="P579">
        <v>77</v>
      </c>
      <c r="Q579">
        <v>15.706796391630849</v>
      </c>
      <c r="R579">
        <v>17.671562839465359</v>
      </c>
      <c r="S579">
        <v>66.621640768903774</v>
      </c>
    </row>
    <row r="580" spans="1:19" x14ac:dyDescent="0.3">
      <c r="A580" t="s">
        <v>84</v>
      </c>
      <c r="B580" t="s">
        <v>264</v>
      </c>
      <c r="C580">
        <v>2009</v>
      </c>
      <c r="D580">
        <v>17.469423060443329</v>
      </c>
      <c r="E580">
        <v>25.034279999999999</v>
      </c>
      <c r="F580">
        <v>25.582845687866211</v>
      </c>
      <c r="G580">
        <v>1048.986938476563</v>
      </c>
      <c r="H580">
        <v>27046.657665187849</v>
      </c>
      <c r="I580">
        <v>1617</v>
      </c>
      <c r="J580">
        <v>368057</v>
      </c>
      <c r="K580">
        <v>36.768931068931067</v>
      </c>
      <c r="L580">
        <v>72.599999999999994</v>
      </c>
      <c r="M580">
        <v>1.835</v>
      </c>
      <c r="O580">
        <v>8.1</v>
      </c>
      <c r="P580">
        <v>78</v>
      </c>
      <c r="Q580">
        <v>16.447649698137141</v>
      </c>
      <c r="R580">
        <v>18.437830346026448</v>
      </c>
      <c r="S580">
        <v>65.114519955836414</v>
      </c>
    </row>
    <row r="581" spans="1:19" x14ac:dyDescent="0.3">
      <c r="A581" t="s">
        <v>84</v>
      </c>
      <c r="B581" t="s">
        <v>264</v>
      </c>
      <c r="C581">
        <v>2010</v>
      </c>
      <c r="D581">
        <v>17.936005755608029</v>
      </c>
      <c r="E581">
        <v>25.034279999999999</v>
      </c>
      <c r="F581">
        <v>24.768011093139648</v>
      </c>
      <c r="G581">
        <v>1120.015502929688</v>
      </c>
      <c r="H581">
        <v>26644.926577589631</v>
      </c>
      <c r="I581">
        <v>1899</v>
      </c>
      <c r="J581">
        <v>373272</v>
      </c>
      <c r="K581">
        <v>37.289910089910087</v>
      </c>
      <c r="L581">
        <v>72.7</v>
      </c>
      <c r="M581">
        <v>1.7390000000000001</v>
      </c>
      <c r="O581">
        <v>7.9</v>
      </c>
      <c r="P581">
        <v>78</v>
      </c>
      <c r="Q581">
        <v>15.996978138722319</v>
      </c>
      <c r="R581">
        <v>18.134944992681429</v>
      </c>
      <c r="S581">
        <v>65.868076868596262</v>
      </c>
    </row>
    <row r="582" spans="1:19" x14ac:dyDescent="0.3">
      <c r="A582" t="s">
        <v>84</v>
      </c>
      <c r="B582" t="s">
        <v>264</v>
      </c>
      <c r="C582">
        <v>2011</v>
      </c>
      <c r="D582">
        <v>18.471967419315259</v>
      </c>
      <c r="E582">
        <v>25.034279999999999</v>
      </c>
      <c r="F582">
        <v>25.63474273681641</v>
      </c>
      <c r="G582">
        <v>1131.02294921875</v>
      </c>
      <c r="H582">
        <v>28059.65539534263</v>
      </c>
      <c r="I582">
        <v>1384</v>
      </c>
      <c r="J582">
        <v>377950</v>
      </c>
      <c r="K582">
        <v>37.757242757242757</v>
      </c>
      <c r="L582">
        <v>72.599999999999994</v>
      </c>
      <c r="M582">
        <v>1.744</v>
      </c>
      <c r="O582">
        <v>7.8</v>
      </c>
      <c r="P582">
        <v>78</v>
      </c>
      <c r="Q582">
        <v>15.48356450693521</v>
      </c>
      <c r="R582">
        <v>17.58692760782824</v>
      </c>
      <c r="S582">
        <v>66.929507885236561</v>
      </c>
    </row>
    <row r="583" spans="1:19" x14ac:dyDescent="0.3">
      <c r="A583" t="s">
        <v>84</v>
      </c>
      <c r="B583" t="s">
        <v>264</v>
      </c>
      <c r="C583">
        <v>2012</v>
      </c>
      <c r="D583">
        <v>17.115242979074889</v>
      </c>
      <c r="E583">
        <v>25.034279999999999</v>
      </c>
      <c r="F583">
        <v>25.516374588012699</v>
      </c>
      <c r="G583">
        <v>1225.697509765625</v>
      </c>
      <c r="H583">
        <v>27389.601970698819</v>
      </c>
      <c r="I583">
        <v>1048</v>
      </c>
      <c r="J583">
        <v>382061</v>
      </c>
      <c r="K583">
        <v>38.167932067932071</v>
      </c>
      <c r="L583">
        <v>72.8</v>
      </c>
      <c r="M583">
        <v>1.51</v>
      </c>
      <c r="O583">
        <v>7.7</v>
      </c>
      <c r="P583">
        <v>78</v>
      </c>
      <c r="Q583">
        <v>16.89852510119573</v>
      </c>
      <c r="R583">
        <v>19.418415298004</v>
      </c>
      <c r="S583">
        <v>63.683059600800249</v>
      </c>
    </row>
    <row r="584" spans="1:19" x14ac:dyDescent="0.3">
      <c r="A584" t="s">
        <v>84</v>
      </c>
      <c r="B584" t="s">
        <v>264</v>
      </c>
      <c r="C584">
        <v>2013</v>
      </c>
      <c r="D584">
        <v>18.000900124105289</v>
      </c>
      <c r="E584">
        <v>25.034279999999999</v>
      </c>
      <c r="F584">
        <v>25.710578918457031</v>
      </c>
      <c r="G584">
        <v>1107.809448242188</v>
      </c>
      <c r="H584">
        <v>28720.662193451561</v>
      </c>
      <c r="I584">
        <v>1001</v>
      </c>
      <c r="J584">
        <v>385650</v>
      </c>
      <c r="K584">
        <v>38.526473526473517</v>
      </c>
      <c r="L584">
        <v>73</v>
      </c>
      <c r="M584">
        <v>1.673</v>
      </c>
      <c r="O584">
        <v>7.5</v>
      </c>
      <c r="P584">
        <v>78</v>
      </c>
      <c r="Q584">
        <v>16.001108365853089</v>
      </c>
      <c r="R584">
        <v>18.644560925485489</v>
      </c>
      <c r="S584">
        <v>65.354330708661408</v>
      </c>
    </row>
    <row r="585" spans="1:19" x14ac:dyDescent="0.3">
      <c r="A585" t="s">
        <v>145</v>
      </c>
      <c r="B585" t="s">
        <v>324</v>
      </c>
      <c r="C585">
        <v>1961</v>
      </c>
      <c r="D585">
        <v>29.406964442734669</v>
      </c>
      <c r="E585">
        <v>23.684994</v>
      </c>
      <c r="F585">
        <v>25.249990463256839</v>
      </c>
      <c r="G585">
        <v>2655.07421875</v>
      </c>
      <c r="H585">
        <v>92.855109248343197</v>
      </c>
      <c r="I585">
        <v>26505</v>
      </c>
      <c r="J585">
        <v>51882769</v>
      </c>
      <c r="K585">
        <v>398.57700699085808</v>
      </c>
      <c r="L585">
        <v>45.7</v>
      </c>
      <c r="M585">
        <v>6.8310000000000004</v>
      </c>
      <c r="O585">
        <v>101</v>
      </c>
      <c r="Q585">
        <v>8.7805819620711283</v>
      </c>
      <c r="R585">
        <v>3.1539834965979821</v>
      </c>
      <c r="S585">
        <v>88.065434541330873</v>
      </c>
    </row>
    <row r="586" spans="1:19" x14ac:dyDescent="0.3">
      <c r="A586" t="s">
        <v>145</v>
      </c>
      <c r="B586" t="s">
        <v>324</v>
      </c>
      <c r="C586">
        <v>1962</v>
      </c>
      <c r="D586">
        <v>29.484531772575249</v>
      </c>
      <c r="E586">
        <v>23.684994</v>
      </c>
      <c r="F586">
        <v>25.256599426269531</v>
      </c>
      <c r="G586">
        <v>2107.3310546875</v>
      </c>
      <c r="H586">
        <v>95.047801447589691</v>
      </c>
      <c r="I586">
        <v>26541</v>
      </c>
      <c r="J586">
        <v>53461661</v>
      </c>
      <c r="K586">
        <v>410.70646846431589</v>
      </c>
      <c r="L586">
        <v>46.7</v>
      </c>
      <c r="M586">
        <v>6.8650000000000002</v>
      </c>
      <c r="O586">
        <v>99.3</v>
      </c>
      <c r="Q586">
        <v>8.7469527059970744</v>
      </c>
      <c r="R586">
        <v>3.0034129692832758</v>
      </c>
      <c r="S586">
        <v>88.249634324719651</v>
      </c>
    </row>
    <row r="587" spans="1:19" x14ac:dyDescent="0.3">
      <c r="A587" t="s">
        <v>145</v>
      </c>
      <c r="B587" t="s">
        <v>324</v>
      </c>
      <c r="C587">
        <v>1963</v>
      </c>
      <c r="D587">
        <v>29.477526058720809</v>
      </c>
      <c r="E587">
        <v>23.684994</v>
      </c>
      <c r="F587">
        <v>25.33206748962402</v>
      </c>
      <c r="G587">
        <v>2239.807861328125</v>
      </c>
      <c r="H587">
        <v>96.55220618685594</v>
      </c>
      <c r="I587">
        <v>23215</v>
      </c>
      <c r="J587">
        <v>55094115</v>
      </c>
      <c r="K587">
        <v>423.24740723669049</v>
      </c>
      <c r="L587">
        <v>46.7</v>
      </c>
      <c r="M587">
        <v>6.8410000000000002</v>
      </c>
      <c r="O587">
        <v>97.7</v>
      </c>
      <c r="Q587">
        <v>8.7576170334791019</v>
      </c>
      <c r="R587">
        <v>3.1218486390900182</v>
      </c>
      <c r="S587">
        <v>88.120534327430875</v>
      </c>
    </row>
    <row r="588" spans="1:19" x14ac:dyDescent="0.3">
      <c r="A588" t="s">
        <v>145</v>
      </c>
      <c r="B588" t="s">
        <v>324</v>
      </c>
      <c r="C588">
        <v>1964</v>
      </c>
      <c r="D588">
        <v>29.225697094417789</v>
      </c>
      <c r="E588">
        <v>23.684994</v>
      </c>
      <c r="F588">
        <v>25.513051986694339</v>
      </c>
      <c r="G588">
        <v>2464.33544921875</v>
      </c>
      <c r="H588">
        <v>94.86755391442037</v>
      </c>
      <c r="I588">
        <v>25430</v>
      </c>
      <c r="J588">
        <v>56774465</v>
      </c>
      <c r="K588">
        <v>436.1562956134286</v>
      </c>
      <c r="L588">
        <v>47.7</v>
      </c>
      <c r="M588">
        <v>6.8369999999999997</v>
      </c>
      <c r="O588">
        <v>96.2</v>
      </c>
      <c r="Q588">
        <v>8.8304811418393641</v>
      </c>
      <c r="R588">
        <v>3.105880087611621</v>
      </c>
      <c r="S588">
        <v>88.063638770549019</v>
      </c>
    </row>
    <row r="589" spans="1:19" x14ac:dyDescent="0.3">
      <c r="A589" t="s">
        <v>145</v>
      </c>
      <c r="B589" t="s">
        <v>324</v>
      </c>
      <c r="C589">
        <v>1965</v>
      </c>
      <c r="D589">
        <v>29.435702217381579</v>
      </c>
      <c r="E589">
        <v>23.684994</v>
      </c>
      <c r="F589">
        <v>25.21004676818848</v>
      </c>
      <c r="G589">
        <v>2357.22216796875</v>
      </c>
      <c r="H589">
        <v>100.9678718480221</v>
      </c>
      <c r="I589">
        <v>47618</v>
      </c>
      <c r="J589">
        <v>58500159</v>
      </c>
      <c r="K589">
        <v>449.41352846277942</v>
      </c>
      <c r="L589">
        <v>46.9</v>
      </c>
      <c r="M589">
        <v>6.83</v>
      </c>
      <c r="O589">
        <v>95.1</v>
      </c>
      <c r="Q589">
        <v>8.7771159644091483</v>
      </c>
      <c r="R589">
        <v>3.2218055249160482</v>
      </c>
      <c r="S589">
        <v>88.001078510674802</v>
      </c>
    </row>
    <row r="590" spans="1:19" x14ac:dyDescent="0.3">
      <c r="A590" t="s">
        <v>145</v>
      </c>
      <c r="B590" t="s">
        <v>324</v>
      </c>
      <c r="C590">
        <v>1966</v>
      </c>
      <c r="D590">
        <v>29.72885737760652</v>
      </c>
      <c r="E590">
        <v>23.684994</v>
      </c>
      <c r="F590">
        <v>25.567214965820309</v>
      </c>
      <c r="G590">
        <v>2115.423583984375</v>
      </c>
      <c r="H590">
        <v>106.8557192846918</v>
      </c>
      <c r="I590">
        <v>3756</v>
      </c>
      <c r="J590">
        <v>60265259</v>
      </c>
      <c r="K590">
        <v>462.9734885150188</v>
      </c>
      <c r="L590">
        <v>48.6</v>
      </c>
      <c r="M590">
        <v>6.8239999999999998</v>
      </c>
      <c r="O590">
        <v>94.2</v>
      </c>
      <c r="Q590">
        <v>8.6820485069119915</v>
      </c>
      <c r="R590">
        <v>3.08161558518227</v>
      </c>
      <c r="S590">
        <v>88.236335907905755</v>
      </c>
    </row>
    <row r="591" spans="1:19" x14ac:dyDescent="0.3">
      <c r="A591" t="s">
        <v>145</v>
      </c>
      <c r="B591" t="s">
        <v>324</v>
      </c>
      <c r="C591">
        <v>1967</v>
      </c>
      <c r="D591">
        <v>29.55647935779816</v>
      </c>
      <c r="E591">
        <v>23.684994</v>
      </c>
      <c r="F591">
        <v>25.069253921508789</v>
      </c>
      <c r="G591">
        <v>2136.311279296875</v>
      </c>
      <c r="H591">
        <v>116.79631590105851</v>
      </c>
      <c r="I591">
        <v>23163</v>
      </c>
      <c r="J591">
        <v>62104488</v>
      </c>
      <c r="K591">
        <v>477.10292694169158</v>
      </c>
      <c r="L591">
        <v>48.9</v>
      </c>
      <c r="M591">
        <v>6.8540000000000001</v>
      </c>
      <c r="O591">
        <v>93.7</v>
      </c>
      <c r="Q591">
        <v>8.7264300010534086</v>
      </c>
      <c r="R591">
        <v>3.008532602970611</v>
      </c>
      <c r="S591">
        <v>88.26503739597598</v>
      </c>
    </row>
    <row r="592" spans="1:19" x14ac:dyDescent="0.3">
      <c r="A592" t="s">
        <v>145</v>
      </c>
      <c r="B592" t="s">
        <v>324</v>
      </c>
      <c r="C592">
        <v>1968</v>
      </c>
      <c r="D592">
        <v>29.735016876298179</v>
      </c>
      <c r="E592">
        <v>23.684994</v>
      </c>
      <c r="F592">
        <v>25.132719039916989</v>
      </c>
      <c r="G592">
        <v>2545.0771484375</v>
      </c>
      <c r="H592">
        <v>116.94053017090511</v>
      </c>
      <c r="I592">
        <v>-15936</v>
      </c>
      <c r="J592">
        <v>63995652</v>
      </c>
      <c r="K592">
        <v>491.63134362756398</v>
      </c>
      <c r="L592">
        <v>49.1</v>
      </c>
      <c r="M592">
        <v>6.85</v>
      </c>
      <c r="O592">
        <v>93.4</v>
      </c>
      <c r="Q592">
        <v>8.6744575961562536</v>
      </c>
      <c r="R592">
        <v>3.0009259027551858</v>
      </c>
      <c r="S592">
        <v>88.324616501088556</v>
      </c>
    </row>
    <row r="593" spans="1:19" x14ac:dyDescent="0.3">
      <c r="A593" t="s">
        <v>145</v>
      </c>
      <c r="B593" t="s">
        <v>324</v>
      </c>
      <c r="C593">
        <v>1969</v>
      </c>
      <c r="D593">
        <v>29.298049213034801</v>
      </c>
      <c r="E593">
        <v>23.684994</v>
      </c>
      <c r="F593">
        <v>25.446052551269531</v>
      </c>
      <c r="G593">
        <v>2238.709716796875</v>
      </c>
      <c r="H593">
        <v>128.60792100570421</v>
      </c>
      <c r="I593">
        <v>-132422</v>
      </c>
      <c r="J593">
        <v>65866908</v>
      </c>
      <c r="K593">
        <v>506.00682184835222</v>
      </c>
      <c r="L593">
        <v>49.2</v>
      </c>
      <c r="M593">
        <v>6.8630000000000004</v>
      </c>
      <c r="O593">
        <v>93.5</v>
      </c>
      <c r="Q593">
        <v>8.8010925763340175</v>
      </c>
      <c r="R593">
        <v>2.9967808018729878</v>
      </c>
      <c r="S593">
        <v>88.202126621792999</v>
      </c>
    </row>
    <row r="594" spans="1:19" x14ac:dyDescent="0.3">
      <c r="A594" t="s">
        <v>145</v>
      </c>
      <c r="B594" t="s">
        <v>324</v>
      </c>
      <c r="C594">
        <v>1970</v>
      </c>
      <c r="D594">
        <v>29.12894537076496</v>
      </c>
      <c r="E594">
        <v>23.684994</v>
      </c>
      <c r="F594">
        <v>25.348213195800781</v>
      </c>
      <c r="G594">
        <v>2642.32763671875</v>
      </c>
      <c r="H594">
        <v>133.14293993966589</v>
      </c>
      <c r="I594">
        <v>-193149</v>
      </c>
      <c r="J594">
        <v>67541860</v>
      </c>
      <c r="K594">
        <v>518.8742413766613</v>
      </c>
      <c r="L594">
        <v>42.6</v>
      </c>
      <c r="M594">
        <v>6.8819999999999997</v>
      </c>
      <c r="O594">
        <v>94.4</v>
      </c>
      <c r="Q594">
        <v>8.8486648283013967</v>
      </c>
      <c r="R594">
        <v>2.9621249617007228</v>
      </c>
      <c r="S594">
        <v>88.189210209997867</v>
      </c>
    </row>
    <row r="595" spans="1:19" x14ac:dyDescent="0.3">
      <c r="A595" t="s">
        <v>145</v>
      </c>
      <c r="B595" t="s">
        <v>324</v>
      </c>
      <c r="C595">
        <v>1971</v>
      </c>
      <c r="D595">
        <v>28.652492627041742</v>
      </c>
      <c r="E595">
        <v>23.684994</v>
      </c>
      <c r="F595">
        <v>24.726716995239261</v>
      </c>
      <c r="G595">
        <v>2122.379150390625</v>
      </c>
      <c r="H595">
        <v>127.9954476530545</v>
      </c>
      <c r="I595">
        <v>-289989</v>
      </c>
      <c r="J595">
        <v>68376204</v>
      </c>
      <c r="K595">
        <v>525.28389029730351</v>
      </c>
      <c r="L595">
        <v>26</v>
      </c>
      <c r="M595">
        <v>6.8650000000000002</v>
      </c>
      <c r="O595">
        <v>96.3</v>
      </c>
      <c r="Q595">
        <v>9.0005104645227156</v>
      </c>
      <c r="R595">
        <v>3.0627871362940282</v>
      </c>
      <c r="S595">
        <v>87.936702399183261</v>
      </c>
    </row>
    <row r="596" spans="1:19" x14ac:dyDescent="0.3">
      <c r="A596" t="s">
        <v>145</v>
      </c>
      <c r="B596" t="s">
        <v>324</v>
      </c>
      <c r="C596">
        <v>1972</v>
      </c>
      <c r="D596">
        <v>27.729208849452121</v>
      </c>
      <c r="E596">
        <v>23.684994</v>
      </c>
      <c r="F596">
        <v>25.255996704101559</v>
      </c>
      <c r="G596">
        <v>1681.6513671875</v>
      </c>
      <c r="H596">
        <v>90.67836556425668</v>
      </c>
      <c r="I596">
        <v>-331901</v>
      </c>
      <c r="J596">
        <v>69346705</v>
      </c>
      <c r="K596">
        <v>532.73953291849125</v>
      </c>
      <c r="L596">
        <v>49.6</v>
      </c>
      <c r="M596">
        <v>6.8449999999999998</v>
      </c>
      <c r="O596">
        <v>94.1</v>
      </c>
      <c r="Q596">
        <v>9.3066563210109177</v>
      </c>
      <c r="R596">
        <v>3.223410741007593</v>
      </c>
      <c r="S596">
        <v>87.469932937981483</v>
      </c>
    </row>
    <row r="597" spans="1:19" x14ac:dyDescent="0.3">
      <c r="A597" t="s">
        <v>145</v>
      </c>
      <c r="B597" t="s">
        <v>324</v>
      </c>
      <c r="C597">
        <v>1973</v>
      </c>
      <c r="D597">
        <v>26.97405232174296</v>
      </c>
      <c r="E597">
        <v>23.684994</v>
      </c>
      <c r="F597">
        <v>25.351081848144531</v>
      </c>
      <c r="G597">
        <v>2428.075927734375</v>
      </c>
      <c r="H597">
        <v>113.66570267058241</v>
      </c>
      <c r="I597">
        <v>-320793</v>
      </c>
      <c r="J597">
        <v>71144818</v>
      </c>
      <c r="K597">
        <v>546.55310747484054</v>
      </c>
      <c r="L597">
        <v>49.8</v>
      </c>
      <c r="M597">
        <v>6.819</v>
      </c>
      <c r="O597">
        <v>94.3</v>
      </c>
      <c r="Q597">
        <v>9.5567590304432422</v>
      </c>
      <c r="R597">
        <v>3.1589463168410541</v>
      </c>
      <c r="S597">
        <v>87.284294652715715</v>
      </c>
    </row>
    <row r="598" spans="1:19" x14ac:dyDescent="0.3">
      <c r="A598" t="s">
        <v>145</v>
      </c>
      <c r="B598" t="s">
        <v>324</v>
      </c>
      <c r="C598">
        <v>1974</v>
      </c>
      <c r="D598">
        <v>27.51709848403107</v>
      </c>
      <c r="E598">
        <v>23.684994</v>
      </c>
      <c r="F598">
        <v>25.061441421508789</v>
      </c>
      <c r="G598">
        <v>2608.76806640625</v>
      </c>
      <c r="H598">
        <v>171.5262053005755</v>
      </c>
      <c r="I598">
        <v>-349410</v>
      </c>
      <c r="J598">
        <v>72947807</v>
      </c>
      <c r="K598">
        <v>560.40414073903355</v>
      </c>
      <c r="L598">
        <v>49.2</v>
      </c>
      <c r="M598">
        <v>6.7939999999999996</v>
      </c>
      <c r="O598">
        <v>94.4</v>
      </c>
      <c r="Q598">
        <v>9.3524054592699102</v>
      </c>
      <c r="R598">
        <v>2.9082469285299828</v>
      </c>
      <c r="S598">
        <v>87.739347612200106</v>
      </c>
    </row>
    <row r="599" spans="1:19" x14ac:dyDescent="0.3">
      <c r="A599" t="s">
        <v>145</v>
      </c>
      <c r="B599" t="s">
        <v>324</v>
      </c>
      <c r="C599">
        <v>1975</v>
      </c>
      <c r="D599">
        <v>27.604884687928671</v>
      </c>
      <c r="E599">
        <v>23.684994</v>
      </c>
      <c r="F599">
        <v>25.222677230834961</v>
      </c>
      <c r="G599">
        <v>2160.255615234375</v>
      </c>
      <c r="H599">
        <v>260.35151609348668</v>
      </c>
      <c r="I599">
        <v>-499347</v>
      </c>
      <c r="J599">
        <v>74700345</v>
      </c>
      <c r="K599">
        <v>573.8675962203273</v>
      </c>
      <c r="L599">
        <v>50.3</v>
      </c>
      <c r="M599">
        <v>6.7370000000000001</v>
      </c>
      <c r="O599">
        <v>94.3</v>
      </c>
      <c r="Q599">
        <v>9.3359302046370161</v>
      </c>
      <c r="R599">
        <v>3.0714228542461508</v>
      </c>
      <c r="S599">
        <v>87.59264694111684</v>
      </c>
    </row>
    <row r="600" spans="1:19" x14ac:dyDescent="0.3">
      <c r="A600" t="s">
        <v>145</v>
      </c>
      <c r="B600" t="s">
        <v>324</v>
      </c>
      <c r="C600">
        <v>1976</v>
      </c>
      <c r="D600">
        <v>28.283963241710289</v>
      </c>
      <c r="E600">
        <v>23.684994</v>
      </c>
      <c r="F600">
        <v>25.34661865234375</v>
      </c>
      <c r="G600">
        <v>2283.231689453125</v>
      </c>
      <c r="H600">
        <v>132.45748542464651</v>
      </c>
      <c r="I600">
        <v>-635891</v>
      </c>
      <c r="J600">
        <v>76380080</v>
      </c>
      <c r="K600">
        <v>586.77176000614577</v>
      </c>
      <c r="L600">
        <v>50.6</v>
      </c>
      <c r="M600">
        <v>6.6740000000000004</v>
      </c>
      <c r="O600">
        <v>94</v>
      </c>
      <c r="Q600">
        <v>9.1396670322001796</v>
      </c>
      <c r="R600">
        <v>3.381517296381217</v>
      </c>
      <c r="S600">
        <v>87.478815671418602</v>
      </c>
    </row>
    <row r="601" spans="1:19" x14ac:dyDescent="0.3">
      <c r="A601" t="s">
        <v>145</v>
      </c>
      <c r="B601" t="s">
        <v>324</v>
      </c>
      <c r="C601">
        <v>1977</v>
      </c>
      <c r="D601">
        <v>28.101331625357481</v>
      </c>
      <c r="E601">
        <v>23.684994</v>
      </c>
      <c r="F601">
        <v>25.0650634765625</v>
      </c>
      <c r="G601">
        <v>2282.771484375</v>
      </c>
      <c r="H601">
        <v>123.5144934212189</v>
      </c>
      <c r="I601">
        <v>-472837</v>
      </c>
      <c r="J601">
        <v>78137788</v>
      </c>
      <c r="K601">
        <v>600.27493278021052</v>
      </c>
      <c r="L601">
        <v>51.2</v>
      </c>
      <c r="M601">
        <v>6.593</v>
      </c>
      <c r="O601">
        <v>93.3</v>
      </c>
      <c r="Q601">
        <v>9.1665756417258333</v>
      </c>
      <c r="R601">
        <v>2.9710540688148561</v>
      </c>
      <c r="S601">
        <v>87.862370289459307</v>
      </c>
    </row>
    <row r="602" spans="1:19" x14ac:dyDescent="0.3">
      <c r="A602" t="s">
        <v>145</v>
      </c>
      <c r="B602" t="s">
        <v>324</v>
      </c>
      <c r="C602">
        <v>1978</v>
      </c>
      <c r="D602">
        <v>27.551692935970269</v>
      </c>
      <c r="E602">
        <v>23.684994</v>
      </c>
      <c r="F602">
        <v>25.146718978881839</v>
      </c>
      <c r="G602">
        <v>2244.9423828125</v>
      </c>
      <c r="H602">
        <v>166.00642242959751</v>
      </c>
      <c r="I602">
        <v>-503563</v>
      </c>
      <c r="J602">
        <v>80007550</v>
      </c>
      <c r="K602">
        <v>614.63893370208189</v>
      </c>
      <c r="L602">
        <v>51.3</v>
      </c>
      <c r="M602">
        <v>6.516</v>
      </c>
      <c r="O602">
        <v>92.2</v>
      </c>
      <c r="Q602">
        <v>9.3533304376708664</v>
      </c>
      <c r="R602">
        <v>3.0680395513426508</v>
      </c>
      <c r="S602">
        <v>87.578630010986487</v>
      </c>
    </row>
    <row r="603" spans="1:19" x14ac:dyDescent="0.3">
      <c r="A603" t="s">
        <v>145</v>
      </c>
      <c r="B603" t="s">
        <v>324</v>
      </c>
      <c r="C603">
        <v>1979</v>
      </c>
      <c r="D603">
        <v>28.143116976718879</v>
      </c>
      <c r="E603">
        <v>23.684994</v>
      </c>
      <c r="F603">
        <v>25.86817741394043</v>
      </c>
      <c r="G603">
        <v>2224.586669921875</v>
      </c>
      <c r="H603">
        <v>190.03579169971511</v>
      </c>
      <c r="I603">
        <v>-495624</v>
      </c>
      <c r="J603">
        <v>81908151</v>
      </c>
      <c r="K603">
        <v>629.23984789121914</v>
      </c>
      <c r="L603">
        <v>51.5</v>
      </c>
      <c r="M603">
        <v>6.4240000000000004</v>
      </c>
      <c r="O603">
        <v>90.8</v>
      </c>
      <c r="Q603">
        <v>9.1624510952179232</v>
      </c>
      <c r="R603">
        <v>3.0920282090258921</v>
      </c>
      <c r="S603">
        <v>87.745520695756198</v>
      </c>
    </row>
    <row r="604" spans="1:19" x14ac:dyDescent="0.3">
      <c r="A604" t="s">
        <v>145</v>
      </c>
      <c r="B604" t="s">
        <v>324</v>
      </c>
      <c r="C604">
        <v>1980</v>
      </c>
      <c r="D604">
        <v>28.018804384203481</v>
      </c>
      <c r="E604">
        <v>23.684994</v>
      </c>
      <c r="F604">
        <v>25.503568649291989</v>
      </c>
      <c r="G604">
        <v>2157.587158203125</v>
      </c>
      <c r="H604">
        <v>216.10985203648829</v>
      </c>
      <c r="I604">
        <v>-369408</v>
      </c>
      <c r="J604">
        <v>83929765</v>
      </c>
      <c r="K604">
        <v>644.77041561035571</v>
      </c>
      <c r="L604">
        <v>51.8</v>
      </c>
      <c r="M604">
        <v>6.3230000000000004</v>
      </c>
      <c r="O604">
        <v>89.1</v>
      </c>
      <c r="Q604">
        <v>9.1971476940440162</v>
      </c>
      <c r="R604">
        <v>3.024675524547273</v>
      </c>
      <c r="S604">
        <v>87.778176781408717</v>
      </c>
    </row>
    <row r="605" spans="1:19" x14ac:dyDescent="0.3">
      <c r="A605" t="s">
        <v>145</v>
      </c>
      <c r="B605" t="s">
        <v>324</v>
      </c>
      <c r="C605">
        <v>1981</v>
      </c>
      <c r="D605">
        <v>28.543206990794019</v>
      </c>
      <c r="E605">
        <v>23.684994</v>
      </c>
      <c r="F605">
        <v>25.11496734619141</v>
      </c>
      <c r="G605">
        <v>2489.481201171875</v>
      </c>
      <c r="H605">
        <v>235.03839067661829</v>
      </c>
      <c r="I605">
        <v>-194707</v>
      </c>
      <c r="J605">
        <v>86154836</v>
      </c>
      <c r="K605">
        <v>661.86399323960973</v>
      </c>
      <c r="L605">
        <v>52.2</v>
      </c>
      <c r="M605">
        <v>6.2389999999999999</v>
      </c>
      <c r="O605">
        <v>86.9</v>
      </c>
      <c r="Q605">
        <v>9.0400769810928185</v>
      </c>
      <c r="R605">
        <v>3.1395802449871262</v>
      </c>
      <c r="S605">
        <v>87.820342773920046</v>
      </c>
    </row>
    <row r="606" spans="1:19" x14ac:dyDescent="0.3">
      <c r="A606" t="s">
        <v>145</v>
      </c>
      <c r="B606" t="s">
        <v>324</v>
      </c>
      <c r="C606">
        <v>1982</v>
      </c>
      <c r="D606">
        <v>28.638428900386629</v>
      </c>
      <c r="E606">
        <v>23.684994</v>
      </c>
      <c r="F606">
        <v>25.287050247192379</v>
      </c>
      <c r="G606">
        <v>2085.712890625</v>
      </c>
      <c r="H606">
        <v>209.1957417630577</v>
      </c>
      <c r="I606">
        <v>-129194</v>
      </c>
      <c r="J606">
        <v>88555336</v>
      </c>
      <c r="K606">
        <v>680.30526234923559</v>
      </c>
      <c r="L606">
        <v>52.5</v>
      </c>
      <c r="M606">
        <v>6.1159999999999997</v>
      </c>
      <c r="O606">
        <v>84.5</v>
      </c>
      <c r="Q606">
        <v>9.0252726106478516</v>
      </c>
      <c r="R606">
        <v>3.335471456061577</v>
      </c>
      <c r="S606">
        <v>87.639255933290556</v>
      </c>
    </row>
    <row r="607" spans="1:19" x14ac:dyDescent="0.3">
      <c r="A607" t="s">
        <v>145</v>
      </c>
      <c r="B607" t="s">
        <v>324</v>
      </c>
      <c r="C607">
        <v>1983</v>
      </c>
      <c r="D607">
        <v>28.499492467517921</v>
      </c>
      <c r="E607">
        <v>23.684994</v>
      </c>
      <c r="F607">
        <v>25.27960205078125</v>
      </c>
      <c r="G607">
        <v>2616.14501953125</v>
      </c>
      <c r="H607">
        <v>193.40937307780209</v>
      </c>
      <c r="I607">
        <v>-52640</v>
      </c>
      <c r="J607">
        <v>91045478</v>
      </c>
      <c r="K607">
        <v>699.43518475839289</v>
      </c>
      <c r="L607">
        <v>53</v>
      </c>
      <c r="M607">
        <v>5.891</v>
      </c>
      <c r="O607">
        <v>81.900000000000006</v>
      </c>
      <c r="Q607">
        <v>9.077091223343416</v>
      </c>
      <c r="R607">
        <v>3.4506773758991431</v>
      </c>
      <c r="S607">
        <v>87.472231400757437</v>
      </c>
    </row>
    <row r="608" spans="1:19" x14ac:dyDescent="0.3">
      <c r="A608" t="s">
        <v>145</v>
      </c>
      <c r="B608" t="s">
        <v>324</v>
      </c>
      <c r="C608">
        <v>1984</v>
      </c>
      <c r="D608">
        <v>28.344172297297298</v>
      </c>
      <c r="E608">
        <v>23.684994</v>
      </c>
      <c r="F608">
        <v>25.33200645446777</v>
      </c>
      <c r="G608">
        <v>2823.608154296875</v>
      </c>
      <c r="H608">
        <v>202.2878488378999</v>
      </c>
      <c r="I608">
        <v>-137861</v>
      </c>
      <c r="J608">
        <v>93534239</v>
      </c>
      <c r="K608">
        <v>718.55449796420066</v>
      </c>
      <c r="L608">
        <v>53.5</v>
      </c>
      <c r="M608">
        <v>5.7270000000000003</v>
      </c>
      <c r="O608">
        <v>79.3</v>
      </c>
      <c r="Q608">
        <v>9.11517142270581</v>
      </c>
      <c r="R608">
        <v>3.3093820570724701</v>
      </c>
      <c r="S608">
        <v>87.575446520221718</v>
      </c>
    </row>
    <row r="609" spans="1:19" x14ac:dyDescent="0.3">
      <c r="A609" t="s">
        <v>145</v>
      </c>
      <c r="B609" t="s">
        <v>324</v>
      </c>
      <c r="C609">
        <v>1985</v>
      </c>
      <c r="D609">
        <v>27.904458642109841</v>
      </c>
      <c r="E609">
        <v>23.684994</v>
      </c>
      <c r="F609">
        <v>25.59694862365723</v>
      </c>
      <c r="G609">
        <v>2191.369873046875</v>
      </c>
      <c r="H609">
        <v>232.16582178333161</v>
      </c>
      <c r="I609">
        <v>-204954</v>
      </c>
      <c r="J609">
        <v>95959099</v>
      </c>
      <c r="K609">
        <v>737.18290696781128</v>
      </c>
      <c r="L609">
        <v>53.9</v>
      </c>
      <c r="M609">
        <v>5.5410000000000004</v>
      </c>
      <c r="N609">
        <v>25.2</v>
      </c>
      <c r="O609">
        <v>76.8</v>
      </c>
      <c r="Q609">
        <v>9.2888596446828977</v>
      </c>
      <c r="R609">
        <v>3.7374095257377129</v>
      </c>
      <c r="S609">
        <v>86.973730829579395</v>
      </c>
    </row>
    <row r="610" spans="1:19" x14ac:dyDescent="0.3">
      <c r="A610" t="s">
        <v>145</v>
      </c>
      <c r="B610" t="s">
        <v>324</v>
      </c>
      <c r="C610">
        <v>1986</v>
      </c>
      <c r="D610">
        <v>28.935583060325349</v>
      </c>
      <c r="E610">
        <v>23.684994</v>
      </c>
      <c r="F610">
        <v>25.493415832519531</v>
      </c>
      <c r="G610">
        <v>2337.825927734375</v>
      </c>
      <c r="H610">
        <v>221.56961913888591</v>
      </c>
      <c r="I610">
        <v>-344929</v>
      </c>
      <c r="J610">
        <v>98271746</v>
      </c>
      <c r="K610">
        <v>754.94926634401168</v>
      </c>
      <c r="L610">
        <v>54.4</v>
      </c>
      <c r="M610">
        <v>5.3</v>
      </c>
      <c r="O610">
        <v>74.5</v>
      </c>
      <c r="Q610">
        <v>8.9520390362298681</v>
      </c>
      <c r="R610">
        <v>3.5739387657067732</v>
      </c>
      <c r="S610">
        <v>87.474022198063366</v>
      </c>
    </row>
    <row r="611" spans="1:19" x14ac:dyDescent="0.3">
      <c r="A611" t="s">
        <v>145</v>
      </c>
      <c r="B611" t="s">
        <v>324</v>
      </c>
      <c r="C611">
        <v>1987</v>
      </c>
      <c r="D611">
        <v>29.00230313665277</v>
      </c>
      <c r="E611">
        <v>23.684994</v>
      </c>
      <c r="F611">
        <v>25.824308395385739</v>
      </c>
      <c r="G611">
        <v>2584.026611328125</v>
      </c>
      <c r="H611">
        <v>241.79490853386341</v>
      </c>
      <c r="I611">
        <v>-369057</v>
      </c>
      <c r="J611">
        <v>100490256</v>
      </c>
      <c r="K611">
        <v>771.99244065452865</v>
      </c>
      <c r="L611">
        <v>54.9</v>
      </c>
      <c r="M611">
        <v>5.0730000000000004</v>
      </c>
      <c r="O611">
        <v>72.3</v>
      </c>
      <c r="Q611">
        <v>8.9611793611793633</v>
      </c>
      <c r="R611">
        <v>3.9705159705159709</v>
      </c>
      <c r="S611">
        <v>87.068304668304663</v>
      </c>
    </row>
    <row r="612" spans="1:19" x14ac:dyDescent="0.3">
      <c r="A612" t="s">
        <v>145</v>
      </c>
      <c r="B612" t="s">
        <v>324</v>
      </c>
      <c r="C612">
        <v>1988</v>
      </c>
      <c r="D612">
        <v>28.688517154167581</v>
      </c>
      <c r="E612">
        <v>23.684994</v>
      </c>
      <c r="F612">
        <v>25.876176834106449</v>
      </c>
      <c r="G612">
        <v>2624.535400390625</v>
      </c>
      <c r="H612">
        <v>258.83053671730221</v>
      </c>
      <c r="I612">
        <v>-319331</v>
      </c>
      <c r="J612">
        <v>102688833</v>
      </c>
      <c r="K612">
        <v>788.88248444342014</v>
      </c>
      <c r="L612">
        <v>55</v>
      </c>
      <c r="M612">
        <v>4.8440000000000003</v>
      </c>
      <c r="N612">
        <v>25.7</v>
      </c>
      <c r="O612">
        <v>70.099999999999994</v>
      </c>
      <c r="Q612">
        <v>9.059573620243075</v>
      </c>
      <c r="R612">
        <v>4.0007969715082679</v>
      </c>
      <c r="S612">
        <v>86.939629408248649</v>
      </c>
    </row>
    <row r="613" spans="1:19" x14ac:dyDescent="0.3">
      <c r="A613" t="s">
        <v>145</v>
      </c>
      <c r="B613" t="s">
        <v>324</v>
      </c>
      <c r="C613">
        <v>1989</v>
      </c>
      <c r="D613">
        <v>28.74426468130153</v>
      </c>
      <c r="E613">
        <v>23.684994</v>
      </c>
      <c r="F613">
        <v>25.506195068359379</v>
      </c>
      <c r="G613">
        <v>1951.390625</v>
      </c>
      <c r="H613">
        <v>274.38942375010009</v>
      </c>
      <c r="I613">
        <v>-285369</v>
      </c>
      <c r="J613">
        <v>104893674</v>
      </c>
      <c r="K613">
        <v>805.82064991933623</v>
      </c>
      <c r="L613">
        <v>55.1</v>
      </c>
      <c r="M613">
        <v>4.6760000000000002</v>
      </c>
      <c r="O613">
        <v>67.8</v>
      </c>
      <c r="Q613">
        <v>9.0507047225233848</v>
      </c>
      <c r="R613">
        <v>4.1128564584856662</v>
      </c>
      <c r="S613">
        <v>86.836438818990942</v>
      </c>
    </row>
    <row r="614" spans="1:19" x14ac:dyDescent="0.3">
      <c r="A614" t="s">
        <v>145</v>
      </c>
      <c r="B614" t="s">
        <v>324</v>
      </c>
      <c r="C614">
        <v>1990</v>
      </c>
      <c r="D614">
        <v>28.659482404772319</v>
      </c>
      <c r="E614">
        <v>23.684994</v>
      </c>
      <c r="F614">
        <v>25.4921875</v>
      </c>
      <c r="G614">
        <v>2516.850341796875</v>
      </c>
      <c r="H614">
        <v>294.90465669156822</v>
      </c>
      <c r="I614">
        <v>-200144</v>
      </c>
      <c r="J614">
        <v>107147651</v>
      </c>
      <c r="K614">
        <v>823.13629100407161</v>
      </c>
      <c r="L614">
        <v>56</v>
      </c>
      <c r="M614">
        <v>4.4790000000000001</v>
      </c>
      <c r="O614">
        <v>65.599999999999994</v>
      </c>
      <c r="Q614">
        <v>9.0238783119737285</v>
      </c>
      <c r="R614">
        <v>3.4037089167098791</v>
      </c>
      <c r="S614">
        <v>87.572412771316394</v>
      </c>
    </row>
    <row r="615" spans="1:19" x14ac:dyDescent="0.3">
      <c r="A615" t="s">
        <v>145</v>
      </c>
      <c r="B615" t="s">
        <v>324</v>
      </c>
      <c r="C615">
        <v>1991</v>
      </c>
      <c r="D615">
        <v>28.939011095164489</v>
      </c>
      <c r="E615">
        <v>23.684994</v>
      </c>
      <c r="F615">
        <v>25.16298866271973</v>
      </c>
      <c r="G615">
        <v>2545.692138671875</v>
      </c>
      <c r="H615">
        <v>283.38228528179548</v>
      </c>
      <c r="I615">
        <v>-386852</v>
      </c>
      <c r="J615">
        <v>109242834</v>
      </c>
      <c r="K615">
        <v>839.23203503111313</v>
      </c>
      <c r="L615">
        <v>54.2</v>
      </c>
      <c r="M615">
        <v>4.24</v>
      </c>
      <c r="O615">
        <v>63.3</v>
      </c>
      <c r="Q615">
        <v>8.9669851012225905</v>
      </c>
      <c r="R615">
        <v>3.7895362074939372</v>
      </c>
      <c r="S615">
        <v>87.243478691283471</v>
      </c>
    </row>
    <row r="616" spans="1:19" x14ac:dyDescent="0.3">
      <c r="A616" t="s">
        <v>145</v>
      </c>
      <c r="B616" t="s">
        <v>324</v>
      </c>
      <c r="C616">
        <v>1992</v>
      </c>
      <c r="D616">
        <v>29.096554487179489</v>
      </c>
      <c r="E616">
        <v>23.684994</v>
      </c>
      <c r="F616">
        <v>25.019529342651371</v>
      </c>
      <c r="G616">
        <v>1700.888549804688</v>
      </c>
      <c r="H616">
        <v>284.96697756428159</v>
      </c>
      <c r="I616">
        <v>-265940</v>
      </c>
      <c r="J616">
        <v>111272102</v>
      </c>
      <c r="K616">
        <v>854.8214027809787</v>
      </c>
      <c r="L616">
        <v>57.6</v>
      </c>
      <c r="M616">
        <v>4.0259999999999998</v>
      </c>
      <c r="N616">
        <v>25</v>
      </c>
      <c r="O616">
        <v>61.1</v>
      </c>
      <c r="Q616">
        <v>8.9612627688004203</v>
      </c>
      <c r="R616">
        <v>4.3577511925872274</v>
      </c>
      <c r="S616">
        <v>86.68098603861236</v>
      </c>
    </row>
    <row r="617" spans="1:19" x14ac:dyDescent="0.3">
      <c r="A617" t="s">
        <v>145</v>
      </c>
      <c r="B617" t="s">
        <v>324</v>
      </c>
      <c r="C617">
        <v>1993</v>
      </c>
      <c r="D617">
        <v>28.969805743243239</v>
      </c>
      <c r="E617">
        <v>23.684994</v>
      </c>
      <c r="F617">
        <v>25.00564002990723</v>
      </c>
      <c r="G617">
        <v>2574.021484375</v>
      </c>
      <c r="H617">
        <v>292.42534740518653</v>
      </c>
      <c r="I617">
        <v>-271146</v>
      </c>
      <c r="J617">
        <v>113418757</v>
      </c>
      <c r="K617">
        <v>871.31256818007216</v>
      </c>
      <c r="L617">
        <v>57.9</v>
      </c>
      <c r="M617">
        <v>3.8519999999999999</v>
      </c>
      <c r="O617">
        <v>58.8</v>
      </c>
      <c r="Q617">
        <v>8.9842482599822073</v>
      </c>
      <c r="R617">
        <v>4.1488303940551567</v>
      </c>
      <c r="S617">
        <v>86.866921345962638</v>
      </c>
    </row>
    <row r="618" spans="1:19" x14ac:dyDescent="0.3">
      <c r="A618" t="s">
        <v>145</v>
      </c>
      <c r="B618" t="s">
        <v>324</v>
      </c>
      <c r="C618">
        <v>1994</v>
      </c>
      <c r="D618">
        <v>28.519540238150022</v>
      </c>
      <c r="E618">
        <v>23.684994</v>
      </c>
      <c r="F618">
        <v>25.36970329284668</v>
      </c>
      <c r="G618">
        <v>1760.361938476563</v>
      </c>
      <c r="H618">
        <v>292.0788195250127</v>
      </c>
      <c r="I618">
        <v>-214321</v>
      </c>
      <c r="J618">
        <v>115614891</v>
      </c>
      <c r="K618">
        <v>888.18384420373354</v>
      </c>
      <c r="L618">
        <v>58.6</v>
      </c>
      <c r="M618">
        <v>3.774</v>
      </c>
      <c r="O618">
        <v>56.4</v>
      </c>
      <c r="Q618">
        <v>9.1103948850981311</v>
      </c>
      <c r="R618">
        <v>3.9766265754788659</v>
      </c>
      <c r="S618">
        <v>86.912978539423008</v>
      </c>
    </row>
    <row r="619" spans="1:19" x14ac:dyDescent="0.3">
      <c r="A619" t="s">
        <v>145</v>
      </c>
      <c r="B619" t="s">
        <v>324</v>
      </c>
      <c r="C619">
        <v>1995</v>
      </c>
      <c r="D619">
        <v>28.734250597133759</v>
      </c>
      <c r="E619">
        <v>23.684994</v>
      </c>
      <c r="F619">
        <v>25.668092727661129</v>
      </c>
      <c r="G619">
        <v>2291.64990234375</v>
      </c>
      <c r="H619">
        <v>322.08738976950218</v>
      </c>
      <c r="I619">
        <v>-374788</v>
      </c>
      <c r="J619">
        <v>117793338</v>
      </c>
      <c r="K619">
        <v>904.91924406545286</v>
      </c>
      <c r="L619">
        <v>59.5</v>
      </c>
      <c r="M619">
        <v>3.605</v>
      </c>
      <c r="N619">
        <v>28.4</v>
      </c>
      <c r="O619">
        <v>54.2</v>
      </c>
      <c r="Q619">
        <v>9.0636839256720183</v>
      </c>
      <c r="R619">
        <v>4.245251411046107</v>
      </c>
      <c r="S619">
        <v>86.691064663281864</v>
      </c>
    </row>
    <row r="620" spans="1:19" x14ac:dyDescent="0.3">
      <c r="A620" t="s">
        <v>145</v>
      </c>
      <c r="B620" t="s">
        <v>324</v>
      </c>
      <c r="C620">
        <v>1996</v>
      </c>
      <c r="D620">
        <v>28.637761595022631</v>
      </c>
      <c r="E620">
        <v>23.684994</v>
      </c>
      <c r="F620">
        <v>25.56453895568848</v>
      </c>
      <c r="G620">
        <v>2104.490966796875</v>
      </c>
      <c r="H620">
        <v>387.38486317126223</v>
      </c>
      <c r="I620">
        <v>-389040</v>
      </c>
      <c r="J620">
        <v>119876868</v>
      </c>
      <c r="K620">
        <v>920.92546669739568</v>
      </c>
      <c r="L620">
        <v>59.5</v>
      </c>
      <c r="M620">
        <v>3.504</v>
      </c>
      <c r="O620">
        <v>52</v>
      </c>
      <c r="Q620">
        <v>9.0997992691337686</v>
      </c>
      <c r="R620">
        <v>4.3275515981265116</v>
      </c>
      <c r="S620">
        <v>86.572649132739713</v>
      </c>
    </row>
    <row r="621" spans="1:19" x14ac:dyDescent="0.3">
      <c r="A621" t="s">
        <v>145</v>
      </c>
      <c r="B621" t="s">
        <v>324</v>
      </c>
      <c r="C621">
        <v>1997</v>
      </c>
      <c r="D621">
        <v>28.812726600847832</v>
      </c>
      <c r="E621">
        <v>23.684994</v>
      </c>
      <c r="F621">
        <v>25.122976303100589</v>
      </c>
      <c r="G621">
        <v>2149.788330078125</v>
      </c>
      <c r="H621">
        <v>395.31805235711232</v>
      </c>
      <c r="I621">
        <v>-390261</v>
      </c>
      <c r="J621">
        <v>122039226</v>
      </c>
      <c r="K621">
        <v>937.53726665130216</v>
      </c>
      <c r="L621">
        <v>61.4</v>
      </c>
      <c r="M621">
        <v>3.4910000000000001</v>
      </c>
      <c r="N621">
        <v>26.8</v>
      </c>
      <c r="O621">
        <v>49.9</v>
      </c>
      <c r="Q621">
        <v>9.1132291269538701</v>
      </c>
      <c r="R621">
        <v>5.2357351632990214</v>
      </c>
      <c r="S621">
        <v>85.65103570974712</v>
      </c>
    </row>
    <row r="622" spans="1:19" x14ac:dyDescent="0.3">
      <c r="A622" t="s">
        <v>145</v>
      </c>
      <c r="B622" t="s">
        <v>324</v>
      </c>
      <c r="C622">
        <v>1998</v>
      </c>
      <c r="D622">
        <v>29.301859133554078</v>
      </c>
      <c r="E622">
        <v>23.684994</v>
      </c>
      <c r="F622">
        <v>25.822641372680661</v>
      </c>
      <c r="G622">
        <v>2458.043701171875</v>
      </c>
      <c r="H622">
        <v>401.96518010266033</v>
      </c>
      <c r="I622">
        <v>-407859</v>
      </c>
      <c r="J622">
        <v>124350471</v>
      </c>
      <c r="K622">
        <v>955.29285549665826</v>
      </c>
      <c r="L622">
        <v>63.9</v>
      </c>
      <c r="M622">
        <v>3.3929999999999998</v>
      </c>
      <c r="O622">
        <v>47.9</v>
      </c>
      <c r="Q622">
        <v>9.034027171880842</v>
      </c>
      <c r="R622">
        <v>6.192197432381902</v>
      </c>
      <c r="S622">
        <v>84.773775395737246</v>
      </c>
    </row>
    <row r="623" spans="1:19" x14ac:dyDescent="0.3">
      <c r="A623" t="s">
        <v>145</v>
      </c>
      <c r="B623" t="s">
        <v>324</v>
      </c>
      <c r="C623">
        <v>1999</v>
      </c>
      <c r="D623">
        <v>28.13872096822843</v>
      </c>
      <c r="E623">
        <v>23.684994</v>
      </c>
      <c r="F623">
        <v>26.01009559631348</v>
      </c>
      <c r="G623">
        <v>2515.98681640625</v>
      </c>
      <c r="H623">
        <v>404.4861431350925</v>
      </c>
      <c r="I623">
        <v>-435710</v>
      </c>
      <c r="J623">
        <v>126754824</v>
      </c>
      <c r="K623">
        <v>973.76372436045176</v>
      </c>
      <c r="L623">
        <v>66.2</v>
      </c>
      <c r="M623">
        <v>3.3039999999999998</v>
      </c>
      <c r="O623">
        <v>45.9</v>
      </c>
      <c r="Q623">
        <v>9.268690445681802</v>
      </c>
      <c r="R623">
        <v>4.467534888055356</v>
      </c>
      <c r="S623">
        <v>86.263774666262847</v>
      </c>
    </row>
    <row r="624" spans="1:19" x14ac:dyDescent="0.3">
      <c r="A624" t="s">
        <v>145</v>
      </c>
      <c r="B624" t="s">
        <v>324</v>
      </c>
      <c r="C624">
        <v>2000</v>
      </c>
      <c r="D624">
        <v>28.713465358027239</v>
      </c>
      <c r="E624">
        <v>23.684994</v>
      </c>
      <c r="F624">
        <v>25.208440780639648</v>
      </c>
      <c r="G624">
        <v>2308.3466796875</v>
      </c>
      <c r="H624">
        <v>413.10018526440251</v>
      </c>
      <c r="I624">
        <v>-424718</v>
      </c>
      <c r="J624">
        <v>129193327</v>
      </c>
      <c r="K624">
        <v>992.49694245986018</v>
      </c>
      <c r="L624">
        <v>65.8</v>
      </c>
      <c r="M624">
        <v>3.218</v>
      </c>
      <c r="N624">
        <v>33.1</v>
      </c>
      <c r="O624">
        <v>44</v>
      </c>
      <c r="P624">
        <v>8</v>
      </c>
      <c r="Q624">
        <v>9.1388698993423052</v>
      </c>
      <c r="R624">
        <v>5.1653662101317739</v>
      </c>
      <c r="S624">
        <v>85.69576389052591</v>
      </c>
    </row>
    <row r="625" spans="1:19" x14ac:dyDescent="0.3">
      <c r="A625" t="s">
        <v>145</v>
      </c>
      <c r="B625" t="s">
        <v>324</v>
      </c>
      <c r="C625">
        <v>2001</v>
      </c>
      <c r="D625">
        <v>28.890687801446941</v>
      </c>
      <c r="E625">
        <v>23.684994</v>
      </c>
      <c r="F625">
        <v>25.92520713806152</v>
      </c>
      <c r="G625">
        <v>2239.755126953125</v>
      </c>
      <c r="H625">
        <v>410.04854090404302</v>
      </c>
      <c r="I625">
        <v>-347605</v>
      </c>
      <c r="J625">
        <v>131670484</v>
      </c>
      <c r="K625">
        <v>1011.52711070139</v>
      </c>
      <c r="L625">
        <v>66.099999999999994</v>
      </c>
      <c r="M625">
        <v>3.1459999999999999</v>
      </c>
      <c r="O625">
        <v>42.2</v>
      </c>
      <c r="P625">
        <v>8</v>
      </c>
      <c r="Q625">
        <v>9.0695343114918447</v>
      </c>
      <c r="R625">
        <v>4.9722045019593546</v>
      </c>
      <c r="S625">
        <v>85.95826118654881</v>
      </c>
    </row>
    <row r="626" spans="1:19" x14ac:dyDescent="0.3">
      <c r="A626" t="s">
        <v>145</v>
      </c>
      <c r="B626" t="s">
        <v>324</v>
      </c>
      <c r="C626">
        <v>2002</v>
      </c>
      <c r="D626">
        <v>28.069890493026911</v>
      </c>
      <c r="E626">
        <v>23.684994</v>
      </c>
      <c r="F626">
        <v>25.692934036254879</v>
      </c>
      <c r="G626">
        <v>2295.4619140625</v>
      </c>
      <c r="H626">
        <v>407.9629676164198</v>
      </c>
      <c r="I626">
        <v>-451611</v>
      </c>
      <c r="J626">
        <v>134139826</v>
      </c>
      <c r="K626">
        <v>1030.4972420680649</v>
      </c>
      <c r="L626">
        <v>66.599999999999994</v>
      </c>
      <c r="M626">
        <v>3.0840000000000001</v>
      </c>
      <c r="O626">
        <v>40.4</v>
      </c>
      <c r="P626">
        <v>7</v>
      </c>
      <c r="Q626">
        <v>9.2799854174261753</v>
      </c>
      <c r="R626">
        <v>4.3237331388990148</v>
      </c>
      <c r="S626">
        <v>86.396281443674809</v>
      </c>
    </row>
    <row r="627" spans="1:19" x14ac:dyDescent="0.3">
      <c r="A627" t="s">
        <v>145</v>
      </c>
      <c r="B627" t="s">
        <v>324</v>
      </c>
      <c r="C627">
        <v>2003</v>
      </c>
      <c r="D627">
        <v>28.323368238625271</v>
      </c>
      <c r="E627">
        <v>23.684994</v>
      </c>
      <c r="F627">
        <v>25.66782379150391</v>
      </c>
      <c r="G627">
        <v>2161.473876953125</v>
      </c>
      <c r="H627">
        <v>440.71440481958803</v>
      </c>
      <c r="I627">
        <v>-533925</v>
      </c>
      <c r="J627">
        <v>136503206</v>
      </c>
      <c r="K627">
        <v>1048.653345624952</v>
      </c>
      <c r="L627">
        <v>66.8</v>
      </c>
      <c r="M627">
        <v>3.0019999999999998</v>
      </c>
      <c r="N627">
        <v>28.1</v>
      </c>
      <c r="O627">
        <v>38.799999999999997</v>
      </c>
      <c r="P627">
        <v>7</v>
      </c>
      <c r="Q627">
        <v>9.2232878562744833</v>
      </c>
      <c r="R627">
        <v>4.6503669683461659</v>
      </c>
      <c r="S627">
        <v>86.126345175379342</v>
      </c>
    </row>
    <row r="628" spans="1:19" x14ac:dyDescent="0.3">
      <c r="A628" t="s">
        <v>145</v>
      </c>
      <c r="B628" t="s">
        <v>324</v>
      </c>
      <c r="C628">
        <v>2004</v>
      </c>
      <c r="D628">
        <v>28.02616785101106</v>
      </c>
      <c r="E628">
        <v>23.684994</v>
      </c>
      <c r="F628">
        <v>25.7254638671875</v>
      </c>
      <c r="G628">
        <v>2227.154541015625</v>
      </c>
      <c r="H628">
        <v>469.11645836925231</v>
      </c>
      <c r="I628">
        <v>-535175</v>
      </c>
      <c r="J628">
        <v>138789725</v>
      </c>
      <c r="K628">
        <v>1066.2189828685559</v>
      </c>
      <c r="L628">
        <v>67.2</v>
      </c>
      <c r="M628">
        <v>2.9140000000000001</v>
      </c>
      <c r="N628">
        <v>30.5</v>
      </c>
      <c r="O628">
        <v>37.299999999999997</v>
      </c>
      <c r="P628">
        <v>7</v>
      </c>
      <c r="Q628">
        <v>9.330099895432399</v>
      </c>
      <c r="R628">
        <v>4.7932008810376674</v>
      </c>
      <c r="S628">
        <v>85.87669922352994</v>
      </c>
    </row>
    <row r="629" spans="1:19" x14ac:dyDescent="0.3">
      <c r="A629" t="s">
        <v>145</v>
      </c>
      <c r="B629" t="s">
        <v>324</v>
      </c>
      <c r="C629">
        <v>2005</v>
      </c>
      <c r="D629">
        <v>28.084573650854619</v>
      </c>
      <c r="E629">
        <v>23.684994</v>
      </c>
      <c r="F629">
        <v>25.93018913269043</v>
      </c>
      <c r="G629">
        <v>1992.593383789063</v>
      </c>
      <c r="H629">
        <v>492.80864888957677</v>
      </c>
      <c r="I629">
        <v>-715970</v>
      </c>
      <c r="J629">
        <v>140912590</v>
      </c>
      <c r="K629">
        <v>1082.52738726281</v>
      </c>
      <c r="L629">
        <v>67.3</v>
      </c>
      <c r="M629">
        <v>2.8079999999999998</v>
      </c>
      <c r="N629">
        <v>29.3</v>
      </c>
      <c r="O629">
        <v>35.9</v>
      </c>
      <c r="P629">
        <v>7</v>
      </c>
      <c r="Q629">
        <v>9.3206837912825566</v>
      </c>
      <c r="R629">
        <v>4.9190011635191979</v>
      </c>
      <c r="S629">
        <v>85.760315045198254</v>
      </c>
    </row>
    <row r="630" spans="1:19" x14ac:dyDescent="0.3">
      <c r="A630" t="s">
        <v>145</v>
      </c>
      <c r="B630" t="s">
        <v>324</v>
      </c>
      <c r="C630">
        <v>2006</v>
      </c>
      <c r="D630">
        <v>28.167674990358659</v>
      </c>
      <c r="E630">
        <v>23.684994</v>
      </c>
      <c r="F630">
        <v>26.255928039550781</v>
      </c>
      <c r="G630">
        <v>1912.73486328125</v>
      </c>
      <c r="H630">
        <v>503.53833218853441</v>
      </c>
      <c r="I630">
        <v>-1146688</v>
      </c>
      <c r="J630">
        <v>142628831</v>
      </c>
      <c r="K630">
        <v>1095.711999692709</v>
      </c>
      <c r="L630">
        <v>67.2</v>
      </c>
      <c r="M630">
        <v>2.7120000000000002</v>
      </c>
      <c r="N630">
        <v>28.1</v>
      </c>
      <c r="O630">
        <v>34.5</v>
      </c>
      <c r="P630">
        <v>7</v>
      </c>
      <c r="Q630">
        <v>9.3181205641901013</v>
      </c>
      <c r="R630">
        <v>5.2394214356302227</v>
      </c>
      <c r="S630">
        <v>85.442458000179684</v>
      </c>
    </row>
    <row r="631" spans="1:19" x14ac:dyDescent="0.3">
      <c r="A631" t="s">
        <v>145</v>
      </c>
      <c r="B631" t="s">
        <v>324</v>
      </c>
      <c r="C631">
        <v>2007</v>
      </c>
      <c r="D631">
        <v>27.693468709317461</v>
      </c>
      <c r="E631">
        <v>23.684994</v>
      </c>
      <c r="F631">
        <v>25.945943832397461</v>
      </c>
      <c r="G631">
        <v>2448.1279296875</v>
      </c>
      <c r="H631">
        <v>552.33893453070471</v>
      </c>
      <c r="I631">
        <v>-923456</v>
      </c>
      <c r="J631">
        <v>144135934</v>
      </c>
      <c r="K631">
        <v>1107.2899592840131</v>
      </c>
      <c r="L631">
        <v>66.7</v>
      </c>
      <c r="M631">
        <v>2.6259999999999999</v>
      </c>
      <c r="N631">
        <v>29.2</v>
      </c>
      <c r="O631">
        <v>33.1</v>
      </c>
      <c r="P631">
        <v>7</v>
      </c>
      <c r="Q631">
        <v>9.4586393420994774</v>
      </c>
      <c r="R631">
        <v>5.0345221865517393</v>
      </c>
      <c r="S631">
        <v>85.506838471348786</v>
      </c>
    </row>
    <row r="632" spans="1:19" x14ac:dyDescent="0.3">
      <c r="A632" t="s">
        <v>145</v>
      </c>
      <c r="B632" t="s">
        <v>324</v>
      </c>
      <c r="C632">
        <v>2008</v>
      </c>
      <c r="D632">
        <v>28.203975747699388</v>
      </c>
      <c r="E632">
        <v>23.684994</v>
      </c>
      <c r="F632">
        <v>25.74715423583984</v>
      </c>
      <c r="G632">
        <v>2170.50537109375</v>
      </c>
      <c r="H632">
        <v>630.10897920292348</v>
      </c>
      <c r="I632">
        <v>-1390782</v>
      </c>
      <c r="J632">
        <v>145421318</v>
      </c>
      <c r="K632">
        <v>1117.1646155028041</v>
      </c>
      <c r="L632">
        <v>67.099999999999994</v>
      </c>
      <c r="M632">
        <v>2.5350000000000001</v>
      </c>
      <c r="N632">
        <v>28.4</v>
      </c>
      <c r="O632">
        <v>31.8</v>
      </c>
      <c r="P632">
        <v>7</v>
      </c>
      <c r="Q632">
        <v>9.2819645875967627</v>
      </c>
      <c r="R632">
        <v>4.9185870629059529</v>
      </c>
      <c r="S632">
        <v>85.799448349497297</v>
      </c>
    </row>
    <row r="633" spans="1:19" x14ac:dyDescent="0.3">
      <c r="A633" t="s">
        <v>145</v>
      </c>
      <c r="B633" t="s">
        <v>324</v>
      </c>
      <c r="C633">
        <v>2009</v>
      </c>
      <c r="D633">
        <v>27.0244234338222</v>
      </c>
      <c r="E633">
        <v>23.684994</v>
      </c>
      <c r="F633">
        <v>26.497915267944339</v>
      </c>
      <c r="G633">
        <v>1945.68798828125</v>
      </c>
      <c r="H633">
        <v>698.52102620451285</v>
      </c>
      <c r="I633">
        <v>-740788</v>
      </c>
      <c r="J633">
        <v>146706810</v>
      </c>
      <c r="K633">
        <v>1127.0401014058541</v>
      </c>
      <c r="L633">
        <v>67.400000000000006</v>
      </c>
      <c r="M633">
        <v>2.44</v>
      </c>
      <c r="N633">
        <v>28.6</v>
      </c>
      <c r="O633">
        <v>30.6</v>
      </c>
      <c r="P633">
        <v>6</v>
      </c>
      <c r="Q633">
        <v>9.6986193120705924</v>
      </c>
      <c r="R633">
        <v>5.1680312575454934</v>
      </c>
      <c r="S633">
        <v>85.133349430383916</v>
      </c>
    </row>
    <row r="634" spans="1:19" x14ac:dyDescent="0.3">
      <c r="A634" t="s">
        <v>145</v>
      </c>
      <c r="B634" t="s">
        <v>324</v>
      </c>
      <c r="C634">
        <v>2010</v>
      </c>
      <c r="D634">
        <v>26.89131042972247</v>
      </c>
      <c r="E634">
        <v>23.684994</v>
      </c>
      <c r="F634">
        <v>26.38751220703125</v>
      </c>
      <c r="G634">
        <v>2193.0458984375</v>
      </c>
      <c r="H634">
        <v>776.85957694028093</v>
      </c>
      <c r="I634">
        <v>-462265</v>
      </c>
      <c r="J634">
        <v>148391139</v>
      </c>
      <c r="K634">
        <v>1139.979557501729</v>
      </c>
      <c r="L634">
        <v>68.599999999999994</v>
      </c>
      <c r="M634">
        <v>2.34</v>
      </c>
      <c r="N634">
        <v>28.4</v>
      </c>
      <c r="O634">
        <v>29.4</v>
      </c>
      <c r="P634">
        <v>6</v>
      </c>
      <c r="Q634">
        <v>9.7329325142682865</v>
      </c>
      <c r="R634">
        <v>5.0084956214873877</v>
      </c>
      <c r="S634">
        <v>85.258571864244331</v>
      </c>
    </row>
    <row r="635" spans="1:19" x14ac:dyDescent="0.3">
      <c r="A635" t="s">
        <v>145</v>
      </c>
      <c r="B635" t="s">
        <v>324</v>
      </c>
      <c r="C635">
        <v>2011</v>
      </c>
      <c r="D635">
        <v>27.40680844483137</v>
      </c>
      <c r="E635">
        <v>23.684994</v>
      </c>
      <c r="F635">
        <v>25.76573371887207</v>
      </c>
      <c r="G635">
        <v>1966.330688476563</v>
      </c>
      <c r="H635">
        <v>856.38158609873892</v>
      </c>
      <c r="I635">
        <v>-341152</v>
      </c>
      <c r="J635">
        <v>150211005</v>
      </c>
      <c r="K635">
        <v>1153.960244295921</v>
      </c>
      <c r="L635">
        <v>68.8</v>
      </c>
      <c r="M635">
        <v>2.262</v>
      </c>
      <c r="N635">
        <v>28.1</v>
      </c>
      <c r="O635">
        <v>28.2</v>
      </c>
      <c r="P635">
        <v>6</v>
      </c>
      <c r="Q635">
        <v>9.5679431815690847</v>
      </c>
      <c r="R635">
        <v>5.1925732699094684</v>
      </c>
      <c r="S635">
        <v>85.239483548521449</v>
      </c>
    </row>
    <row r="636" spans="1:19" x14ac:dyDescent="0.3">
      <c r="A636" t="s">
        <v>145</v>
      </c>
      <c r="B636" t="s">
        <v>324</v>
      </c>
      <c r="C636">
        <v>2012</v>
      </c>
      <c r="D636">
        <v>27.424122666544651</v>
      </c>
      <c r="E636">
        <v>23.684994</v>
      </c>
      <c r="F636">
        <v>25.26167106628418</v>
      </c>
      <c r="G636">
        <v>1940.56103515625</v>
      </c>
      <c r="H636">
        <v>876.81754505812876</v>
      </c>
      <c r="I636">
        <v>-242022</v>
      </c>
      <c r="J636">
        <v>152090649</v>
      </c>
      <c r="K636">
        <v>1168.400161327495</v>
      </c>
      <c r="L636">
        <v>69.599999999999994</v>
      </c>
      <c r="M636">
        <v>2.2090000000000001</v>
      </c>
      <c r="N636">
        <v>27.5</v>
      </c>
      <c r="O636">
        <v>27.1</v>
      </c>
      <c r="P636">
        <v>6</v>
      </c>
      <c r="Q636">
        <v>9.5704339449139564</v>
      </c>
      <c r="R636">
        <v>5.3001707754959053</v>
      </c>
      <c r="S636">
        <v>85.129395279590142</v>
      </c>
    </row>
    <row r="637" spans="1:19" x14ac:dyDescent="0.3">
      <c r="A637" t="s">
        <v>145</v>
      </c>
      <c r="B637" t="s">
        <v>324</v>
      </c>
      <c r="C637">
        <v>2013</v>
      </c>
      <c r="D637">
        <v>27.000780690365328</v>
      </c>
      <c r="E637">
        <v>23.684994</v>
      </c>
      <c r="F637">
        <v>25.193330764770511</v>
      </c>
      <c r="G637">
        <v>2001.919311523438</v>
      </c>
      <c r="H637">
        <v>973.77339263642307</v>
      </c>
      <c r="I637">
        <v>-194048</v>
      </c>
      <c r="J637">
        <v>154030139</v>
      </c>
      <c r="K637">
        <v>1183.299830990243</v>
      </c>
      <c r="L637">
        <v>69.599999999999994</v>
      </c>
      <c r="M637">
        <v>2.1840000000000002</v>
      </c>
      <c r="N637">
        <v>27.7</v>
      </c>
      <c r="O637">
        <v>25.9</v>
      </c>
      <c r="P637">
        <v>6</v>
      </c>
      <c r="Q637">
        <v>9.7098267654922097</v>
      </c>
      <c r="R637">
        <v>5.2044254135240289</v>
      </c>
      <c r="S637">
        <v>85.085747820983769</v>
      </c>
    </row>
    <row r="638" spans="1:19" x14ac:dyDescent="0.3">
      <c r="A638" t="s">
        <v>96</v>
      </c>
      <c r="B638" t="s">
        <v>275</v>
      </c>
      <c r="C638">
        <v>1961</v>
      </c>
      <c r="D638">
        <v>24.628927166152849</v>
      </c>
      <c r="E638">
        <v>13.193887</v>
      </c>
      <c r="F638">
        <v>26.203729629516602</v>
      </c>
      <c r="G638">
        <v>1459.40234375</v>
      </c>
      <c r="I638">
        <v>-3760</v>
      </c>
      <c r="J638">
        <v>233698</v>
      </c>
      <c r="K638">
        <v>543.48372093023261</v>
      </c>
      <c r="L638">
        <v>65.3</v>
      </c>
      <c r="M638">
        <v>4.3129999999999997</v>
      </c>
      <c r="Q638">
        <v>11.04059833844638</v>
      </c>
      <c r="R638">
        <v>10.00156750341492</v>
      </c>
      <c r="S638">
        <v>78.957834158138709</v>
      </c>
    </row>
    <row r="639" spans="1:19" x14ac:dyDescent="0.3">
      <c r="A639" t="s">
        <v>96</v>
      </c>
      <c r="B639" t="s">
        <v>275</v>
      </c>
      <c r="C639">
        <v>1962</v>
      </c>
      <c r="D639">
        <v>25.26455965909091</v>
      </c>
      <c r="E639">
        <v>13.193887</v>
      </c>
      <c r="F639">
        <v>26.09564208984375</v>
      </c>
      <c r="G639">
        <v>1463.328002929688</v>
      </c>
      <c r="I639">
        <v>-3676</v>
      </c>
      <c r="J639">
        <v>234829</v>
      </c>
      <c r="K639">
        <v>546.11395348837209</v>
      </c>
      <c r="L639">
        <v>65.900000000000006</v>
      </c>
      <c r="M639">
        <v>4.2690000000000001</v>
      </c>
      <c r="Q639">
        <v>10.77770973668096</v>
      </c>
      <c r="R639">
        <v>10.1058525063424</v>
      </c>
      <c r="S639">
        <v>79.116437756976637</v>
      </c>
    </row>
    <row r="640" spans="1:19" x14ac:dyDescent="0.3">
      <c r="A640" t="s">
        <v>96</v>
      </c>
      <c r="B640" t="s">
        <v>275</v>
      </c>
      <c r="C640">
        <v>1963</v>
      </c>
      <c r="D640">
        <v>24.353819338470931</v>
      </c>
      <c r="E640">
        <v>13.193887</v>
      </c>
      <c r="F640">
        <v>26.405435562133789</v>
      </c>
      <c r="G640">
        <v>1526.475952148438</v>
      </c>
      <c r="I640">
        <v>-3571</v>
      </c>
      <c r="J640">
        <v>235875</v>
      </c>
      <c r="K640">
        <v>548.54651162790697</v>
      </c>
      <c r="L640">
        <v>66.5</v>
      </c>
      <c r="M640">
        <v>4.1959999999999997</v>
      </c>
      <c r="Q640">
        <v>11.2264171145898</v>
      </c>
      <c r="R640">
        <v>10.729597190397669</v>
      </c>
      <c r="S640">
        <v>78.043985695012523</v>
      </c>
    </row>
    <row r="641" spans="1:19" x14ac:dyDescent="0.3">
      <c r="A641" t="s">
        <v>96</v>
      </c>
      <c r="B641" t="s">
        <v>275</v>
      </c>
      <c r="C641">
        <v>1964</v>
      </c>
      <c r="D641">
        <v>23.994512847965741</v>
      </c>
      <c r="E641">
        <v>13.193887</v>
      </c>
      <c r="F641">
        <v>25.970235824584961</v>
      </c>
      <c r="G641">
        <v>1395.273071289063</v>
      </c>
      <c r="I641">
        <v>-3428</v>
      </c>
      <c r="J641">
        <v>236834</v>
      </c>
      <c r="K641">
        <v>550.77674418604647</v>
      </c>
      <c r="L641">
        <v>67</v>
      </c>
      <c r="M641">
        <v>4.0940000000000003</v>
      </c>
      <c r="Q641">
        <v>11.44607843137255</v>
      </c>
      <c r="R641">
        <v>11.351540616246499</v>
      </c>
      <c r="S641">
        <v>77.202380952380949</v>
      </c>
    </row>
    <row r="642" spans="1:19" x14ac:dyDescent="0.3">
      <c r="A642" t="s">
        <v>96</v>
      </c>
      <c r="B642" t="s">
        <v>275</v>
      </c>
      <c r="C642">
        <v>1965</v>
      </c>
      <c r="D642">
        <v>22.95959497929606</v>
      </c>
      <c r="E642">
        <v>13.193887</v>
      </c>
      <c r="F642">
        <v>26.053571701049801</v>
      </c>
      <c r="G642">
        <v>1369.510375976563</v>
      </c>
      <c r="I642">
        <v>-3243</v>
      </c>
      <c r="J642">
        <v>237694</v>
      </c>
      <c r="K642">
        <v>552.77674418604647</v>
      </c>
      <c r="L642">
        <v>67.400000000000006</v>
      </c>
      <c r="M642">
        <v>3.9630000000000001</v>
      </c>
      <c r="Q642">
        <v>12.03363438181252</v>
      </c>
      <c r="R642">
        <v>12.254304400053391</v>
      </c>
      <c r="S642">
        <v>75.712061218134096</v>
      </c>
    </row>
    <row r="643" spans="1:19" x14ac:dyDescent="0.3">
      <c r="A643" t="s">
        <v>96</v>
      </c>
      <c r="B643" t="s">
        <v>275</v>
      </c>
      <c r="C643">
        <v>1966</v>
      </c>
      <c r="D643">
        <v>23.252764440901672</v>
      </c>
      <c r="E643">
        <v>13.193887</v>
      </c>
      <c r="F643">
        <v>26.25297737121582</v>
      </c>
      <c r="G643">
        <v>2089.539306640625</v>
      </c>
      <c r="I643">
        <v>-3052</v>
      </c>
      <c r="J643">
        <v>238494</v>
      </c>
      <c r="K643">
        <v>554.63720930232557</v>
      </c>
      <c r="L643">
        <v>67.8</v>
      </c>
      <c r="M643">
        <v>3.8069999999999999</v>
      </c>
      <c r="Q643">
        <v>11.807814381087891</v>
      </c>
      <c r="R643">
        <v>11.40855860785816</v>
      </c>
      <c r="S643">
        <v>76.783627011053952</v>
      </c>
    </row>
    <row r="644" spans="1:19" x14ac:dyDescent="0.3">
      <c r="A644" t="s">
        <v>96</v>
      </c>
      <c r="B644" t="s">
        <v>275</v>
      </c>
      <c r="C644">
        <v>1967</v>
      </c>
      <c r="D644">
        <v>22.813476430407139</v>
      </c>
      <c r="E644">
        <v>13.193887</v>
      </c>
      <c r="F644">
        <v>25.942911148071289</v>
      </c>
      <c r="G644">
        <v>1602.427978515625</v>
      </c>
      <c r="I644">
        <v>-2852</v>
      </c>
      <c r="J644">
        <v>239238</v>
      </c>
      <c r="K644">
        <v>556.36744186046508</v>
      </c>
      <c r="L644">
        <v>67.900000000000006</v>
      </c>
      <c r="M644">
        <v>3.637</v>
      </c>
      <c r="Q644">
        <v>12.00016231789961</v>
      </c>
      <c r="R644">
        <v>11.09280525909994</v>
      </c>
      <c r="S644">
        <v>76.907032423000445</v>
      </c>
    </row>
    <row r="645" spans="1:19" x14ac:dyDescent="0.3">
      <c r="A645" t="s">
        <v>96</v>
      </c>
      <c r="B645" t="s">
        <v>275</v>
      </c>
      <c r="C645">
        <v>1968</v>
      </c>
      <c r="D645">
        <v>23.40911323168973</v>
      </c>
      <c r="E645">
        <v>13.193887</v>
      </c>
      <c r="F645">
        <v>25.99864387512207</v>
      </c>
      <c r="G645">
        <v>1346.57275390625</v>
      </c>
      <c r="I645">
        <v>-2649</v>
      </c>
      <c r="J645">
        <v>239905</v>
      </c>
      <c r="K645">
        <v>557.91860465116281</v>
      </c>
      <c r="L645">
        <v>68.099999999999994</v>
      </c>
      <c r="M645">
        <v>3.46</v>
      </c>
      <c r="O645">
        <v>31.1</v>
      </c>
      <c r="Q645">
        <v>11.77014615107227</v>
      </c>
      <c r="R645">
        <v>11.83972169781303</v>
      </c>
      <c r="S645">
        <v>76.390132151114699</v>
      </c>
    </row>
    <row r="646" spans="1:19" x14ac:dyDescent="0.3">
      <c r="A646" t="s">
        <v>96</v>
      </c>
      <c r="B646" t="s">
        <v>275</v>
      </c>
      <c r="C646">
        <v>1969</v>
      </c>
      <c r="D646">
        <v>22.272199748136899</v>
      </c>
      <c r="E646">
        <v>13.193887</v>
      </c>
      <c r="F646">
        <v>26.659225463867191</v>
      </c>
      <c r="G646">
        <v>1764.07861328125</v>
      </c>
      <c r="I646">
        <v>-2355</v>
      </c>
      <c r="J646">
        <v>240594</v>
      </c>
      <c r="K646">
        <v>559.52093023255816</v>
      </c>
      <c r="L646">
        <v>68.400000000000006</v>
      </c>
      <c r="M646">
        <v>3.2839999999999998</v>
      </c>
      <c r="O646">
        <v>29.7</v>
      </c>
      <c r="Q646">
        <v>12.437616667024271</v>
      </c>
      <c r="R646">
        <v>12.689939279507371</v>
      </c>
      <c r="S646">
        <v>74.872444053468371</v>
      </c>
    </row>
    <row r="647" spans="1:19" x14ac:dyDescent="0.3">
      <c r="A647" t="s">
        <v>96</v>
      </c>
      <c r="B647" t="s">
        <v>275</v>
      </c>
      <c r="C647">
        <v>1970</v>
      </c>
      <c r="D647">
        <v>22.249855170815671</v>
      </c>
      <c r="E647">
        <v>13.193887</v>
      </c>
      <c r="F647">
        <v>26.301675796508789</v>
      </c>
      <c r="G647">
        <v>1940.363403320313</v>
      </c>
      <c r="I647">
        <v>-1995</v>
      </c>
      <c r="J647">
        <v>241397</v>
      </c>
      <c r="K647">
        <v>561.38837209302324</v>
      </c>
      <c r="L647">
        <v>68.3</v>
      </c>
      <c r="M647">
        <v>3.113</v>
      </c>
      <c r="O647">
        <v>28.3</v>
      </c>
      <c r="Q647">
        <v>12.480066102045029</v>
      </c>
      <c r="R647">
        <v>13.005577360049569</v>
      </c>
      <c r="S647">
        <v>74.514356537905385</v>
      </c>
    </row>
    <row r="648" spans="1:19" x14ac:dyDescent="0.3">
      <c r="A648" t="s">
        <v>96</v>
      </c>
      <c r="B648" t="s">
        <v>275</v>
      </c>
      <c r="C648">
        <v>1971</v>
      </c>
      <c r="D648">
        <v>22.247215346534649</v>
      </c>
      <c r="E648">
        <v>13.193887</v>
      </c>
      <c r="F648">
        <v>25.85836029052734</v>
      </c>
      <c r="G648">
        <v>1412.546142578125</v>
      </c>
      <c r="I648">
        <v>-1705</v>
      </c>
      <c r="J648">
        <v>242350</v>
      </c>
      <c r="K648">
        <v>563.60465116279067</v>
      </c>
      <c r="L648">
        <v>68.599999999999994</v>
      </c>
      <c r="M648">
        <v>2.9489999999999998</v>
      </c>
      <c r="O648">
        <v>27.1</v>
      </c>
      <c r="Q648">
        <v>12.55048151599876</v>
      </c>
      <c r="R648">
        <v>13.724759242000619</v>
      </c>
      <c r="S648">
        <v>73.72475924200063</v>
      </c>
    </row>
    <row r="649" spans="1:19" x14ac:dyDescent="0.3">
      <c r="A649" t="s">
        <v>96</v>
      </c>
      <c r="B649" t="s">
        <v>275</v>
      </c>
      <c r="C649">
        <v>1972</v>
      </c>
      <c r="D649">
        <v>22.64867933499475</v>
      </c>
      <c r="E649">
        <v>13.193887</v>
      </c>
      <c r="F649">
        <v>26.094831466674801</v>
      </c>
      <c r="G649">
        <v>1505.338745117188</v>
      </c>
      <c r="I649">
        <v>-1480</v>
      </c>
      <c r="J649">
        <v>243458</v>
      </c>
      <c r="K649">
        <v>566.18139534883721</v>
      </c>
      <c r="L649">
        <v>68.900000000000006</v>
      </c>
      <c r="M649">
        <v>2.794</v>
      </c>
      <c r="O649">
        <v>26</v>
      </c>
      <c r="Q649">
        <v>12.43263076358596</v>
      </c>
      <c r="R649">
        <v>14.777610175710381</v>
      </c>
      <c r="S649">
        <v>72.789759060703645</v>
      </c>
    </row>
    <row r="650" spans="1:19" x14ac:dyDescent="0.3">
      <c r="A650" t="s">
        <v>96</v>
      </c>
      <c r="B650" t="s">
        <v>275</v>
      </c>
      <c r="C650">
        <v>1973</v>
      </c>
      <c r="D650">
        <v>22.82711204386646</v>
      </c>
      <c r="E650">
        <v>13.193887</v>
      </c>
      <c r="F650">
        <v>26.369453430175781</v>
      </c>
      <c r="G650">
        <v>1159.649658203125</v>
      </c>
      <c r="I650">
        <v>-1417</v>
      </c>
      <c r="J650">
        <v>244643</v>
      </c>
      <c r="K650">
        <v>568.93720930232553</v>
      </c>
      <c r="L650">
        <v>69.2</v>
      </c>
      <c r="M650">
        <v>2.6480000000000001</v>
      </c>
      <c r="O650">
        <v>25</v>
      </c>
      <c r="Q650">
        <v>12.3030387454976</v>
      </c>
      <c r="R650">
        <v>14.406081471015501</v>
      </c>
      <c r="S650">
        <v>73.290879783486901</v>
      </c>
    </row>
    <row r="651" spans="1:19" x14ac:dyDescent="0.3">
      <c r="A651" t="s">
        <v>96</v>
      </c>
      <c r="B651" t="s">
        <v>275</v>
      </c>
      <c r="C651">
        <v>1974</v>
      </c>
      <c r="D651">
        <v>21.589536606346371</v>
      </c>
      <c r="E651">
        <v>13.193887</v>
      </c>
      <c r="F651">
        <v>26.004194259643551</v>
      </c>
      <c r="G651">
        <v>1289.613037109375</v>
      </c>
      <c r="H651">
        <v>1268.2858213845479</v>
      </c>
      <c r="I651">
        <v>-1348</v>
      </c>
      <c r="J651">
        <v>245851</v>
      </c>
      <c r="K651">
        <v>571.74651162790701</v>
      </c>
      <c r="L651">
        <v>69.5</v>
      </c>
      <c r="M651">
        <v>2.5129999999999999</v>
      </c>
      <c r="O651">
        <v>24</v>
      </c>
      <c r="Q651">
        <v>13.05602928330768</v>
      </c>
      <c r="R651">
        <v>15.07092051079406</v>
      </c>
      <c r="S651">
        <v>71.873050205898252</v>
      </c>
    </row>
    <row r="652" spans="1:19" x14ac:dyDescent="0.3">
      <c r="A652" t="s">
        <v>96</v>
      </c>
      <c r="B652" t="s">
        <v>275</v>
      </c>
      <c r="C652">
        <v>1975</v>
      </c>
      <c r="D652">
        <v>22.214839049338138</v>
      </c>
      <c r="E652">
        <v>13.193887</v>
      </c>
      <c r="F652">
        <v>25.97524261474609</v>
      </c>
      <c r="G652">
        <v>1555.260009765625</v>
      </c>
      <c r="H652">
        <v>1627.6603869826929</v>
      </c>
      <c r="I652">
        <v>-1256</v>
      </c>
      <c r="J652">
        <v>247090</v>
      </c>
      <c r="K652">
        <v>574.62790697674416</v>
      </c>
      <c r="L652">
        <v>69.900000000000006</v>
      </c>
      <c r="M652">
        <v>2.3929999999999998</v>
      </c>
      <c r="O652">
        <v>23</v>
      </c>
      <c r="Q652">
        <v>12.62971250052772</v>
      </c>
      <c r="R652">
        <v>14.363997129227011</v>
      </c>
      <c r="S652">
        <v>73.006290370245281</v>
      </c>
    </row>
    <row r="653" spans="1:19" x14ac:dyDescent="0.3">
      <c r="A653" t="s">
        <v>96</v>
      </c>
      <c r="B653" t="s">
        <v>275</v>
      </c>
      <c r="C653">
        <v>1976</v>
      </c>
      <c r="D653">
        <v>21.034004954647109</v>
      </c>
      <c r="E653">
        <v>13.193887</v>
      </c>
      <c r="F653">
        <v>25.91450309753418</v>
      </c>
      <c r="G653">
        <v>1462.372314453125</v>
      </c>
      <c r="H653">
        <v>1755.165983876886</v>
      </c>
      <c r="I653">
        <v>-1182</v>
      </c>
      <c r="J653">
        <v>248359</v>
      </c>
      <c r="K653">
        <v>577.57906976744187</v>
      </c>
      <c r="L653">
        <v>70.2</v>
      </c>
      <c r="M653">
        <v>2.2879999999999998</v>
      </c>
      <c r="O653">
        <v>21.7</v>
      </c>
      <c r="Q653">
        <v>13.38349928284865</v>
      </c>
      <c r="R653">
        <v>14.988255347454629</v>
      </c>
      <c r="S653">
        <v>71.628245369696714</v>
      </c>
    </row>
    <row r="654" spans="1:19" x14ac:dyDescent="0.3">
      <c r="A654" t="s">
        <v>96</v>
      </c>
      <c r="B654" t="s">
        <v>275</v>
      </c>
      <c r="C654">
        <v>1977</v>
      </c>
      <c r="D654">
        <v>21.531537094135409</v>
      </c>
      <c r="E654">
        <v>13.193887</v>
      </c>
      <c r="F654">
        <v>26.40963172912598</v>
      </c>
      <c r="G654">
        <v>1355.458984375</v>
      </c>
      <c r="H654">
        <v>1983.0638417748769</v>
      </c>
      <c r="I654">
        <v>-1143</v>
      </c>
      <c r="J654">
        <v>249663</v>
      </c>
      <c r="K654">
        <v>580.61162790697676</v>
      </c>
      <c r="L654">
        <v>70.7</v>
      </c>
      <c r="M654">
        <v>2.198</v>
      </c>
      <c r="O654">
        <v>20.5</v>
      </c>
      <c r="Q654">
        <v>12.99268282712668</v>
      </c>
      <c r="R654">
        <v>14.084944610227691</v>
      </c>
      <c r="S654">
        <v>72.92237256264562</v>
      </c>
    </row>
    <row r="655" spans="1:19" x14ac:dyDescent="0.3">
      <c r="A655" t="s">
        <v>96</v>
      </c>
      <c r="B655" t="s">
        <v>275</v>
      </c>
      <c r="C655">
        <v>1978</v>
      </c>
      <c r="D655">
        <v>20.798821004351399</v>
      </c>
      <c r="E655">
        <v>13.193887</v>
      </c>
      <c r="F655">
        <v>26.52651405334473</v>
      </c>
      <c r="G655">
        <v>1428.841552734375</v>
      </c>
      <c r="H655">
        <v>2202.6449531894809</v>
      </c>
      <c r="I655">
        <v>-1176</v>
      </c>
      <c r="J655">
        <v>251009</v>
      </c>
      <c r="K655">
        <v>583.74186046511625</v>
      </c>
      <c r="L655">
        <v>71.099999999999994</v>
      </c>
      <c r="M655">
        <v>2.121</v>
      </c>
      <c r="O655">
        <v>19.2</v>
      </c>
      <c r="Q655">
        <v>13.43179843614249</v>
      </c>
      <c r="R655">
        <v>14.021009398941629</v>
      </c>
      <c r="S655">
        <v>72.547192164915884</v>
      </c>
    </row>
    <row r="656" spans="1:19" x14ac:dyDescent="0.3">
      <c r="A656" t="s">
        <v>96</v>
      </c>
      <c r="B656" t="s">
        <v>275</v>
      </c>
      <c r="C656">
        <v>1979</v>
      </c>
      <c r="D656">
        <v>20.95222978775611</v>
      </c>
      <c r="E656">
        <v>13.193887</v>
      </c>
      <c r="F656">
        <v>26.698862075805661</v>
      </c>
      <c r="G656">
        <v>1707.80126953125</v>
      </c>
      <c r="H656">
        <v>2656.6473489318869</v>
      </c>
      <c r="I656">
        <v>-1296</v>
      </c>
      <c r="J656">
        <v>252334</v>
      </c>
      <c r="K656">
        <v>586.82325581395344</v>
      </c>
      <c r="L656">
        <v>71.5</v>
      </c>
      <c r="M656">
        <v>2.0569999999999999</v>
      </c>
      <c r="O656">
        <v>18.2</v>
      </c>
      <c r="Q656">
        <v>13.42723004694836</v>
      </c>
      <c r="R656">
        <v>14.9180462894325</v>
      </c>
      <c r="S656">
        <v>71.654723663619151</v>
      </c>
    </row>
    <row r="657" spans="1:19" x14ac:dyDescent="0.3">
      <c r="A657" t="s">
        <v>96</v>
      </c>
      <c r="B657" t="s">
        <v>275</v>
      </c>
      <c r="C657">
        <v>1980</v>
      </c>
      <c r="D657">
        <v>21.7135029522839</v>
      </c>
      <c r="E657">
        <v>13.193887</v>
      </c>
      <c r="F657">
        <v>26.82088661193848</v>
      </c>
      <c r="G657">
        <v>1639.237060546875</v>
      </c>
      <c r="H657">
        <v>3992.036338471527</v>
      </c>
      <c r="I657">
        <v>-1410</v>
      </c>
      <c r="J657">
        <v>253575</v>
      </c>
      <c r="K657">
        <v>589.70930232558135</v>
      </c>
      <c r="L657">
        <v>71.900000000000006</v>
      </c>
      <c r="M657">
        <v>2.004</v>
      </c>
      <c r="O657">
        <v>17.2</v>
      </c>
      <c r="Q657">
        <v>12.941564360660189</v>
      </c>
      <c r="R657">
        <v>14.645177556680441</v>
      </c>
      <c r="S657">
        <v>72.413258082659368</v>
      </c>
    </row>
    <row r="658" spans="1:19" x14ac:dyDescent="0.3">
      <c r="A658" t="s">
        <v>96</v>
      </c>
      <c r="B658" t="s">
        <v>275</v>
      </c>
      <c r="C658">
        <v>1981</v>
      </c>
      <c r="D658">
        <v>20.744444964298051</v>
      </c>
      <c r="E658">
        <v>13.193887</v>
      </c>
      <c r="F658">
        <v>26.789909362792969</v>
      </c>
      <c r="G658">
        <v>1709.424438476563</v>
      </c>
      <c r="H658">
        <v>4374.8517504080146</v>
      </c>
      <c r="I658">
        <v>-1517</v>
      </c>
      <c r="J658">
        <v>254684</v>
      </c>
      <c r="K658">
        <v>592.28837209302321</v>
      </c>
      <c r="L658">
        <v>72.099999999999994</v>
      </c>
      <c r="M658">
        <v>1.96</v>
      </c>
      <c r="O658">
        <v>16.399999999999999</v>
      </c>
      <c r="Q658">
        <v>13.576468288869339</v>
      </c>
      <c r="R658">
        <v>15.09625720707515</v>
      </c>
      <c r="S658">
        <v>71.327274504055509</v>
      </c>
    </row>
    <row r="659" spans="1:19" x14ac:dyDescent="0.3">
      <c r="A659" t="s">
        <v>96</v>
      </c>
      <c r="B659" t="s">
        <v>275</v>
      </c>
      <c r="C659">
        <v>1982</v>
      </c>
      <c r="D659">
        <v>19.80740197481397</v>
      </c>
      <c r="E659">
        <v>13.193887</v>
      </c>
      <c r="F659">
        <v>26.454275131225589</v>
      </c>
      <c r="G659">
        <v>1662.733154296875</v>
      </c>
      <c r="H659">
        <v>4552.944470620926</v>
      </c>
      <c r="I659">
        <v>-1563</v>
      </c>
      <c r="J659">
        <v>255642</v>
      </c>
      <c r="K659">
        <v>594.51627906976739</v>
      </c>
      <c r="L659">
        <v>72.3</v>
      </c>
      <c r="M659">
        <v>1.9219999999999999</v>
      </c>
      <c r="O659">
        <v>15.8</v>
      </c>
      <c r="Q659">
        <v>14.317911732164079</v>
      </c>
      <c r="R659">
        <v>16.184895299758221</v>
      </c>
      <c r="S659">
        <v>69.497192968077698</v>
      </c>
    </row>
    <row r="660" spans="1:19" x14ac:dyDescent="0.3">
      <c r="A660" t="s">
        <v>96</v>
      </c>
      <c r="B660" t="s">
        <v>275</v>
      </c>
      <c r="C660">
        <v>1983</v>
      </c>
      <c r="D660">
        <v>19.661557423787269</v>
      </c>
      <c r="E660">
        <v>13.193887</v>
      </c>
      <c r="F660">
        <v>26.820075988769531</v>
      </c>
      <c r="G660">
        <v>1412.627319335938</v>
      </c>
      <c r="H660">
        <v>4818.6838725831321</v>
      </c>
      <c r="I660">
        <v>-1563</v>
      </c>
      <c r="J660">
        <v>256505</v>
      </c>
      <c r="K660">
        <v>596.52325581395348</v>
      </c>
      <c r="L660">
        <v>72.5</v>
      </c>
      <c r="M660">
        <v>1.889</v>
      </c>
      <c r="O660">
        <v>15.3</v>
      </c>
      <c r="Q660">
        <v>14.22011272619401</v>
      </c>
      <c r="R660">
        <v>14.32611490161179</v>
      </c>
      <c r="S660">
        <v>71.453772372194209</v>
      </c>
    </row>
    <row r="661" spans="1:19" x14ac:dyDescent="0.3">
      <c r="A661" t="s">
        <v>96</v>
      </c>
      <c r="B661" t="s">
        <v>275</v>
      </c>
      <c r="C661">
        <v>1984</v>
      </c>
      <c r="D661">
        <v>18.98606822299077</v>
      </c>
      <c r="E661">
        <v>13.193887</v>
      </c>
      <c r="F661">
        <v>26.317367553710941</v>
      </c>
      <c r="G661">
        <v>1759.720336914063</v>
      </c>
      <c r="H661">
        <v>5235.1341193734997</v>
      </c>
      <c r="I661">
        <v>-1547</v>
      </c>
      <c r="J661">
        <v>257279</v>
      </c>
      <c r="K661">
        <v>598.32325581395344</v>
      </c>
      <c r="L661">
        <v>72.599999999999994</v>
      </c>
      <c r="M661">
        <v>1.8580000000000001</v>
      </c>
      <c r="O661">
        <v>14.9</v>
      </c>
      <c r="Q661">
        <v>14.8028360725677</v>
      </c>
      <c r="R661">
        <v>15.142514678097641</v>
      </c>
      <c r="S661">
        <v>70.054649249334659</v>
      </c>
    </row>
    <row r="662" spans="1:19" x14ac:dyDescent="0.3">
      <c r="A662" t="s">
        <v>96</v>
      </c>
      <c r="B662" t="s">
        <v>275</v>
      </c>
      <c r="C662">
        <v>1985</v>
      </c>
      <c r="D662">
        <v>18.995290977961432</v>
      </c>
      <c r="E662">
        <v>13.193887</v>
      </c>
      <c r="F662">
        <v>26.178030014038089</v>
      </c>
      <c r="G662">
        <v>1640.176513671875</v>
      </c>
      <c r="H662">
        <v>5465.203581533242</v>
      </c>
      <c r="I662">
        <v>-1548</v>
      </c>
      <c r="J662">
        <v>257911</v>
      </c>
      <c r="K662">
        <v>599.79302325581398</v>
      </c>
      <c r="L662">
        <v>72.5</v>
      </c>
      <c r="M662">
        <v>1.83</v>
      </c>
      <c r="O662">
        <v>14.6</v>
      </c>
      <c r="Q662">
        <v>14.785849575365059</v>
      </c>
      <c r="R662">
        <v>15.053053909289019</v>
      </c>
      <c r="S662">
        <v>70.161096515345918</v>
      </c>
    </row>
    <row r="663" spans="1:19" x14ac:dyDescent="0.3">
      <c r="A663" t="s">
        <v>96</v>
      </c>
      <c r="B663" t="s">
        <v>275</v>
      </c>
      <c r="C663">
        <v>1986</v>
      </c>
      <c r="D663">
        <v>19.481663820460408</v>
      </c>
      <c r="E663">
        <v>13.193887</v>
      </c>
      <c r="F663">
        <v>26.48336029052734</v>
      </c>
      <c r="G663">
        <v>1623.898559570313</v>
      </c>
      <c r="H663">
        <v>5990.4601277812299</v>
      </c>
      <c r="I663">
        <v>-1599</v>
      </c>
      <c r="J663">
        <v>258370</v>
      </c>
      <c r="K663">
        <v>600.8604651162791</v>
      </c>
      <c r="L663">
        <v>72.599999999999994</v>
      </c>
      <c r="M663">
        <v>1.8049999999999999</v>
      </c>
      <c r="O663">
        <v>14.3</v>
      </c>
      <c r="Q663">
        <v>14.48341675268273</v>
      </c>
      <c r="R663">
        <v>15.569361403782111</v>
      </c>
      <c r="S663">
        <v>69.947221843535175</v>
      </c>
    </row>
    <row r="664" spans="1:19" x14ac:dyDescent="0.3">
      <c r="A664" t="s">
        <v>96</v>
      </c>
      <c r="B664" t="s">
        <v>275</v>
      </c>
      <c r="C664">
        <v>1987</v>
      </c>
      <c r="D664">
        <v>19.39531728131265</v>
      </c>
      <c r="E664">
        <v>13.193887</v>
      </c>
      <c r="F664">
        <v>27.363227844238281</v>
      </c>
      <c r="G664">
        <v>1605.05126953125</v>
      </c>
      <c r="H664">
        <v>6589.3831441274824</v>
      </c>
      <c r="I664">
        <v>-1659</v>
      </c>
      <c r="J664">
        <v>258654</v>
      </c>
      <c r="K664">
        <v>601.52093023255816</v>
      </c>
      <c r="L664">
        <v>72.7</v>
      </c>
      <c r="M664">
        <v>1.782</v>
      </c>
      <c r="O664">
        <v>13.8</v>
      </c>
      <c r="Q664">
        <v>14.531097268806899</v>
      </c>
      <c r="R664">
        <v>15.43267848586488</v>
      </c>
      <c r="S664">
        <v>70.036224245328214</v>
      </c>
    </row>
    <row r="665" spans="1:19" x14ac:dyDescent="0.3">
      <c r="A665" t="s">
        <v>96</v>
      </c>
      <c r="B665" t="s">
        <v>275</v>
      </c>
      <c r="C665">
        <v>1988</v>
      </c>
      <c r="D665">
        <v>19.580126181906088</v>
      </c>
      <c r="E665">
        <v>13.193887</v>
      </c>
      <c r="F665">
        <v>26.958333969116211</v>
      </c>
      <c r="G665">
        <v>1803.1748046875</v>
      </c>
      <c r="H665">
        <v>7005.502808621939</v>
      </c>
      <c r="I665">
        <v>-1721</v>
      </c>
      <c r="J665">
        <v>258762</v>
      </c>
      <c r="K665">
        <v>601.77209302325582</v>
      </c>
      <c r="L665">
        <v>72.7</v>
      </c>
      <c r="M665">
        <v>1.7649999999999999</v>
      </c>
      <c r="O665">
        <v>13.2</v>
      </c>
      <c r="Q665">
        <v>14.404054864483181</v>
      </c>
      <c r="R665">
        <v>15.490510920663169</v>
      </c>
      <c r="S665">
        <v>70.105434214853645</v>
      </c>
    </row>
    <row r="666" spans="1:19" x14ac:dyDescent="0.3">
      <c r="A666" t="s">
        <v>96</v>
      </c>
      <c r="B666" t="s">
        <v>275</v>
      </c>
      <c r="C666">
        <v>1989</v>
      </c>
      <c r="D666">
        <v>18.825912017167379</v>
      </c>
      <c r="E666">
        <v>13.193887</v>
      </c>
      <c r="F666">
        <v>26.45535850524902</v>
      </c>
      <c r="G666">
        <v>1482.737915039063</v>
      </c>
      <c r="H666">
        <v>7753.0256601994042</v>
      </c>
      <c r="I666">
        <v>-1680</v>
      </c>
      <c r="J666">
        <v>258759</v>
      </c>
      <c r="K666">
        <v>601.76511627906973</v>
      </c>
      <c r="L666">
        <v>72.7</v>
      </c>
      <c r="M666">
        <v>1.75</v>
      </c>
      <c r="O666">
        <v>12.5</v>
      </c>
      <c r="Q666">
        <v>15.097192224622029</v>
      </c>
      <c r="R666">
        <v>16.667695155816109</v>
      </c>
      <c r="S666">
        <v>68.23511261956186</v>
      </c>
    </row>
    <row r="667" spans="1:19" x14ac:dyDescent="0.3">
      <c r="A667" t="s">
        <v>96</v>
      </c>
      <c r="B667" t="s">
        <v>275</v>
      </c>
      <c r="C667">
        <v>1990</v>
      </c>
      <c r="D667">
        <v>19.02958083637311</v>
      </c>
      <c r="E667">
        <v>13.193887</v>
      </c>
      <c r="F667">
        <v>26.744318008422852</v>
      </c>
      <c r="G667">
        <v>1543.689453125</v>
      </c>
      <c r="H667">
        <v>7772.8087568430419</v>
      </c>
      <c r="I667">
        <v>-1295</v>
      </c>
      <c r="J667">
        <v>258868</v>
      </c>
      <c r="K667">
        <v>602.01860465116283</v>
      </c>
      <c r="L667">
        <v>72.8</v>
      </c>
      <c r="M667">
        <v>1.74</v>
      </c>
      <c r="O667">
        <v>11.7</v>
      </c>
      <c r="Q667">
        <v>14.96383804121098</v>
      </c>
      <c r="R667">
        <v>16.878959783223191</v>
      </c>
      <c r="S667">
        <v>68.157202175565814</v>
      </c>
    </row>
    <row r="668" spans="1:19" x14ac:dyDescent="0.3">
      <c r="A668" t="s">
        <v>96</v>
      </c>
      <c r="B668" t="s">
        <v>275</v>
      </c>
      <c r="C668">
        <v>1991</v>
      </c>
      <c r="D668">
        <v>19.36727643388792</v>
      </c>
      <c r="E668">
        <v>13.193887</v>
      </c>
      <c r="F668">
        <v>26.780302047729489</v>
      </c>
      <c r="G668">
        <v>1509.494506835938</v>
      </c>
      <c r="H668">
        <v>7789.391377411237</v>
      </c>
      <c r="I668">
        <v>-643</v>
      </c>
      <c r="J668">
        <v>259402</v>
      </c>
      <c r="K668">
        <v>603.26046511627908</v>
      </c>
      <c r="L668">
        <v>72.8</v>
      </c>
      <c r="M668">
        <v>1.7330000000000001</v>
      </c>
      <c r="O668">
        <v>11.1</v>
      </c>
      <c r="Q668">
        <v>14.67984253233711</v>
      </c>
      <c r="R668">
        <v>16.601590744757772</v>
      </c>
      <c r="S668">
        <v>68.718566722905123</v>
      </c>
    </row>
    <row r="669" spans="1:19" x14ac:dyDescent="0.3">
      <c r="A669" t="s">
        <v>96</v>
      </c>
      <c r="B669" t="s">
        <v>275</v>
      </c>
      <c r="C669">
        <v>1992</v>
      </c>
      <c r="D669">
        <v>21.369923915684598</v>
      </c>
      <c r="E669">
        <v>13.193887</v>
      </c>
      <c r="F669">
        <v>26.518667221069339</v>
      </c>
      <c r="G669">
        <v>1726.58642578125</v>
      </c>
      <c r="H669">
        <v>7520.7907398582693</v>
      </c>
      <c r="I669">
        <v>-620</v>
      </c>
      <c r="J669">
        <v>260212</v>
      </c>
      <c r="K669">
        <v>605.14418604651166</v>
      </c>
      <c r="L669">
        <v>72.900000000000006</v>
      </c>
      <c r="M669">
        <v>1.728</v>
      </c>
      <c r="O669">
        <v>10.5</v>
      </c>
      <c r="Q669">
        <v>13.370152284263961</v>
      </c>
      <c r="R669">
        <v>16.90964467005076</v>
      </c>
      <c r="S669">
        <v>69.720203045685281</v>
      </c>
    </row>
    <row r="670" spans="1:19" x14ac:dyDescent="0.3">
      <c r="A670" t="s">
        <v>96</v>
      </c>
      <c r="B670" t="s">
        <v>275</v>
      </c>
      <c r="C670">
        <v>1993</v>
      </c>
      <c r="D670">
        <v>20.94594646125686</v>
      </c>
      <c r="E670">
        <v>13.193887</v>
      </c>
      <c r="F670">
        <v>26.90313720703125</v>
      </c>
      <c r="G670">
        <v>1567.232299804688</v>
      </c>
      <c r="H670">
        <v>7905.6768023859904</v>
      </c>
      <c r="I670">
        <v>-659</v>
      </c>
      <c r="J670">
        <v>260995</v>
      </c>
      <c r="K670">
        <v>606.96511627906978</v>
      </c>
      <c r="L670">
        <v>73.2</v>
      </c>
      <c r="M670">
        <v>1.7250000000000001</v>
      </c>
      <c r="O670">
        <v>10.1</v>
      </c>
      <c r="Q670">
        <v>13.627104552068181</v>
      </c>
      <c r="R670">
        <v>16.844730825192268</v>
      </c>
      <c r="S670">
        <v>69.528164622739553</v>
      </c>
    </row>
    <row r="671" spans="1:19" x14ac:dyDescent="0.3">
      <c r="A671" t="s">
        <v>96</v>
      </c>
      <c r="B671" t="s">
        <v>275</v>
      </c>
      <c r="C671">
        <v>1994</v>
      </c>
      <c r="D671">
        <v>20.657844926399619</v>
      </c>
      <c r="E671">
        <v>13.193887</v>
      </c>
      <c r="F671">
        <v>26.605653762817379</v>
      </c>
      <c r="G671">
        <v>1535.063720703125</v>
      </c>
      <c r="H671">
        <v>8220.2761100278622</v>
      </c>
      <c r="I671">
        <v>-687</v>
      </c>
      <c r="J671">
        <v>261712</v>
      </c>
      <c r="K671">
        <v>608.63255813953492</v>
      </c>
      <c r="L671">
        <v>73.2</v>
      </c>
      <c r="M671">
        <v>1.7250000000000001</v>
      </c>
      <c r="O671">
        <v>9.6999999999999993</v>
      </c>
      <c r="Q671">
        <v>13.80470539246304</v>
      </c>
      <c r="R671">
        <v>16.77285030189465</v>
      </c>
      <c r="S671">
        <v>69.422444305642301</v>
      </c>
    </row>
    <row r="672" spans="1:19" x14ac:dyDescent="0.3">
      <c r="A672" t="s">
        <v>96</v>
      </c>
      <c r="B672" t="s">
        <v>275</v>
      </c>
      <c r="C672">
        <v>1995</v>
      </c>
      <c r="D672">
        <v>20.420511453037999</v>
      </c>
      <c r="E672">
        <v>13.193887</v>
      </c>
      <c r="F672">
        <v>26.94210052490234</v>
      </c>
      <c r="G672">
        <v>1691.06689453125</v>
      </c>
      <c r="H672">
        <v>8451.9585988554882</v>
      </c>
      <c r="I672">
        <v>-752</v>
      </c>
      <c r="J672">
        <v>262303</v>
      </c>
      <c r="K672">
        <v>610.00697674418609</v>
      </c>
      <c r="L672">
        <v>73.3</v>
      </c>
      <c r="M672">
        <v>1.7270000000000001</v>
      </c>
      <c r="O672">
        <v>9.5</v>
      </c>
      <c r="Q672">
        <v>14.005466912465829</v>
      </c>
      <c r="R672">
        <v>17.20085605916131</v>
      </c>
      <c r="S672">
        <v>68.793677028372841</v>
      </c>
    </row>
    <row r="673" spans="1:19" x14ac:dyDescent="0.3">
      <c r="A673" t="s">
        <v>96</v>
      </c>
      <c r="B673" t="s">
        <v>275</v>
      </c>
      <c r="C673">
        <v>1996</v>
      </c>
      <c r="D673">
        <v>20.856967206883969</v>
      </c>
      <c r="E673">
        <v>13.193887</v>
      </c>
      <c r="F673">
        <v>26.717935562133789</v>
      </c>
      <c r="G673">
        <v>1785.081176757813</v>
      </c>
      <c r="H673">
        <v>8994.324062933154</v>
      </c>
      <c r="I673">
        <v>-807</v>
      </c>
      <c r="J673">
        <v>262793</v>
      </c>
      <c r="K673">
        <v>611.14651162790699</v>
      </c>
      <c r="L673">
        <v>73.5</v>
      </c>
      <c r="M673">
        <v>1.732</v>
      </c>
      <c r="O673">
        <v>9.4</v>
      </c>
      <c r="Q673">
        <v>13.628659635745811</v>
      </c>
      <c r="R673">
        <v>16.3056585790357</v>
      </c>
      <c r="S673">
        <v>70.065681785218487</v>
      </c>
    </row>
    <row r="674" spans="1:19" x14ac:dyDescent="0.3">
      <c r="A674" t="s">
        <v>96</v>
      </c>
      <c r="B674" t="s">
        <v>275</v>
      </c>
      <c r="C674">
        <v>1997</v>
      </c>
      <c r="D674">
        <v>20.952189786493939</v>
      </c>
      <c r="E674">
        <v>13.193887</v>
      </c>
      <c r="F674">
        <v>26.89664459228516</v>
      </c>
      <c r="G674">
        <v>1387.683837890625</v>
      </c>
      <c r="H674">
        <v>9491.4754341069947</v>
      </c>
      <c r="I674">
        <v>-804</v>
      </c>
      <c r="J674">
        <v>263224</v>
      </c>
      <c r="K674">
        <v>612.14883720930231</v>
      </c>
      <c r="L674">
        <v>73.5</v>
      </c>
      <c r="M674">
        <v>1.74</v>
      </c>
      <c r="O674">
        <v>9.3000000000000007</v>
      </c>
      <c r="Q674">
        <v>13.703718923361411</v>
      </c>
      <c r="R674">
        <v>17.637148140538319</v>
      </c>
      <c r="S674">
        <v>68.659132936100264</v>
      </c>
    </row>
    <row r="675" spans="1:19" x14ac:dyDescent="0.3">
      <c r="A675" t="s">
        <v>96</v>
      </c>
      <c r="B675" t="s">
        <v>275</v>
      </c>
      <c r="C675">
        <v>1998</v>
      </c>
      <c r="D675">
        <v>20.41292934514258</v>
      </c>
      <c r="E675">
        <v>13.193887</v>
      </c>
      <c r="F675">
        <v>27.433576583862301</v>
      </c>
      <c r="G675">
        <v>1963.36376953125</v>
      </c>
      <c r="H675">
        <v>10685.260612297499</v>
      </c>
      <c r="I675">
        <v>-756</v>
      </c>
      <c r="J675">
        <v>263642</v>
      </c>
      <c r="K675">
        <v>613.12093023255818</v>
      </c>
      <c r="L675">
        <v>73.7</v>
      </c>
      <c r="M675">
        <v>1.75</v>
      </c>
      <c r="O675">
        <v>9.1999999999999993</v>
      </c>
      <c r="Q675">
        <v>13.94410138348</v>
      </c>
      <c r="R675">
        <v>16.563891817458099</v>
      </c>
      <c r="S675">
        <v>69.492006799061883</v>
      </c>
    </row>
    <row r="676" spans="1:19" x14ac:dyDescent="0.3">
      <c r="A676" t="s">
        <v>96</v>
      </c>
      <c r="B676" t="s">
        <v>275</v>
      </c>
      <c r="C676">
        <v>1999</v>
      </c>
      <c r="D676">
        <v>20.32440066990404</v>
      </c>
      <c r="E676">
        <v>13.193887</v>
      </c>
      <c r="F676">
        <v>27.020967483520511</v>
      </c>
      <c r="G676">
        <v>1539.791137695313</v>
      </c>
      <c r="H676">
        <v>11173.94936799911</v>
      </c>
      <c r="I676">
        <v>-588</v>
      </c>
      <c r="J676">
        <v>264170</v>
      </c>
      <c r="K676">
        <v>614.34883720930236</v>
      </c>
      <c r="L676">
        <v>74</v>
      </c>
      <c r="M676">
        <v>1.762</v>
      </c>
      <c r="O676">
        <v>9.1999999999999993</v>
      </c>
      <c r="Q676">
        <v>13.946675914404031</v>
      </c>
      <c r="R676">
        <v>16.02415291405724</v>
      </c>
      <c r="S676">
        <v>70.029171171538735</v>
      </c>
    </row>
    <row r="677" spans="1:19" x14ac:dyDescent="0.3">
      <c r="A677" t="s">
        <v>96</v>
      </c>
      <c r="B677" t="s">
        <v>275</v>
      </c>
      <c r="C677">
        <v>2000</v>
      </c>
      <c r="D677">
        <v>20.57156820156386</v>
      </c>
      <c r="E677">
        <v>13.193887</v>
      </c>
      <c r="F677">
        <v>26.709280014038089</v>
      </c>
      <c r="G677">
        <v>1651.200317382813</v>
      </c>
      <c r="H677">
        <v>11560.245903187901</v>
      </c>
      <c r="I677">
        <v>-833</v>
      </c>
      <c r="J677">
        <v>264657</v>
      </c>
      <c r="K677">
        <v>615.48139534883717</v>
      </c>
      <c r="L677">
        <v>74.099999999999994</v>
      </c>
      <c r="M677">
        <v>1.7749999999999999</v>
      </c>
      <c r="O677">
        <v>9.3000000000000007</v>
      </c>
      <c r="P677">
        <v>520</v>
      </c>
      <c r="Q677">
        <v>13.726893261776979</v>
      </c>
      <c r="R677">
        <v>15.47661640684896</v>
      </c>
      <c r="S677">
        <v>70.796490331374045</v>
      </c>
    </row>
    <row r="678" spans="1:19" x14ac:dyDescent="0.3">
      <c r="A678" t="s">
        <v>96</v>
      </c>
      <c r="B678" t="s">
        <v>275</v>
      </c>
      <c r="C678">
        <v>2001</v>
      </c>
      <c r="D678">
        <v>19.76087979298989</v>
      </c>
      <c r="E678">
        <v>13.193887</v>
      </c>
      <c r="F678">
        <v>26.936285018920898</v>
      </c>
      <c r="G678">
        <v>1498.489624023438</v>
      </c>
      <c r="H678">
        <v>11510.040433044311</v>
      </c>
      <c r="I678">
        <v>-103</v>
      </c>
      <c r="J678">
        <v>265377</v>
      </c>
      <c r="K678">
        <v>617.1558139534884</v>
      </c>
      <c r="L678">
        <v>74.2</v>
      </c>
      <c r="M678">
        <v>1.7849999999999999</v>
      </c>
      <c r="O678">
        <v>9.3000000000000007</v>
      </c>
      <c r="P678">
        <v>516</v>
      </c>
      <c r="Q678">
        <v>14.167638726878851</v>
      </c>
      <c r="R678">
        <v>14.48425262456257</v>
      </c>
      <c r="S678">
        <v>71.348108648558579</v>
      </c>
    </row>
    <row r="679" spans="1:19" x14ac:dyDescent="0.3">
      <c r="A679" t="s">
        <v>96</v>
      </c>
      <c r="B679" t="s">
        <v>275</v>
      </c>
      <c r="C679">
        <v>2002</v>
      </c>
      <c r="D679">
        <v>19.458410168598519</v>
      </c>
      <c r="E679">
        <v>13.193887</v>
      </c>
      <c r="F679">
        <v>26.905977249145511</v>
      </c>
      <c r="G679">
        <v>1320.869873046875</v>
      </c>
      <c r="H679">
        <v>11658.62903679796</v>
      </c>
      <c r="I679">
        <v>-121</v>
      </c>
      <c r="J679">
        <v>266455</v>
      </c>
      <c r="K679">
        <v>619.66279069767438</v>
      </c>
      <c r="L679">
        <v>74.400000000000006</v>
      </c>
      <c r="M679">
        <v>1.7929999999999999</v>
      </c>
      <c r="O679">
        <v>9.5</v>
      </c>
      <c r="P679">
        <v>511</v>
      </c>
      <c r="Q679">
        <v>14.38665936749905</v>
      </c>
      <c r="R679">
        <v>14.529835347622861</v>
      </c>
      <c r="S679">
        <v>71.083505284878086</v>
      </c>
    </row>
    <row r="680" spans="1:19" x14ac:dyDescent="0.3">
      <c r="A680" t="s">
        <v>96</v>
      </c>
      <c r="B680" t="s">
        <v>275</v>
      </c>
      <c r="C680">
        <v>2003</v>
      </c>
      <c r="D680">
        <v>19.623409071028689</v>
      </c>
      <c r="E680">
        <v>13.193887</v>
      </c>
      <c r="F680">
        <v>27.161256790161129</v>
      </c>
      <c r="G680">
        <v>1696.114501953125</v>
      </c>
      <c r="H680">
        <v>11998.175694114751</v>
      </c>
      <c r="I680">
        <v>-145</v>
      </c>
      <c r="J680">
        <v>267499</v>
      </c>
      <c r="K680">
        <v>622.09069767441861</v>
      </c>
      <c r="L680">
        <v>74.5</v>
      </c>
      <c r="M680">
        <v>1.7969999999999999</v>
      </c>
      <c r="N680">
        <v>38.6</v>
      </c>
      <c r="O680">
        <v>9.6</v>
      </c>
      <c r="P680">
        <v>510</v>
      </c>
      <c r="Q680">
        <v>14.2428206565751</v>
      </c>
      <c r="R680">
        <v>14.287672086214419</v>
      </c>
      <c r="S680">
        <v>71.469507257210495</v>
      </c>
    </row>
    <row r="681" spans="1:19" x14ac:dyDescent="0.3">
      <c r="A681" t="s">
        <v>96</v>
      </c>
      <c r="B681" t="s">
        <v>275</v>
      </c>
      <c r="C681">
        <v>2004</v>
      </c>
      <c r="D681">
        <v>19.62993785150173</v>
      </c>
      <c r="E681">
        <v>13.193887</v>
      </c>
      <c r="F681">
        <v>26.867963790893551</v>
      </c>
      <c r="G681">
        <v>2201.517578125</v>
      </c>
      <c r="H681">
        <v>12828.438948995359</v>
      </c>
      <c r="I681">
        <v>-159</v>
      </c>
      <c r="J681">
        <v>268505</v>
      </c>
      <c r="K681">
        <v>624.43023255813955</v>
      </c>
      <c r="L681">
        <v>74.7</v>
      </c>
      <c r="M681">
        <v>1.7949999999999999</v>
      </c>
      <c r="O681">
        <v>9.8000000000000007</v>
      </c>
      <c r="P681">
        <v>505</v>
      </c>
      <c r="Q681">
        <v>14.276623459821909</v>
      </c>
      <c r="R681">
        <v>14.642208887655091</v>
      </c>
      <c r="S681">
        <v>71.081167652523021</v>
      </c>
    </row>
    <row r="682" spans="1:19" x14ac:dyDescent="0.3">
      <c r="A682" t="s">
        <v>96</v>
      </c>
      <c r="B682" t="s">
        <v>275</v>
      </c>
      <c r="C682">
        <v>2005</v>
      </c>
      <c r="D682">
        <v>19.04473172465708</v>
      </c>
      <c r="E682">
        <v>13.193887</v>
      </c>
      <c r="F682">
        <v>27.158414840698239</v>
      </c>
      <c r="G682">
        <v>2049.43115234375</v>
      </c>
      <c r="H682">
        <v>14173.751377668599</v>
      </c>
      <c r="I682">
        <v>-172</v>
      </c>
      <c r="J682">
        <v>269477</v>
      </c>
      <c r="K682">
        <v>626.69069767441863</v>
      </c>
      <c r="L682">
        <v>74.900000000000006</v>
      </c>
      <c r="M682">
        <v>1.788</v>
      </c>
      <c r="O682">
        <v>9.9</v>
      </c>
      <c r="P682">
        <v>500</v>
      </c>
      <c r="Q682">
        <v>14.72806783419221</v>
      </c>
      <c r="R682">
        <v>14.8693206315314</v>
      </c>
      <c r="S682">
        <v>70.402611534276389</v>
      </c>
    </row>
    <row r="683" spans="1:19" x14ac:dyDescent="0.3">
      <c r="A683" t="s">
        <v>96</v>
      </c>
      <c r="B683" t="s">
        <v>275</v>
      </c>
      <c r="C683">
        <v>2006</v>
      </c>
      <c r="D683">
        <v>19.301615995519299</v>
      </c>
      <c r="E683">
        <v>13.193887</v>
      </c>
      <c r="F683">
        <v>27.002433776855469</v>
      </c>
      <c r="G683">
        <v>1551.588623046875</v>
      </c>
      <c r="H683">
        <v>15595.6394564112</v>
      </c>
      <c r="I683">
        <v>-160</v>
      </c>
      <c r="J683">
        <v>270425</v>
      </c>
      <c r="K683">
        <v>628.89534883720933</v>
      </c>
      <c r="L683">
        <v>75.099999999999994</v>
      </c>
      <c r="M683">
        <v>1.7749999999999999</v>
      </c>
      <c r="O683">
        <v>10</v>
      </c>
      <c r="P683">
        <v>493</v>
      </c>
      <c r="Q683">
        <v>14.511201417109509</v>
      </c>
      <c r="R683">
        <v>14.62957174116911</v>
      </c>
      <c r="S683">
        <v>70.859226841721366</v>
      </c>
    </row>
    <row r="684" spans="1:19" x14ac:dyDescent="0.3">
      <c r="A684" t="s">
        <v>96</v>
      </c>
      <c r="B684" t="s">
        <v>275</v>
      </c>
      <c r="C684">
        <v>2007</v>
      </c>
      <c r="D684">
        <v>18.984723641334369</v>
      </c>
      <c r="E684">
        <v>13.193887</v>
      </c>
      <c r="F684">
        <v>26.806680679321289</v>
      </c>
      <c r="G684">
        <v>1571.679443359375</v>
      </c>
      <c r="H684">
        <v>17219.048680390799</v>
      </c>
      <c r="I684">
        <v>19</v>
      </c>
      <c r="J684">
        <v>271444</v>
      </c>
      <c r="K684">
        <v>631.26511627906973</v>
      </c>
      <c r="L684">
        <v>75.3</v>
      </c>
      <c r="M684">
        <v>1.7569999999999999</v>
      </c>
      <c r="O684">
        <v>10.1</v>
      </c>
      <c r="P684">
        <v>486</v>
      </c>
      <c r="Q684">
        <v>14.76323460464358</v>
      </c>
      <c r="R684">
        <v>14.779542165236361</v>
      </c>
      <c r="S684">
        <v>70.457223230120064</v>
      </c>
    </row>
    <row r="685" spans="1:19" x14ac:dyDescent="0.3">
      <c r="A685" t="s">
        <v>96</v>
      </c>
      <c r="B685" t="s">
        <v>275</v>
      </c>
      <c r="C685">
        <v>2008</v>
      </c>
      <c r="D685">
        <v>19.656248199677389</v>
      </c>
      <c r="E685">
        <v>13.193887</v>
      </c>
      <c r="F685">
        <v>26.73863410949707</v>
      </c>
      <c r="G685">
        <v>1774.42138671875</v>
      </c>
      <c r="H685">
        <v>17550.663341097072</v>
      </c>
      <c r="I685">
        <v>296</v>
      </c>
      <c r="J685">
        <v>272635</v>
      </c>
      <c r="K685">
        <v>634.03488372093022</v>
      </c>
      <c r="L685">
        <v>75.400000000000006</v>
      </c>
      <c r="M685">
        <v>1.7350000000000001</v>
      </c>
      <c r="O685">
        <v>10.1</v>
      </c>
      <c r="P685">
        <v>480</v>
      </c>
      <c r="Q685">
        <v>14.3026058296426</v>
      </c>
      <c r="R685">
        <v>15.05407354001442</v>
      </c>
      <c r="S685">
        <v>70.643320630342984</v>
      </c>
    </row>
    <row r="686" spans="1:19" x14ac:dyDescent="0.3">
      <c r="A686" t="s">
        <v>96</v>
      </c>
      <c r="B686" t="s">
        <v>275</v>
      </c>
      <c r="C686">
        <v>2009</v>
      </c>
      <c r="D686">
        <v>20.010344000697589</v>
      </c>
      <c r="E686">
        <v>13.193887</v>
      </c>
      <c r="F686">
        <v>27.048971176147461</v>
      </c>
      <c r="G686">
        <v>1381.186767578125</v>
      </c>
      <c r="H686">
        <v>16310.46053376481</v>
      </c>
      <c r="I686">
        <v>75</v>
      </c>
      <c r="J686">
        <v>273791</v>
      </c>
      <c r="K686">
        <v>636.72325581395353</v>
      </c>
      <c r="L686">
        <v>75.7</v>
      </c>
      <c r="M686">
        <v>1.7110000000000001</v>
      </c>
      <c r="O686">
        <v>10</v>
      </c>
      <c r="P686">
        <v>471</v>
      </c>
      <c r="Q686">
        <v>14.06713824262992</v>
      </c>
      <c r="R686">
        <v>15.154761417998939</v>
      </c>
      <c r="S686">
        <v>70.778100339371136</v>
      </c>
    </row>
    <row r="687" spans="1:19" x14ac:dyDescent="0.3">
      <c r="A687" t="s">
        <v>96</v>
      </c>
      <c r="B687" t="s">
        <v>275</v>
      </c>
      <c r="C687">
        <v>2010</v>
      </c>
      <c r="D687">
        <v>19.9176972504915</v>
      </c>
      <c r="E687">
        <v>13.193887</v>
      </c>
      <c r="F687">
        <v>27.398674011230469</v>
      </c>
      <c r="G687">
        <v>2088.246337890625</v>
      </c>
      <c r="H687">
        <v>16489.7958217909</v>
      </c>
      <c r="I687">
        <v>-36</v>
      </c>
      <c r="J687">
        <v>274711</v>
      </c>
      <c r="K687">
        <v>638.86279069767443</v>
      </c>
      <c r="L687">
        <v>75.7</v>
      </c>
      <c r="M687">
        <v>1.6870000000000001</v>
      </c>
      <c r="O687">
        <v>10</v>
      </c>
      <c r="P687">
        <v>464</v>
      </c>
      <c r="Q687">
        <v>14.10114764457672</v>
      </c>
      <c r="R687">
        <v>14.87738752879304</v>
      </c>
      <c r="S687">
        <v>71.021464826630236</v>
      </c>
    </row>
    <row r="688" spans="1:19" x14ac:dyDescent="0.3">
      <c r="A688" t="s">
        <v>96</v>
      </c>
      <c r="B688" t="s">
        <v>275</v>
      </c>
      <c r="C688">
        <v>2011</v>
      </c>
      <c r="D688">
        <v>19.939384303407369</v>
      </c>
      <c r="E688">
        <v>13.193887</v>
      </c>
      <c r="F688">
        <v>26.963607788085941</v>
      </c>
      <c r="G688">
        <v>2115.435791015625</v>
      </c>
      <c r="H688">
        <v>16907.209259272699</v>
      </c>
      <c r="I688">
        <v>-54</v>
      </c>
      <c r="J688">
        <v>275486</v>
      </c>
      <c r="K688">
        <v>640.66511627906982</v>
      </c>
      <c r="L688">
        <v>75.900000000000006</v>
      </c>
      <c r="M688">
        <v>1.665</v>
      </c>
      <c r="N688">
        <v>43.4</v>
      </c>
      <c r="O688">
        <v>9.9</v>
      </c>
      <c r="P688">
        <v>458</v>
      </c>
      <c r="Q688">
        <v>14.037751249872461</v>
      </c>
      <c r="R688">
        <v>14.4230180593817</v>
      </c>
      <c r="S688">
        <v>71.539230690745853</v>
      </c>
    </row>
    <row r="689" spans="1:19" x14ac:dyDescent="0.3">
      <c r="A689" t="s">
        <v>96</v>
      </c>
      <c r="B689" t="s">
        <v>275</v>
      </c>
      <c r="C689">
        <v>2012</v>
      </c>
      <c r="D689">
        <v>19.850920807007459</v>
      </c>
      <c r="E689">
        <v>13.193887</v>
      </c>
      <c r="F689">
        <v>26.864175796508789</v>
      </c>
      <c r="G689">
        <v>1749.324951171875</v>
      </c>
      <c r="H689">
        <v>16691.3326357636</v>
      </c>
      <c r="I689">
        <v>-64</v>
      </c>
      <c r="J689">
        <v>276197</v>
      </c>
      <c r="K689">
        <v>642.31860465116279</v>
      </c>
      <c r="L689">
        <v>76.099999999999994</v>
      </c>
      <c r="M689">
        <v>1.645</v>
      </c>
      <c r="O689">
        <v>9.8000000000000007</v>
      </c>
      <c r="P689">
        <v>450</v>
      </c>
      <c r="Q689">
        <v>14.06158505805149</v>
      </c>
      <c r="R689">
        <v>14.077738515901061</v>
      </c>
      <c r="S689">
        <v>71.860676426047448</v>
      </c>
    </row>
    <row r="690" spans="1:19" x14ac:dyDescent="0.3">
      <c r="A690" t="s">
        <v>96</v>
      </c>
      <c r="B690" t="s">
        <v>275</v>
      </c>
      <c r="C690">
        <v>2013</v>
      </c>
      <c r="D690">
        <v>19.741013500113329</v>
      </c>
      <c r="E690">
        <v>13.193887</v>
      </c>
      <c r="F690">
        <v>26.934928894042969</v>
      </c>
      <c r="G690">
        <v>1540.874267578125</v>
      </c>
      <c r="H690">
        <v>16893.606270203891</v>
      </c>
      <c r="I690">
        <v>-65</v>
      </c>
      <c r="J690">
        <v>276865</v>
      </c>
      <c r="K690">
        <v>643.87209302325584</v>
      </c>
      <c r="L690">
        <v>76.3</v>
      </c>
      <c r="M690">
        <v>1.63</v>
      </c>
      <c r="O690">
        <v>9.6999999999999993</v>
      </c>
      <c r="P690">
        <v>441</v>
      </c>
      <c r="Q690">
        <v>14.150947178510579</v>
      </c>
      <c r="R690">
        <v>14.20066152149945</v>
      </c>
      <c r="S690">
        <v>71.648391299989981</v>
      </c>
    </row>
    <row r="691" spans="1:19" x14ac:dyDescent="0.3">
      <c r="A691" t="s">
        <v>120</v>
      </c>
      <c r="B691" t="s">
        <v>299</v>
      </c>
      <c r="C691">
        <v>1961</v>
      </c>
      <c r="D691">
        <v>19.374470477059429</v>
      </c>
      <c r="E691">
        <v>13.193887</v>
      </c>
      <c r="F691">
        <v>6.4232578277587891</v>
      </c>
      <c r="G691">
        <v>551.4886474609375</v>
      </c>
      <c r="I691">
        <v>-30609</v>
      </c>
      <c r="J691">
        <v>8271216</v>
      </c>
      <c r="K691">
        <v>40.759362926752353</v>
      </c>
      <c r="L691">
        <v>70.3</v>
      </c>
      <c r="M691">
        <v>2.59</v>
      </c>
      <c r="Q691">
        <v>13.966612659518301</v>
      </c>
      <c r="R691">
        <v>10.14946023192733</v>
      </c>
      <c r="S691">
        <v>75.88392710855436</v>
      </c>
    </row>
    <row r="692" spans="1:19" x14ac:dyDescent="0.3">
      <c r="A692" t="s">
        <v>120</v>
      </c>
      <c r="B692" t="s">
        <v>299</v>
      </c>
      <c r="C692">
        <v>1962</v>
      </c>
      <c r="D692">
        <v>19.299182025593961</v>
      </c>
      <c r="E692">
        <v>53.709806999999998</v>
      </c>
      <c r="F692">
        <v>5.2533726692199707</v>
      </c>
      <c r="G692">
        <v>747.13543701171875</v>
      </c>
      <c r="I692">
        <v>-28393</v>
      </c>
      <c r="J692">
        <v>8351928</v>
      </c>
      <c r="K692">
        <v>41.157100055191989</v>
      </c>
      <c r="L692">
        <v>70</v>
      </c>
      <c r="M692">
        <v>2.5</v>
      </c>
      <c r="Q692">
        <v>14.061979101320951</v>
      </c>
      <c r="R692">
        <v>10.534654885021419</v>
      </c>
      <c r="S692">
        <v>75.403366013657632</v>
      </c>
    </row>
    <row r="693" spans="1:19" x14ac:dyDescent="0.3">
      <c r="A693" t="s">
        <v>120</v>
      </c>
      <c r="B693" t="s">
        <v>299</v>
      </c>
      <c r="C693">
        <v>1963</v>
      </c>
      <c r="D693">
        <v>19.233527398977241</v>
      </c>
      <c r="E693">
        <v>53.709806999999998</v>
      </c>
      <c r="F693">
        <v>4.7606244087219238</v>
      </c>
      <c r="G693">
        <v>551.72503662109375</v>
      </c>
      <c r="I693">
        <v>-26948</v>
      </c>
      <c r="J693">
        <v>8437232</v>
      </c>
      <c r="K693">
        <v>41.5774658992352</v>
      </c>
      <c r="L693">
        <v>70.2</v>
      </c>
      <c r="M693">
        <v>2.4</v>
      </c>
      <c r="Q693">
        <v>14.1536278162143</v>
      </c>
      <c r="R693">
        <v>10.941990420436399</v>
      </c>
      <c r="S693">
        <v>74.904381763349292</v>
      </c>
    </row>
    <row r="694" spans="1:19" x14ac:dyDescent="0.3">
      <c r="A694" t="s">
        <v>120</v>
      </c>
      <c r="B694" t="s">
        <v>299</v>
      </c>
      <c r="C694">
        <v>1964</v>
      </c>
      <c r="D694">
        <v>19.766140533456671</v>
      </c>
      <c r="E694">
        <v>53.709806999999998</v>
      </c>
      <c r="F694">
        <v>5.2961015701293954</v>
      </c>
      <c r="G694">
        <v>592.1856689453125</v>
      </c>
      <c r="I694">
        <v>-25036</v>
      </c>
      <c r="J694">
        <v>8524224</v>
      </c>
      <c r="K694">
        <v>42.006149964519437</v>
      </c>
      <c r="L694">
        <v>71.2</v>
      </c>
      <c r="M694">
        <v>2.31</v>
      </c>
      <c r="Q694">
        <v>13.74395196892106</v>
      </c>
      <c r="R694">
        <v>10.58096415327565</v>
      </c>
      <c r="S694">
        <v>75.675083877803274</v>
      </c>
    </row>
    <row r="695" spans="1:19" x14ac:dyDescent="0.3">
      <c r="A695" t="s">
        <v>120</v>
      </c>
      <c r="B695" t="s">
        <v>299</v>
      </c>
      <c r="C695">
        <v>1965</v>
      </c>
      <c r="D695">
        <v>19.861847615979379</v>
      </c>
      <c r="E695">
        <v>53.709806999999998</v>
      </c>
      <c r="F695">
        <v>4.4368624687194824</v>
      </c>
      <c r="G695">
        <v>593.14471435546875</v>
      </c>
      <c r="I695">
        <v>-23414</v>
      </c>
      <c r="J695">
        <v>8610000</v>
      </c>
      <c r="K695">
        <v>42.428841756682168</v>
      </c>
      <c r="L695">
        <v>71.099999999999994</v>
      </c>
      <c r="M695">
        <v>2.27</v>
      </c>
      <c r="Q695">
        <v>13.70564651442095</v>
      </c>
      <c r="R695">
        <v>10.824634839894729</v>
      </c>
      <c r="S695">
        <v>75.46971864568431</v>
      </c>
    </row>
    <row r="696" spans="1:19" x14ac:dyDescent="0.3">
      <c r="A696" t="s">
        <v>120</v>
      </c>
      <c r="B696" t="s">
        <v>299</v>
      </c>
      <c r="C696">
        <v>1966</v>
      </c>
      <c r="D696">
        <v>19.757293594488999</v>
      </c>
      <c r="E696">
        <v>53.709806999999998</v>
      </c>
      <c r="F696">
        <v>6.0064988136291504</v>
      </c>
      <c r="G696">
        <v>689.822998046875</v>
      </c>
      <c r="I696">
        <v>-21781</v>
      </c>
      <c r="J696">
        <v>8696496</v>
      </c>
      <c r="K696">
        <v>42.85508160529843</v>
      </c>
      <c r="L696">
        <v>71.3</v>
      </c>
      <c r="M696">
        <v>2.29</v>
      </c>
      <c r="Q696">
        <v>13.80651572148485</v>
      </c>
      <c r="R696">
        <v>11.106537014692311</v>
      </c>
      <c r="S696">
        <v>75.08694726382285</v>
      </c>
    </row>
    <row r="697" spans="1:19" x14ac:dyDescent="0.3">
      <c r="A697" t="s">
        <v>120</v>
      </c>
      <c r="B697" t="s">
        <v>299</v>
      </c>
      <c r="C697">
        <v>1967</v>
      </c>
      <c r="D697">
        <v>19.5297429323725</v>
      </c>
      <c r="E697">
        <v>53.709806999999998</v>
      </c>
      <c r="F697">
        <v>6.1707229614257813</v>
      </c>
      <c r="G697">
        <v>670.910400390625</v>
      </c>
      <c r="I697">
        <v>-19783</v>
      </c>
      <c r="J697">
        <v>8785648</v>
      </c>
      <c r="K697">
        <v>43.294409839943228</v>
      </c>
      <c r="L697">
        <v>71.5</v>
      </c>
      <c r="M697">
        <v>2.2599999999999998</v>
      </c>
      <c r="Q697">
        <v>13.99460498245738</v>
      </c>
      <c r="R697">
        <v>11.39794425148539</v>
      </c>
      <c r="S697">
        <v>74.607450766057241</v>
      </c>
    </row>
    <row r="698" spans="1:19" x14ac:dyDescent="0.3">
      <c r="A698" t="s">
        <v>120</v>
      </c>
      <c r="B698" t="s">
        <v>299</v>
      </c>
      <c r="C698">
        <v>1968</v>
      </c>
      <c r="D698">
        <v>19.68516374101079</v>
      </c>
      <c r="E698">
        <v>53.709806999999998</v>
      </c>
      <c r="F698">
        <v>5.2214312553405762</v>
      </c>
      <c r="G698">
        <v>607.80084228515625</v>
      </c>
      <c r="I698">
        <v>-17591</v>
      </c>
      <c r="J698">
        <v>8874552</v>
      </c>
      <c r="K698">
        <v>43.732515966254041</v>
      </c>
      <c r="L698">
        <v>71.3</v>
      </c>
      <c r="M698">
        <v>2.2200000000000002</v>
      </c>
      <c r="Q698">
        <v>13.94259056173517</v>
      </c>
      <c r="R698">
        <v>11.91080474176197</v>
      </c>
      <c r="S698">
        <v>74.146604696502877</v>
      </c>
    </row>
    <row r="699" spans="1:19" x14ac:dyDescent="0.3">
      <c r="A699" t="s">
        <v>120</v>
      </c>
      <c r="B699" t="s">
        <v>299</v>
      </c>
      <c r="C699">
        <v>1969</v>
      </c>
      <c r="D699">
        <v>19.492261669303801</v>
      </c>
      <c r="E699">
        <v>53.709806999999998</v>
      </c>
      <c r="F699">
        <v>4.1927599906921387</v>
      </c>
      <c r="G699">
        <v>625.30645751953125</v>
      </c>
      <c r="I699">
        <v>-15337</v>
      </c>
      <c r="J699">
        <v>8960304</v>
      </c>
      <c r="K699">
        <v>44.155089489868331</v>
      </c>
      <c r="L699">
        <v>71.5</v>
      </c>
      <c r="M699">
        <v>2.2599999999999998</v>
      </c>
      <c r="Q699">
        <v>14.06397774687065</v>
      </c>
      <c r="R699">
        <v>11.794158553546589</v>
      </c>
      <c r="S699">
        <v>74.141863699582757</v>
      </c>
    </row>
    <row r="700" spans="1:19" x14ac:dyDescent="0.3">
      <c r="A700" t="s">
        <v>120</v>
      </c>
      <c r="B700" t="s">
        <v>299</v>
      </c>
      <c r="C700">
        <v>1970</v>
      </c>
      <c r="D700">
        <v>19.553204885842511</v>
      </c>
      <c r="E700">
        <v>53.709806999999998</v>
      </c>
      <c r="F700">
        <v>5.2215943336486816</v>
      </c>
      <c r="G700">
        <v>735.06683349609375</v>
      </c>
      <c r="I700">
        <v>-12530</v>
      </c>
      <c r="J700">
        <v>9040000</v>
      </c>
      <c r="K700">
        <v>44.547819916423563</v>
      </c>
      <c r="L700">
        <v>71.2</v>
      </c>
      <c r="M700">
        <v>2.31</v>
      </c>
      <c r="Q700">
        <v>14.02267790870688</v>
      </c>
      <c r="R700">
        <v>11.80619452378102</v>
      </c>
      <c r="S700">
        <v>74.171127567512087</v>
      </c>
    </row>
    <row r="701" spans="1:19" x14ac:dyDescent="0.3">
      <c r="A701" t="s">
        <v>120</v>
      </c>
      <c r="B701" t="s">
        <v>299</v>
      </c>
      <c r="C701">
        <v>1971</v>
      </c>
      <c r="D701">
        <v>19.46677298414718</v>
      </c>
      <c r="E701">
        <v>53.709806999999998</v>
      </c>
      <c r="F701">
        <v>5.9330830574035636</v>
      </c>
      <c r="G701">
        <v>571.57037353515625</v>
      </c>
      <c r="I701">
        <v>-10744</v>
      </c>
      <c r="J701">
        <v>9115576</v>
      </c>
      <c r="K701">
        <v>44.920247575494763</v>
      </c>
      <c r="L701">
        <v>71.5</v>
      </c>
      <c r="M701">
        <v>2.31</v>
      </c>
      <c r="Q701">
        <v>14.0852156234386</v>
      </c>
      <c r="R701">
        <v>11.824744577109289</v>
      </c>
      <c r="S701">
        <v>74.090039799452114</v>
      </c>
    </row>
    <row r="702" spans="1:19" x14ac:dyDescent="0.3">
      <c r="A702" t="s">
        <v>120</v>
      </c>
      <c r="B702" t="s">
        <v>299</v>
      </c>
      <c r="C702">
        <v>1972</v>
      </c>
      <c r="D702">
        <v>19.15801056338028</v>
      </c>
      <c r="E702">
        <v>53.709806999999998</v>
      </c>
      <c r="F702">
        <v>6.2201933860778809</v>
      </c>
      <c r="G702">
        <v>603.9599609375</v>
      </c>
      <c r="I702">
        <v>-8455</v>
      </c>
      <c r="J702">
        <v>9188968</v>
      </c>
      <c r="K702">
        <v>45.28191279665694</v>
      </c>
      <c r="L702">
        <v>71.3</v>
      </c>
      <c r="M702">
        <v>2.2799999999999998</v>
      </c>
      <c r="Q702">
        <v>14.33538979248457</v>
      </c>
      <c r="R702">
        <v>12.09197980931015</v>
      </c>
      <c r="S702">
        <v>73.572630398205277</v>
      </c>
    </row>
    <row r="703" spans="1:19" x14ac:dyDescent="0.3">
      <c r="A703" t="s">
        <v>120</v>
      </c>
      <c r="B703" t="s">
        <v>299</v>
      </c>
      <c r="C703">
        <v>1973</v>
      </c>
      <c r="D703">
        <v>19.358825576284421</v>
      </c>
      <c r="E703">
        <v>53.709806999999998</v>
      </c>
      <c r="F703">
        <v>5.8064594268798828</v>
      </c>
      <c r="G703">
        <v>645.63629150390625</v>
      </c>
      <c r="I703">
        <v>-7058</v>
      </c>
      <c r="J703">
        <v>9257272</v>
      </c>
      <c r="K703">
        <v>45.618505085547582</v>
      </c>
      <c r="L703">
        <v>71.5</v>
      </c>
      <c r="M703">
        <v>2.25</v>
      </c>
      <c r="Q703">
        <v>14.22290139964575</v>
      </c>
      <c r="R703">
        <v>12.38356544993575</v>
      </c>
      <c r="S703">
        <v>73.393533150418506</v>
      </c>
    </row>
    <row r="704" spans="1:19" x14ac:dyDescent="0.3">
      <c r="A704" t="s">
        <v>120</v>
      </c>
      <c r="B704" t="s">
        <v>299</v>
      </c>
      <c r="C704">
        <v>1974</v>
      </c>
      <c r="D704">
        <v>18.999649410534321</v>
      </c>
      <c r="E704">
        <v>53.709806999999998</v>
      </c>
      <c r="F704">
        <v>6.3349261283874512</v>
      </c>
      <c r="G704">
        <v>673.2451171875</v>
      </c>
      <c r="I704">
        <v>-4800</v>
      </c>
      <c r="J704">
        <v>9317584</v>
      </c>
      <c r="K704">
        <v>45.91571394780415</v>
      </c>
      <c r="L704">
        <v>71.3</v>
      </c>
      <c r="M704">
        <v>2.21</v>
      </c>
      <c r="Q704">
        <v>14.51259054846499</v>
      </c>
      <c r="R704">
        <v>12.638840979648149</v>
      </c>
      <c r="S704">
        <v>72.848568471886864</v>
      </c>
    </row>
    <row r="705" spans="1:19" x14ac:dyDescent="0.3">
      <c r="A705" t="s">
        <v>120</v>
      </c>
      <c r="B705" t="s">
        <v>299</v>
      </c>
      <c r="C705">
        <v>1975</v>
      </c>
      <c r="D705">
        <v>18.741932872550869</v>
      </c>
      <c r="E705">
        <v>53.709806999999998</v>
      </c>
      <c r="F705">
        <v>7.4089159965515137</v>
      </c>
      <c r="G705">
        <v>518.19537353515625</v>
      </c>
      <c r="I705">
        <v>-3446</v>
      </c>
      <c r="J705">
        <v>9367000</v>
      </c>
      <c r="K705">
        <v>46.159228889064103</v>
      </c>
      <c r="L705">
        <v>70.900000000000006</v>
      </c>
      <c r="M705">
        <v>2.17</v>
      </c>
      <c r="Q705">
        <v>14.67742771719406</v>
      </c>
      <c r="R705">
        <v>12.38373399236127</v>
      </c>
      <c r="S705">
        <v>72.938838290444679</v>
      </c>
    </row>
    <row r="706" spans="1:19" x14ac:dyDescent="0.3">
      <c r="A706" t="s">
        <v>120</v>
      </c>
      <c r="B706" t="s">
        <v>299</v>
      </c>
      <c r="C706">
        <v>1976</v>
      </c>
      <c r="D706">
        <v>19.343948426907279</v>
      </c>
      <c r="E706">
        <v>53.709806999999998</v>
      </c>
      <c r="F706">
        <v>4.4476652145385742</v>
      </c>
      <c r="G706">
        <v>521.62628173828125</v>
      </c>
      <c r="I706">
        <v>-2332</v>
      </c>
      <c r="J706">
        <v>9411000</v>
      </c>
      <c r="K706">
        <v>46.376054561223683</v>
      </c>
      <c r="L706">
        <v>70.8</v>
      </c>
      <c r="M706">
        <v>2.12</v>
      </c>
      <c r="Q706">
        <v>14.28810177526902</v>
      </c>
      <c r="R706">
        <v>12.88016507784921</v>
      </c>
      <c r="S706">
        <v>72.831733146881774</v>
      </c>
    </row>
    <row r="707" spans="1:19" x14ac:dyDescent="0.3">
      <c r="A707" t="s">
        <v>120</v>
      </c>
      <c r="B707" t="s">
        <v>299</v>
      </c>
      <c r="C707">
        <v>1977</v>
      </c>
      <c r="D707">
        <v>19.410729207033519</v>
      </c>
      <c r="E707">
        <v>53.709806999999998</v>
      </c>
      <c r="F707">
        <v>5.6103992462158203</v>
      </c>
      <c r="G707">
        <v>697.22760009765625</v>
      </c>
      <c r="I707">
        <v>-1938</v>
      </c>
      <c r="J707">
        <v>9463000</v>
      </c>
      <c r="K707">
        <v>46.632303082866827</v>
      </c>
      <c r="L707">
        <v>70.7</v>
      </c>
      <c r="M707">
        <v>2.08</v>
      </c>
      <c r="Q707">
        <v>14.23846883352013</v>
      </c>
      <c r="R707">
        <v>12.863177860160359</v>
      </c>
      <c r="S707">
        <v>72.898353306319507</v>
      </c>
    </row>
    <row r="708" spans="1:19" x14ac:dyDescent="0.3">
      <c r="A708" t="s">
        <v>120</v>
      </c>
      <c r="B708" t="s">
        <v>299</v>
      </c>
      <c r="C708">
        <v>1978</v>
      </c>
      <c r="D708">
        <v>19.268118366956688</v>
      </c>
      <c r="E708">
        <v>53.709806999999998</v>
      </c>
      <c r="F708">
        <v>4.7598786354064941</v>
      </c>
      <c r="G708">
        <v>649.06146240234375</v>
      </c>
      <c r="I708">
        <v>-1429</v>
      </c>
      <c r="J708">
        <v>9525000</v>
      </c>
      <c r="K708">
        <v>46.937830166364428</v>
      </c>
      <c r="L708">
        <v>70.5</v>
      </c>
      <c r="M708">
        <v>2.06</v>
      </c>
      <c r="Q708">
        <v>14.34803484463955</v>
      </c>
      <c r="R708">
        <v>12.92818437478565</v>
      </c>
      <c r="S708">
        <v>72.723780780574799</v>
      </c>
    </row>
    <row r="709" spans="1:19" x14ac:dyDescent="0.3">
      <c r="A709" t="s">
        <v>120</v>
      </c>
      <c r="B709" t="s">
        <v>299</v>
      </c>
      <c r="C709">
        <v>1979</v>
      </c>
      <c r="D709">
        <v>19.204303513461898</v>
      </c>
      <c r="E709">
        <v>53.709806999999998</v>
      </c>
      <c r="F709">
        <v>5.4154529571533203</v>
      </c>
      <c r="G709">
        <v>608.1368408203125</v>
      </c>
      <c r="I709">
        <v>-2982</v>
      </c>
      <c r="J709">
        <v>9584000</v>
      </c>
      <c r="K709">
        <v>47.228573681305683</v>
      </c>
      <c r="L709">
        <v>70.3</v>
      </c>
      <c r="M709">
        <v>2.0499999999999998</v>
      </c>
      <c r="Q709">
        <v>14.42699724517907</v>
      </c>
      <c r="R709">
        <v>13.223140495867771</v>
      </c>
      <c r="S709">
        <v>72.349862258953166</v>
      </c>
    </row>
    <row r="710" spans="1:19" x14ac:dyDescent="0.3">
      <c r="A710" t="s">
        <v>120</v>
      </c>
      <c r="B710" t="s">
        <v>299</v>
      </c>
      <c r="C710">
        <v>1980</v>
      </c>
      <c r="D710">
        <v>19.44148411796013</v>
      </c>
      <c r="E710">
        <v>53.709806999999998</v>
      </c>
      <c r="F710">
        <v>4.536470890045166</v>
      </c>
      <c r="G710">
        <v>724.5003662109375</v>
      </c>
      <c r="I710">
        <v>-4143</v>
      </c>
      <c r="J710">
        <v>9643000</v>
      </c>
      <c r="K710">
        <v>47.519317196246938</v>
      </c>
      <c r="L710">
        <v>70.3</v>
      </c>
      <c r="M710">
        <v>2.0299999999999998</v>
      </c>
      <c r="Q710">
        <v>14.247160804453101</v>
      </c>
      <c r="R710">
        <v>13.142847295224639</v>
      </c>
      <c r="S710">
        <v>72.609991900322257</v>
      </c>
    </row>
    <row r="711" spans="1:19" x14ac:dyDescent="0.3">
      <c r="A711" t="s">
        <v>120</v>
      </c>
      <c r="B711" t="s">
        <v>299</v>
      </c>
      <c r="C711">
        <v>1981</v>
      </c>
      <c r="D711">
        <v>19.394494437967548</v>
      </c>
      <c r="E711">
        <v>53.709806999999998</v>
      </c>
      <c r="F711">
        <v>6.0883183479309082</v>
      </c>
      <c r="G711">
        <v>656.40234375</v>
      </c>
      <c r="I711">
        <v>-4674</v>
      </c>
      <c r="J711">
        <v>9710000</v>
      </c>
      <c r="K711">
        <v>47.849483560671757</v>
      </c>
      <c r="L711">
        <v>70.3</v>
      </c>
      <c r="M711">
        <v>2.02</v>
      </c>
      <c r="Q711">
        <v>14.262652856202591</v>
      </c>
      <c r="R711">
        <v>12.97814113001005</v>
      </c>
      <c r="S711">
        <v>72.759206013787363</v>
      </c>
    </row>
    <row r="712" spans="1:19" x14ac:dyDescent="0.3">
      <c r="A712" t="s">
        <v>120</v>
      </c>
      <c r="B712" t="s">
        <v>299</v>
      </c>
      <c r="C712">
        <v>1982</v>
      </c>
      <c r="D712">
        <v>19.483691964718432</v>
      </c>
      <c r="E712">
        <v>53.709806999999998</v>
      </c>
      <c r="F712">
        <v>6.2129836082458496</v>
      </c>
      <c r="G712">
        <v>579.6319580078125</v>
      </c>
      <c r="I712">
        <v>-3631</v>
      </c>
      <c r="J712">
        <v>9776000</v>
      </c>
      <c r="K712">
        <v>48.174722068911137</v>
      </c>
      <c r="L712">
        <v>70.5</v>
      </c>
      <c r="M712">
        <v>2.0499999999999998</v>
      </c>
      <c r="Q712">
        <v>14.19022075510625</v>
      </c>
      <c r="R712">
        <v>12.895949384499</v>
      </c>
      <c r="S712">
        <v>72.913829860394756</v>
      </c>
    </row>
    <row r="713" spans="1:19" x14ac:dyDescent="0.3">
      <c r="A713" t="s">
        <v>120</v>
      </c>
      <c r="B713" t="s">
        <v>299</v>
      </c>
      <c r="C713">
        <v>1983</v>
      </c>
      <c r="D713">
        <v>19.53207356581246</v>
      </c>
      <c r="E713">
        <v>53.709806999999998</v>
      </c>
      <c r="F713">
        <v>7.0326294898986816</v>
      </c>
      <c r="G713">
        <v>568.00439453125</v>
      </c>
      <c r="I713">
        <v>-2192</v>
      </c>
      <c r="J713">
        <v>9843000</v>
      </c>
      <c r="K713">
        <v>48.504888433335957</v>
      </c>
      <c r="L713">
        <v>70.2</v>
      </c>
      <c r="M713">
        <v>2.11</v>
      </c>
      <c r="Q713">
        <v>14.216763554190891</v>
      </c>
      <c r="R713">
        <v>13.453623363405841</v>
      </c>
      <c r="S713">
        <v>72.32961308240327</v>
      </c>
    </row>
    <row r="714" spans="1:19" x14ac:dyDescent="0.3">
      <c r="A714" t="s">
        <v>120</v>
      </c>
      <c r="B714" t="s">
        <v>299</v>
      </c>
      <c r="C714">
        <v>1984</v>
      </c>
      <c r="D714">
        <v>19.23544665917353</v>
      </c>
      <c r="E714">
        <v>53.709806999999998</v>
      </c>
      <c r="F714">
        <v>5.8861260414123544</v>
      </c>
      <c r="G714">
        <v>580.204345703125</v>
      </c>
      <c r="I714">
        <v>-1048</v>
      </c>
      <c r="J714">
        <v>9910000</v>
      </c>
      <c r="K714">
        <v>48.835054797760783</v>
      </c>
      <c r="L714">
        <v>69.900000000000006</v>
      </c>
      <c r="M714">
        <v>2.11</v>
      </c>
      <c r="Q714">
        <v>14.459447777451199</v>
      </c>
      <c r="R714">
        <v>13.722228945866981</v>
      </c>
      <c r="S714">
        <v>71.818323276681824</v>
      </c>
    </row>
    <row r="715" spans="1:19" x14ac:dyDescent="0.3">
      <c r="A715" t="s">
        <v>120</v>
      </c>
      <c r="B715" t="s">
        <v>299</v>
      </c>
      <c r="C715">
        <v>1985</v>
      </c>
      <c r="D715">
        <v>18.906859532917728</v>
      </c>
      <c r="E715">
        <v>53.709806999999998</v>
      </c>
      <c r="F715">
        <v>4.3223633766174316</v>
      </c>
      <c r="G715">
        <v>678.84661865234375</v>
      </c>
      <c r="I715">
        <v>730</v>
      </c>
      <c r="J715">
        <v>9975000</v>
      </c>
      <c r="K715">
        <v>49.15536544981471</v>
      </c>
      <c r="L715">
        <v>70</v>
      </c>
      <c r="M715">
        <v>2.09</v>
      </c>
      <c r="Q715">
        <v>14.76800753256264</v>
      </c>
      <c r="R715">
        <v>14.29652490802253</v>
      </c>
      <c r="S715">
        <v>70.935467559414818</v>
      </c>
    </row>
    <row r="716" spans="1:19" x14ac:dyDescent="0.3">
      <c r="A716" t="s">
        <v>120</v>
      </c>
      <c r="B716" t="s">
        <v>299</v>
      </c>
      <c r="C716">
        <v>1986</v>
      </c>
      <c r="D716">
        <v>18.69384999296237</v>
      </c>
      <c r="E716">
        <v>53.709806999999998</v>
      </c>
      <c r="F716">
        <v>5.5674242973327637</v>
      </c>
      <c r="G716">
        <v>599.14617919921875</v>
      </c>
      <c r="I716">
        <v>1790</v>
      </c>
      <c r="J716">
        <v>10043000</v>
      </c>
      <c r="K716">
        <v>49.490459670424983</v>
      </c>
      <c r="L716">
        <v>70.599999999999994</v>
      </c>
      <c r="M716">
        <v>2.09</v>
      </c>
      <c r="Q716">
        <v>14.91871839291651</v>
      </c>
      <c r="R716">
        <v>14.18517157506081</v>
      </c>
      <c r="S716">
        <v>70.89611003202269</v>
      </c>
    </row>
    <row r="717" spans="1:19" x14ac:dyDescent="0.3">
      <c r="A717" t="s">
        <v>120</v>
      </c>
      <c r="B717" t="s">
        <v>299</v>
      </c>
      <c r="C717">
        <v>1987</v>
      </c>
      <c r="D717">
        <v>18.817036384428679</v>
      </c>
      <c r="E717">
        <v>53.709806999999998</v>
      </c>
      <c r="F717">
        <v>3.962105512619019</v>
      </c>
      <c r="G717">
        <v>626.97283935546875</v>
      </c>
      <c r="I717">
        <v>2615</v>
      </c>
      <c r="J717">
        <v>10111000</v>
      </c>
      <c r="K717">
        <v>49.825553891035241</v>
      </c>
      <c r="L717">
        <v>70.599999999999994</v>
      </c>
      <c r="M717">
        <v>2.0299999999999998</v>
      </c>
      <c r="Q717">
        <v>14.83502406259737</v>
      </c>
      <c r="R717">
        <v>14.283834781705499</v>
      </c>
      <c r="S717">
        <v>70.881141155697108</v>
      </c>
    </row>
    <row r="718" spans="1:19" x14ac:dyDescent="0.3">
      <c r="A718" t="s">
        <v>120</v>
      </c>
      <c r="B718" t="s">
        <v>299</v>
      </c>
      <c r="C718">
        <v>1988</v>
      </c>
      <c r="D718">
        <v>18.80850409836065</v>
      </c>
      <c r="E718">
        <v>53.709806999999998</v>
      </c>
      <c r="F718">
        <v>6.0099759101867676</v>
      </c>
      <c r="G718">
        <v>644.15557861328125</v>
      </c>
      <c r="I718">
        <v>3239</v>
      </c>
      <c r="J718">
        <v>10140000</v>
      </c>
      <c r="K718">
        <v>49.968461720413153</v>
      </c>
      <c r="L718">
        <v>70.5</v>
      </c>
      <c r="M718">
        <v>2.0310000000000001</v>
      </c>
      <c r="Q718">
        <v>14.88894312911887</v>
      </c>
      <c r="R718">
        <v>14.70344154259214</v>
      </c>
      <c r="S718">
        <v>70.407615328288983</v>
      </c>
    </row>
    <row r="719" spans="1:19" x14ac:dyDescent="0.3">
      <c r="A719" t="s">
        <v>120</v>
      </c>
      <c r="B719" t="s">
        <v>299</v>
      </c>
      <c r="C719">
        <v>1989</v>
      </c>
      <c r="D719">
        <v>18.533320924397341</v>
      </c>
      <c r="E719">
        <v>53.709806999999998</v>
      </c>
      <c r="F719">
        <v>7.6346278190612793</v>
      </c>
      <c r="G719">
        <v>663.7003173828125</v>
      </c>
      <c r="I719">
        <v>3586</v>
      </c>
      <c r="J719">
        <v>10170000</v>
      </c>
      <c r="K719">
        <v>50.116297405976503</v>
      </c>
      <c r="L719">
        <v>70</v>
      </c>
      <c r="M719">
        <v>2.0259999999999998</v>
      </c>
      <c r="O719">
        <v>8.5</v>
      </c>
      <c r="Q719">
        <v>15.168513347679941</v>
      </c>
      <c r="R719">
        <v>15.27095523502943</v>
      </c>
      <c r="S719">
        <v>69.560531417290633</v>
      </c>
    </row>
    <row r="720" spans="1:19" x14ac:dyDescent="0.3">
      <c r="A720" t="s">
        <v>120</v>
      </c>
      <c r="B720" t="s">
        <v>299</v>
      </c>
      <c r="C720">
        <v>1990</v>
      </c>
      <c r="D720">
        <v>18.631111526596239</v>
      </c>
      <c r="E720">
        <v>53.709806999999998</v>
      </c>
      <c r="F720">
        <v>7.3063340187072754</v>
      </c>
      <c r="G720">
        <v>711.3482666015625</v>
      </c>
      <c r="H720">
        <v>2124.7679439351759</v>
      </c>
      <c r="I720">
        <v>4246</v>
      </c>
      <c r="J720">
        <v>10189348</v>
      </c>
      <c r="K720">
        <v>50.211641567452503</v>
      </c>
      <c r="L720">
        <v>69.900000000000006</v>
      </c>
      <c r="M720">
        <v>1.913</v>
      </c>
      <c r="Q720">
        <v>15.039718804920909</v>
      </c>
      <c r="R720">
        <v>14.818980667838311</v>
      </c>
      <c r="S720">
        <v>70.141300527240773</v>
      </c>
    </row>
    <row r="721" spans="1:19" x14ac:dyDescent="0.3">
      <c r="A721" t="s">
        <v>120</v>
      </c>
      <c r="B721" t="s">
        <v>299</v>
      </c>
      <c r="C721">
        <v>1991</v>
      </c>
      <c r="D721">
        <v>17.887116806952879</v>
      </c>
      <c r="E721">
        <v>53.709806999999998</v>
      </c>
      <c r="F721">
        <v>6.5101451873779297</v>
      </c>
      <c r="G721">
        <v>557.51531982421875</v>
      </c>
      <c r="H721">
        <v>1765.735894958334</v>
      </c>
      <c r="I721">
        <v>4992</v>
      </c>
      <c r="J721">
        <v>10194050</v>
      </c>
      <c r="K721">
        <v>50.234812347236463</v>
      </c>
      <c r="L721">
        <v>69.7</v>
      </c>
      <c r="M721">
        <v>1.8049999999999999</v>
      </c>
      <c r="Q721">
        <v>15.517128117935741</v>
      </c>
      <c r="R721">
        <v>13.730316672140971</v>
      </c>
      <c r="S721">
        <v>70.752555209923301</v>
      </c>
    </row>
    <row r="722" spans="1:19" x14ac:dyDescent="0.3">
      <c r="A722" t="s">
        <v>120</v>
      </c>
      <c r="B722" t="s">
        <v>299</v>
      </c>
      <c r="C722">
        <v>1992</v>
      </c>
      <c r="D722">
        <v>19.028110435007768</v>
      </c>
      <c r="E722">
        <v>53.709806999999998</v>
      </c>
      <c r="F722">
        <v>6.7529449462890634</v>
      </c>
      <c r="G722">
        <v>580.7120361328125</v>
      </c>
      <c r="H722">
        <v>1667.6050570340869</v>
      </c>
      <c r="I722">
        <v>4796</v>
      </c>
      <c r="J722">
        <v>10216470</v>
      </c>
      <c r="K722">
        <v>50.345294882914139</v>
      </c>
      <c r="L722">
        <v>69.400000000000006</v>
      </c>
      <c r="M722">
        <v>1.764</v>
      </c>
      <c r="Q722">
        <v>14.644875052140611</v>
      </c>
      <c r="R722">
        <v>14.01236206438891</v>
      </c>
      <c r="S722">
        <v>71.342762883470485</v>
      </c>
    </row>
    <row r="723" spans="1:19" x14ac:dyDescent="0.3">
      <c r="A723" t="s">
        <v>120</v>
      </c>
      <c r="B723" t="s">
        <v>299</v>
      </c>
      <c r="C723">
        <v>1993</v>
      </c>
      <c r="D723">
        <v>19.09490828290469</v>
      </c>
      <c r="E723">
        <v>53.709806999999998</v>
      </c>
      <c r="F723">
        <v>5.6952099800109863</v>
      </c>
      <c r="G723">
        <v>647.7490234375</v>
      </c>
      <c r="H723">
        <v>1590.0881171141059</v>
      </c>
      <c r="I723">
        <v>5341</v>
      </c>
      <c r="J723">
        <v>10239050</v>
      </c>
      <c r="K723">
        <v>50.465518601029117</v>
      </c>
      <c r="L723">
        <v>68.599999999999994</v>
      </c>
      <c r="M723">
        <v>1.623</v>
      </c>
      <c r="Q723">
        <v>14.60316291400482</v>
      </c>
      <c r="R723">
        <v>14.08472485593829</v>
      </c>
      <c r="S723">
        <v>71.312112230056897</v>
      </c>
    </row>
    <row r="724" spans="1:19" x14ac:dyDescent="0.3">
      <c r="A724" t="s">
        <v>120</v>
      </c>
      <c r="B724" t="s">
        <v>299</v>
      </c>
      <c r="C724">
        <v>1994</v>
      </c>
      <c r="D724">
        <v>19.229288546541859</v>
      </c>
      <c r="E724">
        <v>53.709806999999998</v>
      </c>
      <c r="F724">
        <v>6.3272032737731934</v>
      </c>
      <c r="G724">
        <v>620.471435546875</v>
      </c>
      <c r="H724">
        <v>1460.065500355119</v>
      </c>
      <c r="I724">
        <v>5091</v>
      </c>
      <c r="J724">
        <v>10226955</v>
      </c>
      <c r="K724">
        <v>50.409383964747278</v>
      </c>
      <c r="L724">
        <v>69.2</v>
      </c>
      <c r="M724">
        <v>1.5329999999999999</v>
      </c>
      <c r="N724">
        <v>48.1</v>
      </c>
      <c r="Q724">
        <v>14.580608473130511</v>
      </c>
      <c r="R724">
        <v>14.77774618519571</v>
      </c>
      <c r="S724">
        <v>70.64164534167378</v>
      </c>
    </row>
    <row r="725" spans="1:19" x14ac:dyDescent="0.3">
      <c r="A725" t="s">
        <v>120</v>
      </c>
      <c r="B725" t="s">
        <v>299</v>
      </c>
      <c r="C725">
        <v>1995</v>
      </c>
      <c r="D725">
        <v>19.9661499473407</v>
      </c>
      <c r="E725">
        <v>53.709806999999998</v>
      </c>
      <c r="F725">
        <v>6.4828381538391113</v>
      </c>
      <c r="G725">
        <v>605.48681640625</v>
      </c>
      <c r="H725">
        <v>1370.699282822914</v>
      </c>
      <c r="I725">
        <v>3910</v>
      </c>
      <c r="J725">
        <v>10193831</v>
      </c>
      <c r="K725">
        <v>50.248590216298282</v>
      </c>
      <c r="L725">
        <v>68.8</v>
      </c>
      <c r="M725">
        <v>1.4059999999999999</v>
      </c>
      <c r="Q725">
        <v>13.991526984711729</v>
      </c>
      <c r="R725">
        <v>14.16098729047707</v>
      </c>
      <c r="S725">
        <v>71.847485724811193</v>
      </c>
    </row>
    <row r="726" spans="1:19" x14ac:dyDescent="0.3">
      <c r="A726" t="s">
        <v>120</v>
      </c>
      <c r="B726" t="s">
        <v>299</v>
      </c>
      <c r="C726">
        <v>1996</v>
      </c>
      <c r="D726">
        <v>20.134440238735021</v>
      </c>
      <c r="E726">
        <v>53.709806999999998</v>
      </c>
      <c r="F726">
        <v>5.107149600982666</v>
      </c>
      <c r="G726">
        <v>583.3294677734375</v>
      </c>
      <c r="H726">
        <v>1452.507104764597</v>
      </c>
      <c r="I726">
        <v>2549</v>
      </c>
      <c r="J726">
        <v>10159569</v>
      </c>
      <c r="K726">
        <v>50.083158330622027</v>
      </c>
      <c r="L726">
        <v>68.900000000000006</v>
      </c>
      <c r="M726">
        <v>1.335</v>
      </c>
      <c r="Q726">
        <v>13.89281740191679</v>
      </c>
      <c r="R726">
        <v>14.30345669263075</v>
      </c>
      <c r="S726">
        <v>71.803725905452453</v>
      </c>
    </row>
    <row r="727" spans="1:19" x14ac:dyDescent="0.3">
      <c r="A727" t="s">
        <v>120</v>
      </c>
      <c r="B727" t="s">
        <v>299</v>
      </c>
      <c r="C727">
        <v>1997</v>
      </c>
      <c r="D727">
        <v>20.354837919410471</v>
      </c>
      <c r="E727">
        <v>53.709806999999998</v>
      </c>
      <c r="F727">
        <v>5.8756537437438956</v>
      </c>
      <c r="G727">
        <v>677.5087890625</v>
      </c>
      <c r="H727">
        <v>1396.4420190088099</v>
      </c>
      <c r="I727">
        <v>-82</v>
      </c>
      <c r="J727">
        <v>10117433</v>
      </c>
      <c r="K727">
        <v>49.875196568977842</v>
      </c>
      <c r="L727">
        <v>68.7</v>
      </c>
      <c r="M727">
        <v>1.25</v>
      </c>
      <c r="Q727">
        <v>13.750875869131679</v>
      </c>
      <c r="R727">
        <v>14.34592788228319</v>
      </c>
      <c r="S727">
        <v>71.903196248585132</v>
      </c>
    </row>
    <row r="728" spans="1:19" x14ac:dyDescent="0.3">
      <c r="A728" t="s">
        <v>120</v>
      </c>
      <c r="B728" t="s">
        <v>299</v>
      </c>
      <c r="C728">
        <v>1998</v>
      </c>
      <c r="D728">
        <v>19.99464683892969</v>
      </c>
      <c r="E728">
        <v>53.709806999999998</v>
      </c>
      <c r="F728">
        <v>6.0915679931640634</v>
      </c>
      <c r="G728">
        <v>787.9906005859375</v>
      </c>
      <c r="H728">
        <v>1511.325315673138</v>
      </c>
      <c r="I728">
        <v>-3171</v>
      </c>
      <c r="J728">
        <v>10071963</v>
      </c>
      <c r="K728">
        <v>49.657410922501221</v>
      </c>
      <c r="L728">
        <v>68.599999999999994</v>
      </c>
      <c r="M728">
        <v>1.3</v>
      </c>
      <c r="N728">
        <v>49.9</v>
      </c>
      <c r="Q728">
        <v>14.058379893418889</v>
      </c>
      <c r="R728">
        <v>14.97151075952868</v>
      </c>
      <c r="S728">
        <v>70.970109347052428</v>
      </c>
    </row>
    <row r="729" spans="1:19" x14ac:dyDescent="0.3">
      <c r="A729" t="s">
        <v>120</v>
      </c>
      <c r="B729" t="s">
        <v>299</v>
      </c>
      <c r="C729">
        <v>1999</v>
      </c>
      <c r="D729">
        <v>20.01817990323983</v>
      </c>
      <c r="E729">
        <v>53.709806999999998</v>
      </c>
      <c r="F729">
        <v>7.2331223487854004</v>
      </c>
      <c r="G729">
        <v>598.68499755859375</v>
      </c>
      <c r="H729">
        <v>1210.6117195862</v>
      </c>
      <c r="I729">
        <v>-7500</v>
      </c>
      <c r="J729">
        <v>10026738</v>
      </c>
      <c r="K729">
        <v>49.432977543323389</v>
      </c>
      <c r="L729">
        <v>68.400000000000006</v>
      </c>
      <c r="M729">
        <v>1.31</v>
      </c>
      <c r="Q729">
        <v>14.11873057293066</v>
      </c>
      <c r="R729">
        <v>15.69054837100426</v>
      </c>
      <c r="S729">
        <v>70.190721056065087</v>
      </c>
    </row>
    <row r="730" spans="1:19" x14ac:dyDescent="0.3">
      <c r="A730" t="s">
        <v>120</v>
      </c>
      <c r="B730" t="s">
        <v>299</v>
      </c>
      <c r="C730">
        <v>2000</v>
      </c>
      <c r="D730">
        <v>20.408573487031699</v>
      </c>
      <c r="E730">
        <v>53.709806999999998</v>
      </c>
      <c r="F730">
        <v>7.4762368202209473</v>
      </c>
      <c r="G730">
        <v>634.1025390625</v>
      </c>
      <c r="H730">
        <v>1276.2880340999959</v>
      </c>
      <c r="I730">
        <v>-10419</v>
      </c>
      <c r="J730">
        <v>9979610</v>
      </c>
      <c r="K730">
        <v>49.197477914497547</v>
      </c>
      <c r="L730">
        <v>69.2</v>
      </c>
      <c r="M730">
        <v>1.3169999999999999</v>
      </c>
      <c r="P730">
        <v>516</v>
      </c>
      <c r="Q730">
        <v>13.82580285281696</v>
      </c>
      <c r="R730">
        <v>15.4020240656626</v>
      </c>
      <c r="S730">
        <v>70.772173081520435</v>
      </c>
    </row>
    <row r="731" spans="1:19" x14ac:dyDescent="0.3">
      <c r="A731" t="s">
        <v>120</v>
      </c>
      <c r="B731" t="s">
        <v>299</v>
      </c>
      <c r="C731">
        <v>2001</v>
      </c>
      <c r="D731">
        <v>20.298376384806691</v>
      </c>
      <c r="E731">
        <v>53.709806999999998</v>
      </c>
      <c r="F731">
        <v>6.5648632049560547</v>
      </c>
      <c r="G731">
        <v>671.73724365234375</v>
      </c>
      <c r="H731">
        <v>1244.3731852343069</v>
      </c>
      <c r="I731">
        <v>-12414</v>
      </c>
      <c r="J731">
        <v>9928549</v>
      </c>
      <c r="K731">
        <v>48.946722604563107</v>
      </c>
      <c r="L731">
        <v>68.900000000000006</v>
      </c>
      <c r="M731">
        <v>1.286</v>
      </c>
      <c r="P731">
        <v>501</v>
      </c>
      <c r="Q731">
        <v>14.017906663497349</v>
      </c>
      <c r="R731">
        <v>16.53751683701767</v>
      </c>
      <c r="S731">
        <v>69.444576499484995</v>
      </c>
    </row>
    <row r="732" spans="1:19" x14ac:dyDescent="0.3">
      <c r="A732" t="s">
        <v>120</v>
      </c>
      <c r="B732" t="s">
        <v>299</v>
      </c>
      <c r="C732">
        <v>2002</v>
      </c>
      <c r="D732">
        <v>20.358516901286059</v>
      </c>
      <c r="E732">
        <v>53.709806999999998</v>
      </c>
      <c r="F732">
        <v>7.2156233787536621</v>
      </c>
      <c r="G732">
        <v>562.7908935546875</v>
      </c>
      <c r="H732">
        <v>1479.3145827167671</v>
      </c>
      <c r="I732">
        <v>-13520</v>
      </c>
      <c r="J732">
        <v>9865548</v>
      </c>
      <c r="K732">
        <v>48.639731004935193</v>
      </c>
      <c r="L732">
        <v>68.5</v>
      </c>
      <c r="M732">
        <v>1.24</v>
      </c>
      <c r="P732">
        <v>486</v>
      </c>
      <c r="Q732">
        <v>13.983272241236159</v>
      </c>
      <c r="R732">
        <v>16.591668523056359</v>
      </c>
      <c r="S732">
        <v>69.425059235707494</v>
      </c>
    </row>
    <row r="733" spans="1:19" x14ac:dyDescent="0.3">
      <c r="A733" t="s">
        <v>120</v>
      </c>
      <c r="B733" t="s">
        <v>299</v>
      </c>
      <c r="C733">
        <v>2003</v>
      </c>
      <c r="D733">
        <v>19.488540202623561</v>
      </c>
      <c r="E733">
        <v>53.709806999999998</v>
      </c>
      <c r="F733">
        <v>6.1980443000793457</v>
      </c>
      <c r="G733">
        <v>616.91229248046875</v>
      </c>
      <c r="H733">
        <v>1819.766059261769</v>
      </c>
      <c r="I733">
        <v>-13488</v>
      </c>
      <c r="J733">
        <v>9796749</v>
      </c>
      <c r="K733">
        <v>48.30124836066382</v>
      </c>
      <c r="L733">
        <v>68.900000000000006</v>
      </c>
      <c r="M733">
        <v>1.232</v>
      </c>
      <c r="N733">
        <v>43.3</v>
      </c>
      <c r="P733">
        <v>471</v>
      </c>
      <c r="Q733">
        <v>14.519790825220021</v>
      </c>
      <c r="R733">
        <v>15.94830151779261</v>
      </c>
      <c r="S733">
        <v>69.531907656987386</v>
      </c>
    </row>
    <row r="734" spans="1:19" x14ac:dyDescent="0.3">
      <c r="A734" t="s">
        <v>120</v>
      </c>
      <c r="B734" t="s">
        <v>299</v>
      </c>
      <c r="C734">
        <v>2004</v>
      </c>
      <c r="D734">
        <v>19.638102353514501</v>
      </c>
      <c r="E734">
        <v>53.709806999999998</v>
      </c>
      <c r="F734">
        <v>6.406951904296875</v>
      </c>
      <c r="G734">
        <v>703.0509033203125</v>
      </c>
      <c r="H734">
        <v>2378.6232860074101</v>
      </c>
      <c r="I734">
        <v>-12943</v>
      </c>
      <c r="J734">
        <v>9730146</v>
      </c>
      <c r="K734">
        <v>47.975475186746543</v>
      </c>
      <c r="L734">
        <v>69.400000000000006</v>
      </c>
      <c r="M734">
        <v>1.2330000000000001</v>
      </c>
      <c r="P734">
        <v>454</v>
      </c>
      <c r="Q734">
        <v>14.387231146763449</v>
      </c>
      <c r="R734">
        <v>15.7169075949106</v>
      </c>
      <c r="S734">
        <v>69.895861258325937</v>
      </c>
    </row>
    <row r="735" spans="1:19" x14ac:dyDescent="0.3">
      <c r="A735" t="s">
        <v>120</v>
      </c>
      <c r="B735" t="s">
        <v>299</v>
      </c>
      <c r="C735">
        <v>2005</v>
      </c>
      <c r="D735">
        <v>19.741880611672279</v>
      </c>
      <c r="E735">
        <v>53.709806999999998</v>
      </c>
      <c r="F735">
        <v>6.435915470123291</v>
      </c>
      <c r="G735">
        <v>652.4327392578125</v>
      </c>
      <c r="H735">
        <v>3125.81053502853</v>
      </c>
      <c r="I735">
        <v>-11902</v>
      </c>
      <c r="J735">
        <v>9663915</v>
      </c>
      <c r="K735">
        <v>47.644687994557103</v>
      </c>
      <c r="L735">
        <v>69.400000000000006</v>
      </c>
      <c r="M735">
        <v>1.252</v>
      </c>
      <c r="P735">
        <v>437</v>
      </c>
      <c r="Q735">
        <v>14.41222855756399</v>
      </c>
      <c r="R735">
        <v>16.63148530065914</v>
      </c>
      <c r="S735">
        <v>68.956286141776857</v>
      </c>
    </row>
    <row r="736" spans="1:19" x14ac:dyDescent="0.3">
      <c r="A736" t="s">
        <v>120</v>
      </c>
      <c r="B736" t="s">
        <v>299</v>
      </c>
      <c r="C736">
        <v>2006</v>
      </c>
      <c r="D736">
        <v>19.897028519617539</v>
      </c>
      <c r="E736">
        <v>53.709806999999998</v>
      </c>
      <c r="F736">
        <v>6.5263023376464844</v>
      </c>
      <c r="G736">
        <v>615.3759765625</v>
      </c>
      <c r="H736">
        <v>3847.434123821527</v>
      </c>
      <c r="I736">
        <v>-9732</v>
      </c>
      <c r="J736">
        <v>9604924</v>
      </c>
      <c r="K736">
        <v>47.337282655837242</v>
      </c>
      <c r="L736">
        <v>70</v>
      </c>
      <c r="M736">
        <v>1.335</v>
      </c>
      <c r="P736">
        <v>422</v>
      </c>
      <c r="Q736">
        <v>14.4291151284491</v>
      </c>
      <c r="R736">
        <v>17.8116079923882</v>
      </c>
      <c r="S736">
        <v>67.759276879162698</v>
      </c>
    </row>
    <row r="737" spans="1:19" x14ac:dyDescent="0.3">
      <c r="A737" t="s">
        <v>120</v>
      </c>
      <c r="B737" t="s">
        <v>299</v>
      </c>
      <c r="C737">
        <v>2007</v>
      </c>
      <c r="D737">
        <v>20.313839867949142</v>
      </c>
      <c r="E737">
        <v>53.709806999999998</v>
      </c>
      <c r="F737">
        <v>7.4117960929870614</v>
      </c>
      <c r="G737">
        <v>643.87213134765625</v>
      </c>
      <c r="H737">
        <v>4735.6576079399938</v>
      </c>
      <c r="I737">
        <v>-6448</v>
      </c>
      <c r="J737">
        <v>9560953</v>
      </c>
      <c r="K737">
        <v>47.12127096465764</v>
      </c>
      <c r="L737">
        <v>70.8</v>
      </c>
      <c r="M737">
        <v>1.429</v>
      </c>
      <c r="P737">
        <v>410</v>
      </c>
      <c r="Q737">
        <v>14.18675917895345</v>
      </c>
      <c r="R737">
        <v>18.248048568950569</v>
      </c>
      <c r="S737">
        <v>67.565192252095983</v>
      </c>
    </row>
    <row r="738" spans="1:19" x14ac:dyDescent="0.3">
      <c r="A738" t="s">
        <v>120</v>
      </c>
      <c r="B738" t="s">
        <v>299</v>
      </c>
      <c r="C738">
        <v>2008</v>
      </c>
      <c r="D738">
        <v>20.668282591349332</v>
      </c>
      <c r="E738">
        <v>53.709806999999998</v>
      </c>
      <c r="F738">
        <v>7.5895380973815918</v>
      </c>
      <c r="G738">
        <v>690.958984375</v>
      </c>
      <c r="H738">
        <v>6377.369732012321</v>
      </c>
      <c r="I738">
        <v>-2728</v>
      </c>
      <c r="J738">
        <v>9527985</v>
      </c>
      <c r="K738">
        <v>46.958556347399238</v>
      </c>
      <c r="L738">
        <v>70.900000000000006</v>
      </c>
      <c r="M738">
        <v>1.488</v>
      </c>
      <c r="P738">
        <v>401</v>
      </c>
      <c r="Q738">
        <v>13.95457774194168</v>
      </c>
      <c r="R738">
        <v>18.29330568834111</v>
      </c>
      <c r="S738">
        <v>67.752116569717217</v>
      </c>
    </row>
    <row r="739" spans="1:19" x14ac:dyDescent="0.3">
      <c r="A739" t="s">
        <v>120</v>
      </c>
      <c r="B739" t="s">
        <v>299</v>
      </c>
      <c r="C739">
        <v>2009</v>
      </c>
      <c r="D739">
        <v>20.079275202053299</v>
      </c>
      <c r="E739">
        <v>53.709806999999998</v>
      </c>
      <c r="F739">
        <v>6.7248539924621582</v>
      </c>
      <c r="G739">
        <v>824.2569580078125</v>
      </c>
      <c r="H739">
        <v>5352.5839116007028</v>
      </c>
      <c r="I739">
        <v>2166</v>
      </c>
      <c r="J739">
        <v>9504583</v>
      </c>
      <c r="K739">
        <v>46.844143362674842</v>
      </c>
      <c r="L739">
        <v>71.099999999999994</v>
      </c>
      <c r="M739">
        <v>1.5089999999999999</v>
      </c>
      <c r="N739">
        <v>39.799999999999997</v>
      </c>
      <c r="P739">
        <v>393</v>
      </c>
      <c r="Q739">
        <v>14.242271048026449</v>
      </c>
      <c r="R739">
        <v>17.250631926890922</v>
      </c>
      <c r="S739">
        <v>68.507097025082643</v>
      </c>
    </row>
    <row r="740" spans="1:19" x14ac:dyDescent="0.3">
      <c r="A740" t="s">
        <v>120</v>
      </c>
      <c r="B740" t="s">
        <v>299</v>
      </c>
      <c r="C740">
        <v>2010</v>
      </c>
      <c r="D740">
        <v>19.907731437093851</v>
      </c>
      <c r="E740">
        <v>53.709806999999998</v>
      </c>
      <c r="F740">
        <v>6.3128790855407706</v>
      </c>
      <c r="G740">
        <v>740.0196533203125</v>
      </c>
      <c r="H740">
        <v>6033.6862392722041</v>
      </c>
      <c r="I740">
        <v>4892</v>
      </c>
      <c r="J740">
        <v>9483836</v>
      </c>
      <c r="K740">
        <v>46.740968546391848</v>
      </c>
      <c r="L740">
        <v>71.099999999999994</v>
      </c>
      <c r="M740">
        <v>1.494</v>
      </c>
      <c r="P740">
        <v>385</v>
      </c>
      <c r="Q740">
        <v>14.57495536060865</v>
      </c>
      <c r="R740">
        <v>19.24695287632948</v>
      </c>
      <c r="S740">
        <v>66.178091763061872</v>
      </c>
    </row>
    <row r="741" spans="1:19" x14ac:dyDescent="0.3">
      <c r="A741" t="s">
        <v>120</v>
      </c>
      <c r="B741" t="s">
        <v>299</v>
      </c>
      <c r="C741">
        <v>2011</v>
      </c>
      <c r="D741">
        <v>20.263669484394121</v>
      </c>
      <c r="E741">
        <v>53.709806999999998</v>
      </c>
      <c r="F741">
        <v>7.0505061149597168</v>
      </c>
      <c r="G741">
        <v>574.1767578125</v>
      </c>
      <c r="H741">
        <v>6527.1738687164179</v>
      </c>
      <c r="I741">
        <v>7578</v>
      </c>
      <c r="J741">
        <v>9461643</v>
      </c>
      <c r="K741">
        <v>46.629752106845402</v>
      </c>
      <c r="L741">
        <v>71.5</v>
      </c>
      <c r="M741">
        <v>1.5149999999999999</v>
      </c>
      <c r="P741">
        <v>377</v>
      </c>
      <c r="Q741">
        <v>14.37088883595654</v>
      </c>
      <c r="R741">
        <v>19.675687560694062</v>
      </c>
      <c r="S741">
        <v>65.953423603349393</v>
      </c>
    </row>
    <row r="742" spans="1:19" x14ac:dyDescent="0.3">
      <c r="A742" t="s">
        <v>120</v>
      </c>
      <c r="B742" t="s">
        <v>299</v>
      </c>
      <c r="C742">
        <v>2012</v>
      </c>
      <c r="D742">
        <v>19.98225608990457</v>
      </c>
      <c r="E742">
        <v>53.709806999999998</v>
      </c>
      <c r="F742">
        <v>6.4228191375732422</v>
      </c>
      <c r="G742">
        <v>771.92864990234375</v>
      </c>
      <c r="H742">
        <v>6953.1325149368377</v>
      </c>
      <c r="I742">
        <v>9425</v>
      </c>
      <c r="J742">
        <v>9446836</v>
      </c>
      <c r="K742">
        <v>46.55930290440071</v>
      </c>
      <c r="L742">
        <v>72.599999999999994</v>
      </c>
      <c r="M742">
        <v>1.62</v>
      </c>
      <c r="P742">
        <v>369</v>
      </c>
      <c r="Q742">
        <v>14.50241281981244</v>
      </c>
      <c r="R742">
        <v>19.062187016297919</v>
      </c>
      <c r="S742">
        <v>66.435400163889653</v>
      </c>
    </row>
    <row r="743" spans="1:19" x14ac:dyDescent="0.3">
      <c r="A743" t="s">
        <v>120</v>
      </c>
      <c r="B743" t="s">
        <v>299</v>
      </c>
      <c r="C743">
        <v>2013</v>
      </c>
      <c r="D743">
        <v>20.223712960989129</v>
      </c>
      <c r="E743">
        <v>53.709806999999998</v>
      </c>
      <c r="F743">
        <v>7.1284279823303223</v>
      </c>
      <c r="G743">
        <v>677.81292724609375</v>
      </c>
      <c r="H743">
        <v>7998.1252387809864</v>
      </c>
      <c r="I743">
        <v>10496</v>
      </c>
      <c r="J743">
        <v>9443211</v>
      </c>
      <c r="K743">
        <v>46.539372523508192</v>
      </c>
      <c r="L743">
        <v>73</v>
      </c>
      <c r="M743">
        <v>1.6679999999999999</v>
      </c>
      <c r="P743">
        <v>362</v>
      </c>
      <c r="Q743">
        <v>14.429406336511841</v>
      </c>
      <c r="R743">
        <v>19.969240233774219</v>
      </c>
      <c r="S743">
        <v>65.601353429713939</v>
      </c>
    </row>
    <row r="744" spans="1:19" x14ac:dyDescent="0.3">
      <c r="A744" t="s">
        <v>121</v>
      </c>
      <c r="B744" t="s">
        <v>300</v>
      </c>
      <c r="C744">
        <v>1961</v>
      </c>
      <c r="D744">
        <v>19.059203173893611</v>
      </c>
      <c r="E744">
        <v>50.503886999999999</v>
      </c>
      <c r="F744">
        <v>9.9792814254760742</v>
      </c>
      <c r="G744">
        <v>958.9725341796875</v>
      </c>
      <c r="H744">
        <v>1350.1976733312281</v>
      </c>
      <c r="I744">
        <v>14024</v>
      </c>
      <c r="J744">
        <v>9183948</v>
      </c>
      <c r="K744">
        <v>279.82778793418652</v>
      </c>
      <c r="L744">
        <v>70.5</v>
      </c>
      <c r="M744">
        <v>2.63</v>
      </c>
      <c r="O744">
        <v>18.8</v>
      </c>
      <c r="Q744">
        <v>15.243611584327089</v>
      </c>
      <c r="R744">
        <v>19.591141396933558</v>
      </c>
      <c r="S744">
        <v>65.16524701873935</v>
      </c>
    </row>
    <row r="745" spans="1:19" x14ac:dyDescent="0.3">
      <c r="A745" t="s">
        <v>121</v>
      </c>
      <c r="B745" t="s">
        <v>300</v>
      </c>
      <c r="C745">
        <v>1962</v>
      </c>
      <c r="D745">
        <v>19.287550116583262</v>
      </c>
      <c r="E745">
        <v>50.503886999999999</v>
      </c>
      <c r="F745">
        <v>8.1734781265258789</v>
      </c>
      <c r="G745">
        <v>825.9007568359375</v>
      </c>
      <c r="H745">
        <v>1438.523233068398</v>
      </c>
      <c r="I745">
        <v>15225</v>
      </c>
      <c r="J745">
        <v>9220578</v>
      </c>
      <c r="K745">
        <v>280.9438756855576</v>
      </c>
      <c r="L745">
        <v>70.2</v>
      </c>
      <c r="M745">
        <v>2.59</v>
      </c>
      <c r="O745">
        <v>17.899999999999999</v>
      </c>
      <c r="Q745">
        <v>15.103609697438211</v>
      </c>
      <c r="R745">
        <v>19.911958599068051</v>
      </c>
      <c r="S745">
        <v>64.98443170349374</v>
      </c>
    </row>
    <row r="746" spans="1:19" x14ac:dyDescent="0.3">
      <c r="A746" t="s">
        <v>121</v>
      </c>
      <c r="B746" t="s">
        <v>300</v>
      </c>
      <c r="C746">
        <v>1963</v>
      </c>
      <c r="D746">
        <v>19.756314994378862</v>
      </c>
      <c r="E746">
        <v>50.503886999999999</v>
      </c>
      <c r="F746">
        <v>7.8823027610778809</v>
      </c>
      <c r="G746">
        <v>730.39422607421875</v>
      </c>
      <c r="H746">
        <v>1535.0237290104319</v>
      </c>
      <c r="I746">
        <v>15962</v>
      </c>
      <c r="J746">
        <v>9289770</v>
      </c>
      <c r="K746">
        <v>283.05210237659958</v>
      </c>
      <c r="L746">
        <v>70</v>
      </c>
      <c r="M746">
        <v>2.68</v>
      </c>
      <c r="O746">
        <v>17.2</v>
      </c>
      <c r="Q746">
        <v>14.69549594201103</v>
      </c>
      <c r="R746">
        <v>19.357743221196539</v>
      </c>
      <c r="S746">
        <v>65.946760836792436</v>
      </c>
    </row>
    <row r="747" spans="1:19" x14ac:dyDescent="0.3">
      <c r="A747" t="s">
        <v>121</v>
      </c>
      <c r="B747" t="s">
        <v>300</v>
      </c>
      <c r="C747">
        <v>1964</v>
      </c>
      <c r="D747">
        <v>19.742869475138122</v>
      </c>
      <c r="E747">
        <v>50.503886999999999</v>
      </c>
      <c r="F747">
        <v>9.2065191268920898</v>
      </c>
      <c r="G747">
        <v>742.72796630859375</v>
      </c>
      <c r="H747">
        <v>1701.8462755431949</v>
      </c>
      <c r="I747">
        <v>16572</v>
      </c>
      <c r="J747">
        <v>9378113</v>
      </c>
      <c r="K747">
        <v>285.74384521633152</v>
      </c>
      <c r="L747">
        <v>70.7</v>
      </c>
      <c r="M747">
        <v>2.71</v>
      </c>
      <c r="O747">
        <v>16.8</v>
      </c>
      <c r="Q747">
        <v>14.75202738497901</v>
      </c>
      <c r="R747">
        <v>19.792167569990621</v>
      </c>
      <c r="S747">
        <v>65.45580504503036</v>
      </c>
    </row>
    <row r="748" spans="1:19" x14ac:dyDescent="0.3">
      <c r="A748" t="s">
        <v>121</v>
      </c>
      <c r="B748" t="s">
        <v>300</v>
      </c>
      <c r="C748">
        <v>1965</v>
      </c>
      <c r="D748">
        <v>19.538629943502819</v>
      </c>
      <c r="E748">
        <v>50.503886999999999</v>
      </c>
      <c r="F748">
        <v>8.6113862991333008</v>
      </c>
      <c r="G748">
        <v>1081.547607421875</v>
      </c>
      <c r="H748">
        <v>1835.5947655319419</v>
      </c>
      <c r="I748">
        <v>17110</v>
      </c>
      <c r="J748">
        <v>9463667</v>
      </c>
      <c r="K748">
        <v>288.35060938452159</v>
      </c>
      <c r="L748">
        <v>70.599999999999994</v>
      </c>
      <c r="M748">
        <v>2.61</v>
      </c>
      <c r="O748">
        <v>16.5</v>
      </c>
      <c r="Q748">
        <v>14.9392302498312</v>
      </c>
      <c r="R748">
        <v>20.135043889264011</v>
      </c>
      <c r="S748">
        <v>64.925725860904791</v>
      </c>
    </row>
    <row r="749" spans="1:19" x14ac:dyDescent="0.3">
      <c r="A749" t="s">
        <v>121</v>
      </c>
      <c r="B749" t="s">
        <v>300</v>
      </c>
      <c r="C749">
        <v>1966</v>
      </c>
      <c r="D749">
        <v>19.876154513888888</v>
      </c>
      <c r="E749">
        <v>50.503886999999999</v>
      </c>
      <c r="F749">
        <v>9.4599990844726563</v>
      </c>
      <c r="G749">
        <v>1100.71630859375</v>
      </c>
      <c r="H749">
        <v>1957.626080427621</v>
      </c>
      <c r="I749">
        <v>17299</v>
      </c>
      <c r="J749">
        <v>9527807</v>
      </c>
      <c r="K749">
        <v>290.30490554539921</v>
      </c>
      <c r="L749">
        <v>70.599999999999994</v>
      </c>
      <c r="M749">
        <v>2.52</v>
      </c>
      <c r="O749">
        <v>16.3</v>
      </c>
      <c r="Q749">
        <v>14.693577682088121</v>
      </c>
      <c r="R749">
        <v>20.14489500214281</v>
      </c>
      <c r="S749">
        <v>65.161527315769064</v>
      </c>
    </row>
    <row r="750" spans="1:19" x14ac:dyDescent="0.3">
      <c r="A750" t="s">
        <v>121</v>
      </c>
      <c r="B750" t="s">
        <v>300</v>
      </c>
      <c r="C750">
        <v>1967</v>
      </c>
      <c r="D750">
        <v>19.955122519126292</v>
      </c>
      <c r="E750">
        <v>50.503886999999999</v>
      </c>
      <c r="F750">
        <v>9.6788196563720703</v>
      </c>
      <c r="G750">
        <v>778.20306396484375</v>
      </c>
      <c r="H750">
        <v>2086.636005446544</v>
      </c>
      <c r="I750">
        <v>17230</v>
      </c>
      <c r="J750">
        <v>9580991</v>
      </c>
      <c r="K750">
        <v>291.92538086532602</v>
      </c>
      <c r="L750">
        <v>70.900000000000006</v>
      </c>
      <c r="M750">
        <v>2.41</v>
      </c>
      <c r="O750">
        <v>15.9</v>
      </c>
      <c r="Q750">
        <v>14.67100447336315</v>
      </c>
      <c r="R750">
        <v>20.463603090687279</v>
      </c>
      <c r="S750">
        <v>64.865392435949573</v>
      </c>
    </row>
    <row r="751" spans="1:19" x14ac:dyDescent="0.3">
      <c r="A751" t="s">
        <v>121</v>
      </c>
      <c r="B751" t="s">
        <v>300</v>
      </c>
      <c r="C751">
        <v>1968</v>
      </c>
      <c r="D751">
        <v>19.717132357047131</v>
      </c>
      <c r="E751">
        <v>50.503886999999999</v>
      </c>
      <c r="F751">
        <v>9.0051326751708984</v>
      </c>
      <c r="G751">
        <v>799.91058349609375</v>
      </c>
      <c r="H751">
        <v>2222.3615105191352</v>
      </c>
      <c r="I751">
        <v>17062</v>
      </c>
      <c r="J751">
        <v>9618756</v>
      </c>
      <c r="K751">
        <v>293.0760511882998</v>
      </c>
      <c r="L751">
        <v>70.599999999999994</v>
      </c>
      <c r="M751">
        <v>2.31</v>
      </c>
      <c r="O751">
        <v>15.3</v>
      </c>
      <c r="Q751">
        <v>14.8672713310226</v>
      </c>
      <c r="R751">
        <v>20.6869927979909</v>
      </c>
      <c r="S751">
        <v>64.445735870986482</v>
      </c>
    </row>
    <row r="752" spans="1:19" x14ac:dyDescent="0.3">
      <c r="A752" t="s">
        <v>121</v>
      </c>
      <c r="B752" t="s">
        <v>300</v>
      </c>
      <c r="C752">
        <v>1969</v>
      </c>
      <c r="D752">
        <v>19.706034817412721</v>
      </c>
      <c r="E752">
        <v>50.503886999999999</v>
      </c>
      <c r="F752">
        <v>9.1959733963012695</v>
      </c>
      <c r="G752">
        <v>805.16925048828125</v>
      </c>
      <c r="H752">
        <v>2458.081820037733</v>
      </c>
      <c r="I752">
        <v>16492</v>
      </c>
      <c r="J752">
        <v>9646032</v>
      </c>
      <c r="K752">
        <v>293.9071297989031</v>
      </c>
      <c r="L752">
        <v>70.7</v>
      </c>
      <c r="M752">
        <v>2.27</v>
      </c>
      <c r="O752">
        <v>14.6</v>
      </c>
      <c r="Q752">
        <v>14.820751909532779</v>
      </c>
      <c r="R752">
        <v>20.180537645074889</v>
      </c>
      <c r="S752">
        <v>64.998710445392334</v>
      </c>
    </row>
    <row r="753" spans="1:19" x14ac:dyDescent="0.3">
      <c r="A753" t="s">
        <v>121</v>
      </c>
      <c r="B753" t="s">
        <v>300</v>
      </c>
      <c r="C753">
        <v>1970</v>
      </c>
      <c r="D753">
        <v>19.3783788363518</v>
      </c>
      <c r="E753">
        <v>50.503886999999999</v>
      </c>
      <c r="F753">
        <v>9.1273889541625977</v>
      </c>
      <c r="G753">
        <v>840.6710205078125</v>
      </c>
      <c r="H753">
        <v>2765.8909966479441</v>
      </c>
      <c r="I753">
        <v>15519</v>
      </c>
      <c r="J753">
        <v>9655549</v>
      </c>
      <c r="K753">
        <v>294.19710542352232</v>
      </c>
      <c r="L753">
        <v>70.900000000000006</v>
      </c>
      <c r="M753">
        <v>2.25</v>
      </c>
      <c r="O753">
        <v>14</v>
      </c>
      <c r="Q753">
        <v>15.089800760954059</v>
      </c>
      <c r="R753">
        <v>20.413206234913879</v>
      </c>
      <c r="S753">
        <v>64.496993004132051</v>
      </c>
    </row>
    <row r="754" spans="1:19" x14ac:dyDescent="0.3">
      <c r="A754" t="s">
        <v>121</v>
      </c>
      <c r="B754" t="s">
        <v>300</v>
      </c>
      <c r="C754">
        <v>1971</v>
      </c>
      <c r="D754">
        <v>19.418150711818271</v>
      </c>
      <c r="E754">
        <v>50.503886999999999</v>
      </c>
      <c r="F754">
        <v>9.5033082962036133</v>
      </c>
      <c r="G754">
        <v>645.64697265625</v>
      </c>
      <c r="H754">
        <v>3082.9279887912571</v>
      </c>
      <c r="I754">
        <v>14577</v>
      </c>
      <c r="J754">
        <v>9673162</v>
      </c>
      <c r="K754">
        <v>294.73375990249849</v>
      </c>
      <c r="L754">
        <v>71.099999999999994</v>
      </c>
      <c r="M754">
        <v>2.21</v>
      </c>
      <c r="O754">
        <v>13.5</v>
      </c>
      <c r="Q754">
        <v>15.16529745604636</v>
      </c>
      <c r="R754">
        <v>21.377148073183321</v>
      </c>
      <c r="S754">
        <v>63.45755447077034</v>
      </c>
    </row>
    <row r="755" spans="1:19" x14ac:dyDescent="0.3">
      <c r="A755" t="s">
        <v>121</v>
      </c>
      <c r="B755" t="s">
        <v>300</v>
      </c>
      <c r="C755">
        <v>1972</v>
      </c>
      <c r="D755">
        <v>19.142362957252239</v>
      </c>
      <c r="E755">
        <v>50.503886999999999</v>
      </c>
      <c r="F755">
        <v>8.9731168746948242</v>
      </c>
      <c r="G755">
        <v>746.4200439453125</v>
      </c>
      <c r="H755">
        <v>3831.6318999943292</v>
      </c>
      <c r="I755">
        <v>13754</v>
      </c>
      <c r="J755">
        <v>9711115</v>
      </c>
      <c r="K755">
        <v>295.89015843997561</v>
      </c>
      <c r="L755">
        <v>71.400000000000006</v>
      </c>
      <c r="M755">
        <v>2.09</v>
      </c>
      <c r="O755">
        <v>13.1</v>
      </c>
      <c r="Q755">
        <v>15.420817447628419</v>
      </c>
      <c r="R755">
        <v>21.76690034026155</v>
      </c>
      <c r="S755">
        <v>62.812282212110027</v>
      </c>
    </row>
    <row r="756" spans="1:19" x14ac:dyDescent="0.3">
      <c r="A756" t="s">
        <v>121</v>
      </c>
      <c r="B756" t="s">
        <v>300</v>
      </c>
      <c r="C756">
        <v>1973</v>
      </c>
      <c r="D756">
        <v>19.725250445819778</v>
      </c>
      <c r="E756">
        <v>50.503886999999999</v>
      </c>
      <c r="F756">
        <v>9.4043703079223633</v>
      </c>
      <c r="G756">
        <v>710.67388916015625</v>
      </c>
      <c r="H756">
        <v>4900.9622007586613</v>
      </c>
      <c r="I756">
        <v>12893</v>
      </c>
      <c r="J756">
        <v>9741720</v>
      </c>
      <c r="K756">
        <v>296.82266910420469</v>
      </c>
      <c r="L756">
        <v>71.599999999999994</v>
      </c>
      <c r="M756">
        <v>1.95</v>
      </c>
      <c r="O756">
        <v>12.7</v>
      </c>
      <c r="Q756">
        <v>14.90695856137607</v>
      </c>
      <c r="R756">
        <v>21.11024237685692</v>
      </c>
      <c r="S756">
        <v>63.982799061766997</v>
      </c>
    </row>
    <row r="757" spans="1:19" x14ac:dyDescent="0.3">
      <c r="A757" t="s">
        <v>121</v>
      </c>
      <c r="B757" t="s">
        <v>300</v>
      </c>
      <c r="C757">
        <v>1974</v>
      </c>
      <c r="D757">
        <v>19.38917207792208</v>
      </c>
      <c r="E757">
        <v>50.503886999999999</v>
      </c>
      <c r="F757">
        <v>9.706364631652832</v>
      </c>
      <c r="G757">
        <v>1017.787353515625</v>
      </c>
      <c r="H757">
        <v>5733.7981393387799</v>
      </c>
      <c r="I757">
        <v>11697</v>
      </c>
      <c r="J757">
        <v>9772419</v>
      </c>
      <c r="K757">
        <v>297.75804387568547</v>
      </c>
      <c r="L757">
        <v>72</v>
      </c>
      <c r="M757">
        <v>1.83</v>
      </c>
      <c r="O757">
        <v>12.1</v>
      </c>
      <c r="Q757">
        <v>15.24692091402321</v>
      </c>
      <c r="R757">
        <v>21.92071601124708</v>
      </c>
      <c r="S757">
        <v>62.832363074729713</v>
      </c>
    </row>
    <row r="758" spans="1:19" x14ac:dyDescent="0.3">
      <c r="A758" t="s">
        <v>121</v>
      </c>
      <c r="B758" t="s">
        <v>300</v>
      </c>
      <c r="C758">
        <v>1975</v>
      </c>
      <c r="D758">
        <v>19.003545642083552</v>
      </c>
      <c r="E758">
        <v>50.503886999999999</v>
      </c>
      <c r="F758">
        <v>9.6985855102539063</v>
      </c>
      <c r="G758">
        <v>725.5777587890625</v>
      </c>
      <c r="H758">
        <v>6701.3773605243277</v>
      </c>
      <c r="I758">
        <v>10637</v>
      </c>
      <c r="J758">
        <v>9800700</v>
      </c>
      <c r="K758">
        <v>298.61974405850088</v>
      </c>
      <c r="L758">
        <v>72</v>
      </c>
      <c r="M758">
        <v>1.74</v>
      </c>
      <c r="O758">
        <v>11.3</v>
      </c>
      <c r="Q758">
        <v>15.377904671266551</v>
      </c>
      <c r="R758">
        <v>20.40447299547942</v>
      </c>
      <c r="S758">
        <v>64.217622333254027</v>
      </c>
    </row>
    <row r="759" spans="1:19" x14ac:dyDescent="0.3">
      <c r="A759" t="s">
        <v>121</v>
      </c>
      <c r="B759" t="s">
        <v>300</v>
      </c>
      <c r="C759">
        <v>1976</v>
      </c>
      <c r="D759">
        <v>19.158895030136129</v>
      </c>
      <c r="E759">
        <v>50.503886999999999</v>
      </c>
      <c r="F759">
        <v>9.9675827026367188</v>
      </c>
      <c r="G759">
        <v>550.80810546875</v>
      </c>
      <c r="H759">
        <v>7243.0473411958292</v>
      </c>
      <c r="I759">
        <v>9412</v>
      </c>
      <c r="J759">
        <v>9818227</v>
      </c>
      <c r="K759">
        <v>299.15377818403408</v>
      </c>
      <c r="L759">
        <v>72.099999999999994</v>
      </c>
      <c r="M759">
        <v>1.73</v>
      </c>
      <c r="O759">
        <v>10.4</v>
      </c>
      <c r="Q759">
        <v>15.212124804868891</v>
      </c>
      <c r="R759">
        <v>20.00197601122375</v>
      </c>
      <c r="S759">
        <v>64.785899183907375</v>
      </c>
    </row>
    <row r="760" spans="1:19" x14ac:dyDescent="0.3">
      <c r="A760" t="s">
        <v>121</v>
      </c>
      <c r="B760" t="s">
        <v>300</v>
      </c>
      <c r="C760">
        <v>1977</v>
      </c>
      <c r="D760">
        <v>18.615832342975619</v>
      </c>
      <c r="E760">
        <v>50.503886999999999</v>
      </c>
      <c r="F760">
        <v>9.6231069564819336</v>
      </c>
      <c r="G760">
        <v>881.15118408203125</v>
      </c>
      <c r="H760">
        <v>8426.9469594737202</v>
      </c>
      <c r="I760">
        <v>8177</v>
      </c>
      <c r="J760">
        <v>9830358</v>
      </c>
      <c r="K760">
        <v>299.52340036563072</v>
      </c>
      <c r="L760">
        <v>72.8</v>
      </c>
      <c r="M760">
        <v>1.71</v>
      </c>
      <c r="O760">
        <v>9.6</v>
      </c>
      <c r="Q760">
        <v>15.62575317568502</v>
      </c>
      <c r="R760">
        <v>19.85183429147158</v>
      </c>
      <c r="S760">
        <v>64.522412532843404</v>
      </c>
    </row>
    <row r="761" spans="1:19" x14ac:dyDescent="0.3">
      <c r="A761" t="s">
        <v>121</v>
      </c>
      <c r="B761" t="s">
        <v>300</v>
      </c>
      <c r="C761">
        <v>1978</v>
      </c>
      <c r="D761">
        <v>18.264994268912591</v>
      </c>
      <c r="E761">
        <v>50.503886999999999</v>
      </c>
      <c r="F761">
        <v>8.8372488021850586</v>
      </c>
      <c r="G761">
        <v>754.419189453125</v>
      </c>
      <c r="H761">
        <v>10289.768417329609</v>
      </c>
      <c r="I761">
        <v>6931</v>
      </c>
      <c r="J761">
        <v>9839534</v>
      </c>
      <c r="K761">
        <v>299.80298598415601</v>
      </c>
      <c r="L761">
        <v>72.7</v>
      </c>
      <c r="M761">
        <v>1.69</v>
      </c>
      <c r="O761">
        <v>8.8000000000000007</v>
      </c>
      <c r="Q761">
        <v>15.930454112416641</v>
      </c>
      <c r="R761">
        <v>19.96824388694824</v>
      </c>
      <c r="S761">
        <v>64.101302000635116</v>
      </c>
    </row>
    <row r="762" spans="1:19" x14ac:dyDescent="0.3">
      <c r="A762" t="s">
        <v>121</v>
      </c>
      <c r="B762" t="s">
        <v>300</v>
      </c>
      <c r="C762">
        <v>1979</v>
      </c>
      <c r="D762">
        <v>18.345989777185391</v>
      </c>
      <c r="E762">
        <v>50.503886999999999</v>
      </c>
      <c r="F762">
        <v>8.7022333145141602</v>
      </c>
      <c r="G762">
        <v>900.08026123046875</v>
      </c>
      <c r="H762">
        <v>11810.61587547254</v>
      </c>
      <c r="I762">
        <v>5799</v>
      </c>
      <c r="J762">
        <v>9848382</v>
      </c>
      <c r="K762">
        <v>300.07257769652648</v>
      </c>
      <c r="L762">
        <v>73.2</v>
      </c>
      <c r="M762">
        <v>1.69</v>
      </c>
      <c r="O762">
        <v>8.1999999999999993</v>
      </c>
      <c r="Q762">
        <v>15.95058063739746</v>
      </c>
      <c r="R762">
        <v>20.732064421669111</v>
      </c>
      <c r="S762">
        <v>63.317354940933427</v>
      </c>
    </row>
    <row r="763" spans="1:19" x14ac:dyDescent="0.3">
      <c r="A763" t="s">
        <v>121</v>
      </c>
      <c r="B763" t="s">
        <v>300</v>
      </c>
      <c r="C763">
        <v>1980</v>
      </c>
      <c r="D763">
        <v>18.759096345433029</v>
      </c>
      <c r="E763">
        <v>50.503886999999999</v>
      </c>
      <c r="F763">
        <v>8.9415149688720703</v>
      </c>
      <c r="G763">
        <v>920.4093017578125</v>
      </c>
      <c r="H763">
        <v>12864.002566139619</v>
      </c>
      <c r="I763">
        <v>5129</v>
      </c>
      <c r="J763">
        <v>9859242</v>
      </c>
      <c r="K763">
        <v>300.4034734917733</v>
      </c>
      <c r="L763">
        <v>73.2</v>
      </c>
      <c r="M763">
        <v>1.68</v>
      </c>
      <c r="O763">
        <v>7.6</v>
      </c>
      <c r="Q763">
        <v>15.63360191217857</v>
      </c>
      <c r="R763">
        <v>20.944523690196231</v>
      </c>
      <c r="S763">
        <v>63.421874397625189</v>
      </c>
    </row>
    <row r="764" spans="1:19" x14ac:dyDescent="0.3">
      <c r="A764" t="s">
        <v>121</v>
      </c>
      <c r="B764" t="s">
        <v>300</v>
      </c>
      <c r="C764">
        <v>1981</v>
      </c>
      <c r="D764">
        <v>18.698256407418341</v>
      </c>
      <c r="E764">
        <v>50.503886999999999</v>
      </c>
      <c r="F764">
        <v>9.2711687088012695</v>
      </c>
      <c r="G764">
        <v>1032.740844726563</v>
      </c>
      <c r="H764">
        <v>10622.802483078911</v>
      </c>
      <c r="I764">
        <v>4757</v>
      </c>
      <c r="J764">
        <v>9858982</v>
      </c>
      <c r="K764">
        <v>300.39555149299213</v>
      </c>
      <c r="L764">
        <v>73.599999999999994</v>
      </c>
      <c r="M764">
        <v>1.66</v>
      </c>
      <c r="O764">
        <v>7.2</v>
      </c>
      <c r="Q764">
        <v>15.669165398030559</v>
      </c>
      <c r="R764">
        <v>20.822847012121098</v>
      </c>
      <c r="S764">
        <v>63.507987589848327</v>
      </c>
    </row>
    <row r="765" spans="1:19" x14ac:dyDescent="0.3">
      <c r="A765" t="s">
        <v>121</v>
      </c>
      <c r="B765" t="s">
        <v>300</v>
      </c>
      <c r="C765">
        <v>1982</v>
      </c>
      <c r="D765">
        <v>19.100690392843251</v>
      </c>
      <c r="E765">
        <v>50.503886999999999</v>
      </c>
      <c r="F765">
        <v>9.976496696472168</v>
      </c>
      <c r="G765">
        <v>849.6595458984375</v>
      </c>
      <c r="H765">
        <v>9343.861099596179</v>
      </c>
      <c r="I765">
        <v>3731</v>
      </c>
      <c r="J765">
        <v>9856303</v>
      </c>
      <c r="K765">
        <v>300.31392443631933</v>
      </c>
      <c r="L765">
        <v>73.900000000000006</v>
      </c>
      <c r="M765">
        <v>1.61</v>
      </c>
      <c r="O765">
        <v>6.8</v>
      </c>
      <c r="Q765">
        <v>15.4136690647482</v>
      </c>
      <c r="R765">
        <v>21.408872901678659</v>
      </c>
      <c r="S765">
        <v>63.177458033573132</v>
      </c>
    </row>
    <row r="766" spans="1:19" x14ac:dyDescent="0.3">
      <c r="A766" t="s">
        <v>121</v>
      </c>
      <c r="B766" t="s">
        <v>300</v>
      </c>
      <c r="C766">
        <v>1983</v>
      </c>
      <c r="D766">
        <v>19.229422982283459</v>
      </c>
      <c r="E766">
        <v>50.503886999999999</v>
      </c>
      <c r="F766">
        <v>9.9652032852172852</v>
      </c>
      <c r="G766">
        <v>826.97686767578125</v>
      </c>
      <c r="H766">
        <v>8846.2342984697352</v>
      </c>
      <c r="I766">
        <v>3037</v>
      </c>
      <c r="J766">
        <v>9855520</v>
      </c>
      <c r="K766">
        <v>300.29006703229737</v>
      </c>
      <c r="L766">
        <v>73.900000000000006</v>
      </c>
      <c r="M766">
        <v>1.57</v>
      </c>
      <c r="N766">
        <v>25.9</v>
      </c>
      <c r="O766">
        <v>6.4</v>
      </c>
      <c r="Q766">
        <v>15.39977264115195</v>
      </c>
      <c r="R766">
        <v>22.190223569533909</v>
      </c>
      <c r="S766">
        <v>62.410003789314139</v>
      </c>
    </row>
    <row r="767" spans="1:19" x14ac:dyDescent="0.3">
      <c r="A767" t="s">
        <v>121</v>
      </c>
      <c r="B767" t="s">
        <v>300</v>
      </c>
      <c r="C767">
        <v>1984</v>
      </c>
      <c r="D767">
        <v>19.34808163832254</v>
      </c>
      <c r="E767">
        <v>50.503886999999999</v>
      </c>
      <c r="F767">
        <v>9.2869272232055664</v>
      </c>
      <c r="G767">
        <v>939.94927978515625</v>
      </c>
      <c r="H767">
        <v>8457.268803163739</v>
      </c>
      <c r="I767">
        <v>2800</v>
      </c>
      <c r="J767">
        <v>9855372</v>
      </c>
      <c r="K767">
        <v>300.28555758683729</v>
      </c>
      <c r="L767">
        <v>74.400000000000006</v>
      </c>
      <c r="M767">
        <v>1.54</v>
      </c>
      <c r="O767">
        <v>6</v>
      </c>
      <c r="Q767">
        <v>15.28006939445952</v>
      </c>
      <c r="R767">
        <v>21.93603159662625</v>
      </c>
      <c r="S767">
        <v>62.783899008914233</v>
      </c>
    </row>
    <row r="768" spans="1:19" x14ac:dyDescent="0.3">
      <c r="A768" t="s">
        <v>121</v>
      </c>
      <c r="B768" t="s">
        <v>300</v>
      </c>
      <c r="C768">
        <v>1985</v>
      </c>
      <c r="D768">
        <v>19.16994426364873</v>
      </c>
      <c r="E768">
        <v>50.503886999999999</v>
      </c>
      <c r="F768">
        <v>8.4467935562133789</v>
      </c>
      <c r="G768">
        <v>761.99090576171875</v>
      </c>
      <c r="H768">
        <v>8750.8185125053551</v>
      </c>
      <c r="I768">
        <v>2743</v>
      </c>
      <c r="J768">
        <v>9858308</v>
      </c>
      <c r="K768">
        <v>300.37501523461299</v>
      </c>
      <c r="L768">
        <v>74.5</v>
      </c>
      <c r="M768">
        <v>1.51</v>
      </c>
      <c r="N768">
        <v>26.9</v>
      </c>
      <c r="O768">
        <v>5.7</v>
      </c>
      <c r="Q768">
        <v>15.418835424077891</v>
      </c>
      <c r="R768">
        <v>21.943456281595211</v>
      </c>
      <c r="S768">
        <v>62.637708294326913</v>
      </c>
    </row>
    <row r="769" spans="1:19" x14ac:dyDescent="0.3">
      <c r="A769" t="s">
        <v>121</v>
      </c>
      <c r="B769" t="s">
        <v>300</v>
      </c>
      <c r="C769">
        <v>1986</v>
      </c>
      <c r="D769">
        <v>19.43734760557885</v>
      </c>
      <c r="E769">
        <v>50.503886999999999</v>
      </c>
      <c r="F769">
        <v>8.8525609970092773</v>
      </c>
      <c r="G769">
        <v>918.0318603515625</v>
      </c>
      <c r="H769">
        <v>12170.04069627016</v>
      </c>
      <c r="I769">
        <v>2942</v>
      </c>
      <c r="J769">
        <v>9861823</v>
      </c>
      <c r="K769">
        <v>300.48211456428999</v>
      </c>
      <c r="L769">
        <v>74.7</v>
      </c>
      <c r="M769">
        <v>1.54</v>
      </c>
      <c r="O769">
        <v>5.5</v>
      </c>
      <c r="Q769">
        <v>15.28131753483866</v>
      </c>
      <c r="R769">
        <v>22.57098144422088</v>
      </c>
      <c r="S769">
        <v>62.14770102094046</v>
      </c>
    </row>
    <row r="770" spans="1:19" x14ac:dyDescent="0.3">
      <c r="A770" t="s">
        <v>121</v>
      </c>
      <c r="B770" t="s">
        <v>300</v>
      </c>
      <c r="C770">
        <v>1987</v>
      </c>
      <c r="D770">
        <v>19.292383516911979</v>
      </c>
      <c r="E770">
        <v>50.503886999999999</v>
      </c>
      <c r="F770">
        <v>8.6950969696044922</v>
      </c>
      <c r="G770">
        <v>960.00738525390625</v>
      </c>
      <c r="H770">
        <v>15135.852311696841</v>
      </c>
      <c r="I770">
        <v>3626</v>
      </c>
      <c r="J770">
        <v>9870234</v>
      </c>
      <c r="K770">
        <v>300.73839122486288</v>
      </c>
      <c r="L770">
        <v>75.3</v>
      </c>
      <c r="M770">
        <v>1.54</v>
      </c>
      <c r="O770">
        <v>5.3</v>
      </c>
      <c r="Q770">
        <v>15.33024506873879</v>
      </c>
      <c r="R770">
        <v>22.00239091452481</v>
      </c>
      <c r="S770">
        <v>62.667364016736393</v>
      </c>
    </row>
    <row r="771" spans="1:19" x14ac:dyDescent="0.3">
      <c r="A771" t="s">
        <v>121</v>
      </c>
      <c r="B771" t="s">
        <v>300</v>
      </c>
      <c r="C771">
        <v>1988</v>
      </c>
      <c r="D771">
        <v>19.939546943231431</v>
      </c>
      <c r="E771">
        <v>50.503886999999999</v>
      </c>
      <c r="F771">
        <v>10.13055515289307</v>
      </c>
      <c r="G771">
        <v>1001.567016601563</v>
      </c>
      <c r="H771">
        <v>16391.093827791021</v>
      </c>
      <c r="I771">
        <v>4513</v>
      </c>
      <c r="J771">
        <v>9901664</v>
      </c>
      <c r="K771">
        <v>301.6960390006094</v>
      </c>
      <c r="L771">
        <v>75.599999999999994</v>
      </c>
      <c r="M771">
        <v>1.57</v>
      </c>
      <c r="N771">
        <v>28.8</v>
      </c>
      <c r="O771">
        <v>5</v>
      </c>
      <c r="Q771">
        <v>14.98527647507907</v>
      </c>
      <c r="R771">
        <v>23.30461337114189</v>
      </c>
      <c r="S771">
        <v>61.710110153779041</v>
      </c>
    </row>
    <row r="772" spans="1:19" x14ac:dyDescent="0.3">
      <c r="A772" t="s">
        <v>121</v>
      </c>
      <c r="B772" t="s">
        <v>300</v>
      </c>
      <c r="C772">
        <v>1989</v>
      </c>
      <c r="D772">
        <v>19.671928426631499</v>
      </c>
      <c r="E772">
        <v>50.503886999999999</v>
      </c>
      <c r="F772">
        <v>10.609890937805179</v>
      </c>
      <c r="G772">
        <v>753.22052001953125</v>
      </c>
      <c r="H772">
        <v>16525.061743284841</v>
      </c>
      <c r="I772">
        <v>5618</v>
      </c>
      <c r="J772">
        <v>9937697</v>
      </c>
      <c r="K772">
        <v>302.79393662400969</v>
      </c>
      <c r="L772">
        <v>75.599999999999994</v>
      </c>
      <c r="M772">
        <v>1.58</v>
      </c>
      <c r="O772">
        <v>4.8</v>
      </c>
      <c r="Q772">
        <v>15.07316803799216</v>
      </c>
      <c r="R772">
        <v>22.284315349641989</v>
      </c>
      <c r="S772">
        <v>62.64251661236586</v>
      </c>
    </row>
    <row r="773" spans="1:19" x14ac:dyDescent="0.3">
      <c r="A773" t="s">
        <v>121</v>
      </c>
      <c r="B773" t="s">
        <v>300</v>
      </c>
      <c r="C773">
        <v>1990</v>
      </c>
      <c r="D773">
        <v>19.622604948969769</v>
      </c>
      <c r="E773">
        <v>50.503886999999999</v>
      </c>
      <c r="F773">
        <v>10.67065525054932</v>
      </c>
      <c r="G773">
        <v>775.1517333984375</v>
      </c>
      <c r="H773">
        <v>20600.375278982701</v>
      </c>
      <c r="I773">
        <v>6752</v>
      </c>
      <c r="J773">
        <v>9967379</v>
      </c>
      <c r="K773">
        <v>303.69832419256551</v>
      </c>
      <c r="L773">
        <v>76.099999999999994</v>
      </c>
      <c r="M773">
        <v>1.62</v>
      </c>
      <c r="O773">
        <v>4.5999999999999996</v>
      </c>
      <c r="Q773">
        <v>15.08277664827186</v>
      </c>
      <c r="R773">
        <v>22.03311065930874</v>
      </c>
      <c r="S773">
        <v>62.8841126924194</v>
      </c>
    </row>
    <row r="774" spans="1:19" x14ac:dyDescent="0.3">
      <c r="A774" t="s">
        <v>121</v>
      </c>
      <c r="B774" t="s">
        <v>300</v>
      </c>
      <c r="C774">
        <v>1991</v>
      </c>
      <c r="D774">
        <v>19.54753406398104</v>
      </c>
      <c r="E774">
        <v>50.503886999999999</v>
      </c>
      <c r="F774">
        <v>9.4811534881591797</v>
      </c>
      <c r="G774">
        <v>740.70654296875</v>
      </c>
      <c r="H774">
        <v>21041.660651964779</v>
      </c>
      <c r="I774">
        <v>8150</v>
      </c>
      <c r="J774">
        <v>10004486</v>
      </c>
      <c r="K774">
        <v>304.82894576477759</v>
      </c>
      <c r="L774">
        <v>76.2</v>
      </c>
      <c r="M774">
        <v>1.66</v>
      </c>
      <c r="N774">
        <v>27.6</v>
      </c>
      <c r="O774">
        <v>4.4000000000000004</v>
      </c>
      <c r="Q774">
        <v>15.195434168122</v>
      </c>
      <c r="R774">
        <v>22.551176565903901</v>
      </c>
      <c r="S774">
        <v>62.2533892659741</v>
      </c>
    </row>
    <row r="775" spans="1:19" x14ac:dyDescent="0.3">
      <c r="A775" t="s">
        <v>121</v>
      </c>
      <c r="B775" t="s">
        <v>300</v>
      </c>
      <c r="C775">
        <v>1992</v>
      </c>
      <c r="D775">
        <v>19.761535724285981</v>
      </c>
      <c r="E775">
        <v>50.503886999999999</v>
      </c>
      <c r="F775">
        <v>10.28968334197998</v>
      </c>
      <c r="G775">
        <v>873.511474609375</v>
      </c>
      <c r="H775">
        <v>23372.619171015031</v>
      </c>
      <c r="I775">
        <v>9952</v>
      </c>
      <c r="J775">
        <v>10045158</v>
      </c>
      <c r="K775">
        <v>306.06819012797081</v>
      </c>
      <c r="L775">
        <v>76.400000000000006</v>
      </c>
      <c r="M775">
        <v>1.65</v>
      </c>
      <c r="O775">
        <v>4.2</v>
      </c>
      <c r="Q775">
        <v>14.98094871884504</v>
      </c>
      <c r="R775">
        <v>22.044954032229871</v>
      </c>
      <c r="S775">
        <v>62.974097248925091</v>
      </c>
    </row>
    <row r="776" spans="1:19" x14ac:dyDescent="0.3">
      <c r="A776" t="s">
        <v>121</v>
      </c>
      <c r="B776" t="s">
        <v>300</v>
      </c>
      <c r="C776">
        <v>1993</v>
      </c>
      <c r="D776">
        <v>19.49863749064372</v>
      </c>
      <c r="E776">
        <v>50.503886999999999</v>
      </c>
      <c r="F776">
        <v>9.6534805297851563</v>
      </c>
      <c r="G776">
        <v>909.48095703125</v>
      </c>
      <c r="H776">
        <v>22283.93602135513</v>
      </c>
      <c r="I776">
        <v>12080</v>
      </c>
      <c r="J776">
        <v>10084475</v>
      </c>
      <c r="K776">
        <v>307.2661486898233</v>
      </c>
      <c r="L776">
        <v>76.400000000000006</v>
      </c>
      <c r="M776">
        <v>1.61</v>
      </c>
      <c r="O776">
        <v>4.0999999999999996</v>
      </c>
      <c r="Q776">
        <v>15.234837146318871</v>
      </c>
      <c r="R776">
        <v>22.572874349654342</v>
      </c>
      <c r="S776">
        <v>62.192288504026813</v>
      </c>
    </row>
    <row r="777" spans="1:19" x14ac:dyDescent="0.3">
      <c r="A777" t="s">
        <v>121</v>
      </c>
      <c r="B777" t="s">
        <v>300</v>
      </c>
      <c r="C777">
        <v>1994</v>
      </c>
      <c r="D777">
        <v>19.86542846855496</v>
      </c>
      <c r="E777">
        <v>50.503886999999999</v>
      </c>
      <c r="F777">
        <v>10.747794151306151</v>
      </c>
      <c r="G777">
        <v>889.1141357421875</v>
      </c>
      <c r="H777">
        <v>24208.55479314466</v>
      </c>
      <c r="I777">
        <v>14118</v>
      </c>
      <c r="J777">
        <v>10115603</v>
      </c>
      <c r="K777">
        <v>308.21459475929311</v>
      </c>
      <c r="L777">
        <v>76.7</v>
      </c>
      <c r="M777">
        <v>1.56</v>
      </c>
      <c r="O777">
        <v>4</v>
      </c>
      <c r="Q777">
        <v>14.97053327583729</v>
      </c>
      <c r="R777">
        <v>22.65919218053758</v>
      </c>
      <c r="S777">
        <v>62.370274543625129</v>
      </c>
    </row>
    <row r="778" spans="1:19" x14ac:dyDescent="0.3">
      <c r="A778" t="s">
        <v>121</v>
      </c>
      <c r="B778" t="s">
        <v>300</v>
      </c>
      <c r="C778">
        <v>1995</v>
      </c>
      <c r="D778">
        <v>19.940117032354941</v>
      </c>
      <c r="E778">
        <v>50.503886999999999</v>
      </c>
      <c r="F778">
        <v>10.4575252532959</v>
      </c>
      <c r="G778">
        <v>821.48944091796875</v>
      </c>
      <c r="H778">
        <v>28413.826438736811</v>
      </c>
      <c r="I778">
        <v>16528</v>
      </c>
      <c r="J778">
        <v>10136811</v>
      </c>
      <c r="K778">
        <v>308.86078610603289</v>
      </c>
      <c r="L778">
        <v>76.8</v>
      </c>
      <c r="M778">
        <v>1.56</v>
      </c>
      <c r="N778">
        <v>32.9</v>
      </c>
      <c r="O778">
        <v>3.8</v>
      </c>
      <c r="Q778">
        <v>14.93462574823227</v>
      </c>
      <c r="R778">
        <v>22.833788451453071</v>
      </c>
      <c r="S778">
        <v>62.231585800314662</v>
      </c>
    </row>
    <row r="779" spans="1:19" x14ac:dyDescent="0.3">
      <c r="A779" t="s">
        <v>121</v>
      </c>
      <c r="B779" t="s">
        <v>300</v>
      </c>
      <c r="C779">
        <v>1996</v>
      </c>
      <c r="D779">
        <v>20.4405043945792</v>
      </c>
      <c r="E779">
        <v>50.503886999999999</v>
      </c>
      <c r="F779">
        <v>8.6712799072265625</v>
      </c>
      <c r="G779">
        <v>640.3046875</v>
      </c>
      <c r="H779">
        <v>27489.555177048831</v>
      </c>
      <c r="I779">
        <v>19272</v>
      </c>
      <c r="J779">
        <v>10156637</v>
      </c>
      <c r="K779">
        <v>309.46486898232791</v>
      </c>
      <c r="L779">
        <v>77.2</v>
      </c>
      <c r="M779">
        <v>1.59</v>
      </c>
      <c r="O779">
        <v>3.6</v>
      </c>
      <c r="Q779">
        <v>14.57473074032991</v>
      </c>
      <c r="R779">
        <v>22.794575446380652</v>
      </c>
      <c r="S779">
        <v>62.63069381328944</v>
      </c>
    </row>
    <row r="780" spans="1:19" x14ac:dyDescent="0.3">
      <c r="A780" t="s">
        <v>121</v>
      </c>
      <c r="B780" t="s">
        <v>300</v>
      </c>
      <c r="C780">
        <v>1997</v>
      </c>
      <c r="D780">
        <v>20.788945667578918</v>
      </c>
      <c r="E780">
        <v>50.503886999999999</v>
      </c>
      <c r="F780">
        <v>10.267660140991209</v>
      </c>
      <c r="G780">
        <v>774.1695556640625</v>
      </c>
      <c r="H780">
        <v>24820.93805038961</v>
      </c>
      <c r="I780">
        <v>22141</v>
      </c>
      <c r="J780">
        <v>10181245</v>
      </c>
      <c r="K780">
        <v>310.21465569774529</v>
      </c>
      <c r="L780">
        <v>77.400000000000006</v>
      </c>
      <c r="M780">
        <v>1.6</v>
      </c>
      <c r="O780">
        <v>3.4</v>
      </c>
      <c r="Q780">
        <v>14.306839832893431</v>
      </c>
      <c r="R780">
        <v>22.50135468195564</v>
      </c>
      <c r="S780">
        <v>63.191805485150937</v>
      </c>
    </row>
    <row r="781" spans="1:19" x14ac:dyDescent="0.3">
      <c r="A781" t="s">
        <v>121</v>
      </c>
      <c r="B781" t="s">
        <v>300</v>
      </c>
      <c r="C781">
        <v>1998</v>
      </c>
      <c r="D781">
        <v>20.46450330566547</v>
      </c>
      <c r="E781">
        <v>50.503886999999999</v>
      </c>
      <c r="F781">
        <v>10.18304920196533</v>
      </c>
      <c r="G781">
        <v>982.820068359375</v>
      </c>
      <c r="H781">
        <v>25338.443293490422</v>
      </c>
      <c r="I781">
        <v>25295</v>
      </c>
      <c r="J781">
        <v>10203008</v>
      </c>
      <c r="K781">
        <v>310.87775746496038</v>
      </c>
      <c r="L781">
        <v>77.5</v>
      </c>
      <c r="M781">
        <v>1.6</v>
      </c>
      <c r="O781">
        <v>3.3</v>
      </c>
      <c r="Q781">
        <v>14.51476202150387</v>
      </c>
      <c r="R781">
        <v>22.378033831821529</v>
      </c>
      <c r="S781">
        <v>63.107204146674597</v>
      </c>
    </row>
    <row r="782" spans="1:19" x14ac:dyDescent="0.3">
      <c r="A782" t="s">
        <v>121</v>
      </c>
      <c r="B782" t="s">
        <v>300</v>
      </c>
      <c r="C782">
        <v>1999</v>
      </c>
      <c r="D782">
        <v>20.105670848281719</v>
      </c>
      <c r="E782">
        <v>50.503886999999999</v>
      </c>
      <c r="F782">
        <v>10.78183650970459</v>
      </c>
      <c r="G782">
        <v>941.6656494140625</v>
      </c>
      <c r="H782">
        <v>25252.801906656448</v>
      </c>
      <c r="I782">
        <v>28651</v>
      </c>
      <c r="J782">
        <v>10226419</v>
      </c>
      <c r="K782">
        <v>311.59107251675812</v>
      </c>
      <c r="L782">
        <v>77.599999999999994</v>
      </c>
      <c r="M782">
        <v>1.62</v>
      </c>
      <c r="O782">
        <v>3.1</v>
      </c>
      <c r="Q782">
        <v>14.747724385192409</v>
      </c>
      <c r="R782">
        <v>22.198165584698121</v>
      </c>
      <c r="S782">
        <v>63.054110030109477</v>
      </c>
    </row>
    <row r="783" spans="1:19" x14ac:dyDescent="0.3">
      <c r="A783" t="s">
        <v>121</v>
      </c>
      <c r="B783" t="s">
        <v>300</v>
      </c>
      <c r="C783">
        <v>2000</v>
      </c>
      <c r="D783">
        <v>22.341043370780699</v>
      </c>
      <c r="E783">
        <v>50.503886999999999</v>
      </c>
      <c r="F783">
        <v>10.83554744720459</v>
      </c>
      <c r="G783">
        <v>991.5440673828125</v>
      </c>
      <c r="H783">
        <v>23098.886507740139</v>
      </c>
      <c r="I783">
        <v>32262</v>
      </c>
      <c r="J783">
        <v>10251250</v>
      </c>
      <c r="K783">
        <v>338.5485468956407</v>
      </c>
      <c r="L783">
        <v>77.8</v>
      </c>
      <c r="M783">
        <v>1.67</v>
      </c>
      <c r="N783">
        <v>33.4</v>
      </c>
      <c r="O783">
        <v>3</v>
      </c>
      <c r="P783">
        <v>434</v>
      </c>
      <c r="Q783">
        <v>13.31518086408051</v>
      </c>
      <c r="R783">
        <v>22.2696331018319</v>
      </c>
      <c r="S783">
        <v>64.415186034087583</v>
      </c>
    </row>
    <row r="784" spans="1:19" x14ac:dyDescent="0.3">
      <c r="A784" t="s">
        <v>121</v>
      </c>
      <c r="B784" t="s">
        <v>300</v>
      </c>
      <c r="C784">
        <v>2001</v>
      </c>
      <c r="D784">
        <v>21.58274137161559</v>
      </c>
      <c r="E784">
        <v>50.503886999999999</v>
      </c>
      <c r="F784">
        <v>10.31173133850098</v>
      </c>
      <c r="G784">
        <v>1032.872436523438</v>
      </c>
      <c r="H784">
        <v>23015.071263246191</v>
      </c>
      <c r="I784">
        <v>35439</v>
      </c>
      <c r="J784">
        <v>10286570</v>
      </c>
      <c r="K784">
        <v>339.71499339498018</v>
      </c>
      <c r="L784">
        <v>78.099999999999994</v>
      </c>
      <c r="M784">
        <v>1.67</v>
      </c>
      <c r="O784">
        <v>2.8</v>
      </c>
      <c r="P784">
        <v>423</v>
      </c>
      <c r="Q784">
        <v>13.80145775587722</v>
      </c>
      <c r="R784">
        <v>22.57673750128323</v>
      </c>
      <c r="S784">
        <v>63.621804742839537</v>
      </c>
    </row>
    <row r="785" spans="1:19" x14ac:dyDescent="0.3">
      <c r="A785" t="s">
        <v>121</v>
      </c>
      <c r="B785" t="s">
        <v>300</v>
      </c>
      <c r="C785">
        <v>2002</v>
      </c>
      <c r="D785">
        <v>21.628501030902228</v>
      </c>
      <c r="E785">
        <v>50.503886999999999</v>
      </c>
      <c r="F785">
        <v>10.751664161682131</v>
      </c>
      <c r="G785">
        <v>990.12548828125</v>
      </c>
      <c r="H785">
        <v>25006.191397109</v>
      </c>
      <c r="I785">
        <v>38517</v>
      </c>
      <c r="J785">
        <v>10332785</v>
      </c>
      <c r="K785">
        <v>341.24124834874499</v>
      </c>
      <c r="L785">
        <v>78.2</v>
      </c>
      <c r="M785">
        <v>1.65</v>
      </c>
      <c r="O785">
        <v>2.8</v>
      </c>
      <c r="P785">
        <v>410</v>
      </c>
      <c r="Q785">
        <v>13.7865374407096</v>
      </c>
      <c r="R785">
        <v>22.714087569992639</v>
      </c>
      <c r="S785">
        <v>63.499374989297777</v>
      </c>
    </row>
    <row r="786" spans="1:19" x14ac:dyDescent="0.3">
      <c r="A786" t="s">
        <v>121</v>
      </c>
      <c r="B786" t="s">
        <v>300</v>
      </c>
      <c r="C786">
        <v>2003</v>
      </c>
      <c r="D786">
        <v>21.721715718307021</v>
      </c>
      <c r="E786">
        <v>50.503886999999999</v>
      </c>
      <c r="F786">
        <v>10.59760856628418</v>
      </c>
      <c r="G786">
        <v>694.0599365234375</v>
      </c>
      <c r="H786">
        <v>30655.20926790237</v>
      </c>
      <c r="I786">
        <v>41479</v>
      </c>
      <c r="J786">
        <v>10376133</v>
      </c>
      <c r="K786">
        <v>342.67282034346101</v>
      </c>
      <c r="L786">
        <v>78.3</v>
      </c>
      <c r="M786">
        <v>1.67</v>
      </c>
      <c r="O786">
        <v>2.7</v>
      </c>
      <c r="P786">
        <v>395</v>
      </c>
      <c r="Q786">
        <v>13.68837513331269</v>
      </c>
      <c r="R786">
        <v>22.3015791103313</v>
      </c>
      <c r="S786">
        <v>64.010045756356007</v>
      </c>
    </row>
    <row r="787" spans="1:19" x14ac:dyDescent="0.3">
      <c r="A787" t="s">
        <v>121</v>
      </c>
      <c r="B787" t="s">
        <v>300</v>
      </c>
      <c r="C787">
        <v>2004</v>
      </c>
      <c r="D787">
        <v>21.816380667506291</v>
      </c>
      <c r="E787">
        <v>50.503886999999999</v>
      </c>
      <c r="F787">
        <v>10.24812030792236</v>
      </c>
      <c r="G787">
        <v>849.61260986328125</v>
      </c>
      <c r="H787">
        <v>35429.407793334409</v>
      </c>
      <c r="I787">
        <v>43994</v>
      </c>
      <c r="J787">
        <v>10421137</v>
      </c>
      <c r="K787">
        <v>344.1590819022457</v>
      </c>
      <c r="L787">
        <v>79</v>
      </c>
      <c r="M787">
        <v>1.72</v>
      </c>
      <c r="O787">
        <v>2.7</v>
      </c>
      <c r="P787">
        <v>372</v>
      </c>
      <c r="Q787">
        <v>13.60497592570381</v>
      </c>
      <c r="R787">
        <v>22.04074638885557</v>
      </c>
      <c r="S787">
        <v>64.354277685440621</v>
      </c>
    </row>
    <row r="788" spans="1:19" x14ac:dyDescent="0.3">
      <c r="A788" t="s">
        <v>121</v>
      </c>
      <c r="B788" t="s">
        <v>300</v>
      </c>
      <c r="C788">
        <v>2005</v>
      </c>
      <c r="D788">
        <v>21.74931052286923</v>
      </c>
      <c r="E788">
        <v>50.503886999999999</v>
      </c>
      <c r="F788">
        <v>10.51137065887451</v>
      </c>
      <c r="G788">
        <v>836.57958984375</v>
      </c>
      <c r="H788">
        <v>36809.701340361877</v>
      </c>
      <c r="I788">
        <v>46280</v>
      </c>
      <c r="J788">
        <v>10478617</v>
      </c>
      <c r="K788">
        <v>346.05736459709379</v>
      </c>
      <c r="L788">
        <v>79.099999999999994</v>
      </c>
      <c r="M788">
        <v>1.76</v>
      </c>
      <c r="N788">
        <v>33.200000000000003</v>
      </c>
      <c r="O788">
        <v>2.6</v>
      </c>
      <c r="P788">
        <v>343</v>
      </c>
      <c r="Q788">
        <v>13.69434001310661</v>
      </c>
      <c r="R788">
        <v>22.535094678025729</v>
      </c>
      <c r="S788">
        <v>63.770565308867653</v>
      </c>
    </row>
    <row r="789" spans="1:19" x14ac:dyDescent="0.3">
      <c r="A789" t="s">
        <v>121</v>
      </c>
      <c r="B789" t="s">
        <v>300</v>
      </c>
      <c r="C789">
        <v>2006</v>
      </c>
      <c r="D789">
        <v>21.554818592688768</v>
      </c>
      <c r="E789">
        <v>50.503886999999999</v>
      </c>
      <c r="F789">
        <v>10.812370300292971</v>
      </c>
      <c r="G789">
        <v>861.444091796875</v>
      </c>
      <c r="H789">
        <v>38705.106795914711</v>
      </c>
      <c r="I789">
        <v>48426</v>
      </c>
      <c r="J789">
        <v>10547958</v>
      </c>
      <c r="K789">
        <v>348.34735799207402</v>
      </c>
      <c r="L789">
        <v>79.400000000000006</v>
      </c>
      <c r="M789">
        <v>1.8</v>
      </c>
      <c r="O789">
        <v>2.6</v>
      </c>
      <c r="P789">
        <v>315</v>
      </c>
      <c r="Q789">
        <v>13.81966251423445</v>
      </c>
      <c r="R789">
        <v>22.58463024949101</v>
      </c>
      <c r="S789">
        <v>63.595707236274549</v>
      </c>
    </row>
    <row r="790" spans="1:19" x14ac:dyDescent="0.3">
      <c r="A790" t="s">
        <v>121</v>
      </c>
      <c r="B790" t="s">
        <v>300</v>
      </c>
      <c r="C790">
        <v>2007</v>
      </c>
      <c r="D790">
        <v>21.288254842854322</v>
      </c>
      <c r="E790">
        <v>50.503886999999999</v>
      </c>
      <c r="F790">
        <v>10.956381797790529</v>
      </c>
      <c r="G790">
        <v>944.08221435546875</v>
      </c>
      <c r="H790">
        <v>44319.165448813023</v>
      </c>
      <c r="I790">
        <v>50352</v>
      </c>
      <c r="J790">
        <v>10625700</v>
      </c>
      <c r="K790">
        <v>350.91479524438569</v>
      </c>
      <c r="L790">
        <v>79.5</v>
      </c>
      <c r="M790">
        <v>1.82</v>
      </c>
      <c r="O790">
        <v>2.5</v>
      </c>
      <c r="P790">
        <v>297</v>
      </c>
      <c r="Q790">
        <v>14.01870453758227</v>
      </c>
      <c r="R790">
        <v>22.888811915483199</v>
      </c>
      <c r="S790">
        <v>63.092483546934531</v>
      </c>
    </row>
    <row r="791" spans="1:19" x14ac:dyDescent="0.3">
      <c r="A791" t="s">
        <v>121</v>
      </c>
      <c r="B791" t="s">
        <v>300</v>
      </c>
      <c r="C791">
        <v>2008</v>
      </c>
      <c r="D791">
        <v>21.867840262248421</v>
      </c>
      <c r="E791">
        <v>50.503886999999999</v>
      </c>
      <c r="F791">
        <v>10.43573474884033</v>
      </c>
      <c r="G791">
        <v>894.49896240234375</v>
      </c>
      <c r="H791">
        <v>48303.397956285968</v>
      </c>
      <c r="I791">
        <v>51937</v>
      </c>
      <c r="J791">
        <v>10709973</v>
      </c>
      <c r="K791">
        <v>353.69791941875832</v>
      </c>
      <c r="L791">
        <v>79.599999999999994</v>
      </c>
      <c r="M791">
        <v>1.85</v>
      </c>
      <c r="O791">
        <v>2.5</v>
      </c>
      <c r="P791">
        <v>280</v>
      </c>
      <c r="Q791">
        <v>13.61566673586603</v>
      </c>
      <c r="R791">
        <v>22.4704172721611</v>
      </c>
      <c r="S791">
        <v>63.913915991972878</v>
      </c>
    </row>
    <row r="792" spans="1:19" x14ac:dyDescent="0.3">
      <c r="A792" t="s">
        <v>121</v>
      </c>
      <c r="B792" t="s">
        <v>300</v>
      </c>
      <c r="C792">
        <v>2009</v>
      </c>
      <c r="D792">
        <v>22.395463206222029</v>
      </c>
      <c r="E792">
        <v>50.503886999999999</v>
      </c>
      <c r="F792">
        <v>10.48598575592041</v>
      </c>
      <c r="G792">
        <v>838.69287109375</v>
      </c>
      <c r="H792">
        <v>44760.291244370943</v>
      </c>
      <c r="I792">
        <v>53385</v>
      </c>
      <c r="J792">
        <v>10796493</v>
      </c>
      <c r="K792">
        <v>356.555250990753</v>
      </c>
      <c r="L792">
        <v>79.8</v>
      </c>
      <c r="M792">
        <v>1.84</v>
      </c>
      <c r="O792">
        <v>2.4</v>
      </c>
      <c r="P792">
        <v>269</v>
      </c>
      <c r="Q792">
        <v>13.25678028931533</v>
      </c>
      <c r="R792">
        <v>21.98796530974672</v>
      </c>
      <c r="S792">
        <v>64.755254400937943</v>
      </c>
    </row>
    <row r="793" spans="1:19" x14ac:dyDescent="0.3">
      <c r="A793" t="s">
        <v>121</v>
      </c>
      <c r="B793" t="s">
        <v>300</v>
      </c>
      <c r="C793">
        <v>2010</v>
      </c>
      <c r="D793">
        <v>22.250201519294261</v>
      </c>
      <c r="E793">
        <v>50.503886999999999</v>
      </c>
      <c r="F793">
        <v>9.2121362686157227</v>
      </c>
      <c r="G793">
        <v>876.27886962890625</v>
      </c>
      <c r="H793">
        <v>44184.946353963976</v>
      </c>
      <c r="I793">
        <v>54611</v>
      </c>
      <c r="J793">
        <v>10895586</v>
      </c>
      <c r="K793">
        <v>359.8278071334214</v>
      </c>
      <c r="L793">
        <v>80</v>
      </c>
      <c r="M793">
        <v>1.86</v>
      </c>
      <c r="N793">
        <v>32.1</v>
      </c>
      <c r="O793">
        <v>2.2999999999999998</v>
      </c>
      <c r="P793">
        <v>258</v>
      </c>
      <c r="Q793">
        <v>13.36528019581818</v>
      </c>
      <c r="R793">
        <v>22.239153293227378</v>
      </c>
      <c r="S793">
        <v>64.395566510954438</v>
      </c>
    </row>
    <row r="794" spans="1:19" x14ac:dyDescent="0.3">
      <c r="A794" t="s">
        <v>121</v>
      </c>
      <c r="B794" t="s">
        <v>300</v>
      </c>
      <c r="C794">
        <v>2011</v>
      </c>
      <c r="D794">
        <v>22.351496971109039</v>
      </c>
      <c r="E794">
        <v>50.503886999999999</v>
      </c>
      <c r="F794">
        <v>11.0321798324585</v>
      </c>
      <c r="G794">
        <v>765.1326904296875</v>
      </c>
      <c r="H794">
        <v>47410.566927746368</v>
      </c>
      <c r="I794">
        <v>55511</v>
      </c>
      <c r="J794">
        <v>11038264</v>
      </c>
      <c r="K794">
        <v>364.53976221928667</v>
      </c>
      <c r="L794">
        <v>80.400000000000006</v>
      </c>
      <c r="M794">
        <v>1.81</v>
      </c>
      <c r="O794">
        <v>2.2999999999999998</v>
      </c>
      <c r="P794">
        <v>248</v>
      </c>
      <c r="Q794">
        <v>13.40551795939615</v>
      </c>
      <c r="R794">
        <v>23.27954190525768</v>
      </c>
      <c r="S794">
        <v>63.314940135346177</v>
      </c>
    </row>
    <row r="795" spans="1:19" x14ac:dyDescent="0.3">
      <c r="A795" t="s">
        <v>121</v>
      </c>
      <c r="B795" t="s">
        <v>300</v>
      </c>
      <c r="C795">
        <v>2012</v>
      </c>
      <c r="D795">
        <v>21.831006821627081</v>
      </c>
      <c r="E795">
        <v>50.503886999999999</v>
      </c>
      <c r="F795">
        <v>10.271956443786619</v>
      </c>
      <c r="G795">
        <v>946.552001953125</v>
      </c>
      <c r="H795">
        <v>44670.560684510063</v>
      </c>
      <c r="I795">
        <v>56227</v>
      </c>
      <c r="J795">
        <v>11106932</v>
      </c>
      <c r="K795">
        <v>366.80752972258921</v>
      </c>
      <c r="L795">
        <v>80.3</v>
      </c>
      <c r="M795">
        <v>1.8</v>
      </c>
      <c r="O795">
        <v>2.2999999999999998</v>
      </c>
      <c r="P795">
        <v>238</v>
      </c>
      <c r="Q795">
        <v>13.614474408365441</v>
      </c>
      <c r="R795">
        <v>22.228948816730881</v>
      </c>
      <c r="S795">
        <v>64.156576774903698</v>
      </c>
    </row>
    <row r="796" spans="1:19" x14ac:dyDescent="0.3">
      <c r="A796" t="s">
        <v>121</v>
      </c>
      <c r="B796" t="s">
        <v>300</v>
      </c>
      <c r="C796">
        <v>2013</v>
      </c>
      <c r="D796">
        <v>21.795135053720252</v>
      </c>
      <c r="E796">
        <v>50.503886999999999</v>
      </c>
      <c r="F796">
        <v>9.7302732467651367</v>
      </c>
      <c r="G796">
        <v>837.6514892578125</v>
      </c>
      <c r="H796">
        <v>46757.951855959764</v>
      </c>
      <c r="I796">
        <v>56755</v>
      </c>
      <c r="J796">
        <v>11159407</v>
      </c>
      <c r="K796">
        <v>368.54052179656537</v>
      </c>
      <c r="L796">
        <v>80.5</v>
      </c>
      <c r="M796">
        <v>1.76</v>
      </c>
      <c r="O796">
        <v>2.2999999999999998</v>
      </c>
      <c r="P796">
        <v>227</v>
      </c>
      <c r="Q796">
        <v>13.63592797973574</v>
      </c>
      <c r="R796">
        <v>22.224960635311842</v>
      </c>
      <c r="S796">
        <v>64.139111384952415</v>
      </c>
    </row>
    <row r="797" spans="1:19" x14ac:dyDescent="0.3">
      <c r="A797" t="s">
        <v>167</v>
      </c>
      <c r="B797" t="s">
        <v>346</v>
      </c>
      <c r="C797">
        <v>1961</v>
      </c>
      <c r="D797">
        <v>21.307616369197252</v>
      </c>
      <c r="E797">
        <v>17.189876999999999</v>
      </c>
      <c r="F797">
        <v>24.463045120239261</v>
      </c>
      <c r="G797">
        <v>2305.573974609375</v>
      </c>
      <c r="H797">
        <v>319.59609109277972</v>
      </c>
      <c r="I797">
        <v>-374</v>
      </c>
      <c r="J797">
        <v>93757</v>
      </c>
      <c r="K797">
        <v>4.1103463393248578</v>
      </c>
      <c r="L797">
        <v>53.4</v>
      </c>
      <c r="M797">
        <v>6.48</v>
      </c>
      <c r="Q797">
        <v>12.8880369340425</v>
      </c>
      <c r="R797">
        <v>11.70873943680985</v>
      </c>
      <c r="S797">
        <v>75.403223629147647</v>
      </c>
    </row>
    <row r="798" spans="1:19" x14ac:dyDescent="0.3">
      <c r="A798" t="s">
        <v>167</v>
      </c>
      <c r="B798" t="s">
        <v>346</v>
      </c>
      <c r="C798">
        <v>1962</v>
      </c>
      <c r="D798">
        <v>21.398214571978201</v>
      </c>
      <c r="E798">
        <v>17.189876999999999</v>
      </c>
      <c r="F798">
        <v>24.179964065551761</v>
      </c>
      <c r="G798">
        <v>1787.66162109375</v>
      </c>
      <c r="H798">
        <v>331.19435752425221</v>
      </c>
      <c r="I798">
        <v>-505</v>
      </c>
      <c r="J798">
        <v>96188</v>
      </c>
      <c r="K798">
        <v>4.2169224024550633</v>
      </c>
      <c r="L798">
        <v>59</v>
      </c>
      <c r="M798">
        <v>6.46</v>
      </c>
      <c r="Q798">
        <v>12.82615400431788</v>
      </c>
      <c r="R798">
        <v>11.62126040917035</v>
      </c>
      <c r="S798">
        <v>75.552585586511768</v>
      </c>
    </row>
    <row r="799" spans="1:19" x14ac:dyDescent="0.3">
      <c r="A799" t="s">
        <v>167</v>
      </c>
      <c r="B799" t="s">
        <v>346</v>
      </c>
      <c r="C799">
        <v>1963</v>
      </c>
      <c r="D799">
        <v>23.348454071159761</v>
      </c>
      <c r="E799">
        <v>17.189876999999999</v>
      </c>
      <c r="F799">
        <v>24.30020713806152</v>
      </c>
      <c r="G799">
        <v>1721.328491210938</v>
      </c>
      <c r="H799">
        <v>341.37894248447088</v>
      </c>
      <c r="I799">
        <v>-212</v>
      </c>
      <c r="J799">
        <v>98862</v>
      </c>
      <c r="K799">
        <v>4.3341516878562034</v>
      </c>
      <c r="L799">
        <v>59.6</v>
      </c>
      <c r="M799">
        <v>6.44</v>
      </c>
      <c r="Q799">
        <v>11.7874785764694</v>
      </c>
      <c r="R799">
        <v>11.702792620223811</v>
      </c>
      <c r="S799">
        <v>76.509728803306785</v>
      </c>
    </row>
    <row r="800" spans="1:19" x14ac:dyDescent="0.3">
      <c r="A800" t="s">
        <v>167</v>
      </c>
      <c r="B800" t="s">
        <v>346</v>
      </c>
      <c r="C800">
        <v>1964</v>
      </c>
      <c r="D800">
        <v>23.258747752183591</v>
      </c>
      <c r="E800">
        <v>17.189876999999999</v>
      </c>
      <c r="F800">
        <v>24.460653305053711</v>
      </c>
      <c r="G800">
        <v>1750.186645507813</v>
      </c>
      <c r="H800">
        <v>355.63638450141019</v>
      </c>
      <c r="I800">
        <v>-87</v>
      </c>
      <c r="J800">
        <v>101772</v>
      </c>
      <c r="K800">
        <v>4.4617273125822008</v>
      </c>
      <c r="L800">
        <v>60.1</v>
      </c>
      <c r="M800">
        <v>6.42</v>
      </c>
      <c r="Q800">
        <v>11.886912486958289</v>
      </c>
      <c r="R800">
        <v>12.30221136473522</v>
      </c>
      <c r="S800">
        <v>75.810876148306477</v>
      </c>
    </row>
    <row r="801" spans="1:19" x14ac:dyDescent="0.3">
      <c r="A801" t="s">
        <v>167</v>
      </c>
      <c r="B801" t="s">
        <v>346</v>
      </c>
      <c r="C801">
        <v>1965</v>
      </c>
      <c r="D801">
        <v>24.097205661543899</v>
      </c>
      <c r="E801">
        <v>17.189876999999999</v>
      </c>
      <c r="F801">
        <v>24.322271347045898</v>
      </c>
      <c r="G801">
        <v>1837.40576171875</v>
      </c>
      <c r="H801">
        <v>382.20807407552672</v>
      </c>
      <c r="I801">
        <v>40</v>
      </c>
      <c r="J801">
        <v>104838</v>
      </c>
      <c r="K801">
        <v>4.5961420429636126</v>
      </c>
      <c r="L801">
        <v>60.6</v>
      </c>
      <c r="M801">
        <v>6.4</v>
      </c>
      <c r="Q801">
        <v>11.46705828733479</v>
      </c>
      <c r="R801">
        <v>12.12538613460273</v>
      </c>
      <c r="S801">
        <v>76.407555578062485</v>
      </c>
    </row>
    <row r="802" spans="1:19" x14ac:dyDescent="0.3">
      <c r="A802" t="s">
        <v>167</v>
      </c>
      <c r="B802" t="s">
        <v>346</v>
      </c>
      <c r="C802">
        <v>1966</v>
      </c>
      <c r="D802">
        <v>24.064741279587121</v>
      </c>
      <c r="E802">
        <v>17.189876999999999</v>
      </c>
      <c r="F802">
        <v>24.19146728515625</v>
      </c>
      <c r="G802">
        <v>2190.6220703125</v>
      </c>
      <c r="H802">
        <v>410.92700862092511</v>
      </c>
      <c r="I802">
        <v>132</v>
      </c>
      <c r="J802">
        <v>108062</v>
      </c>
      <c r="K802">
        <v>4.7374835598421754</v>
      </c>
      <c r="L802">
        <v>61</v>
      </c>
      <c r="M802">
        <v>6.3789999999999996</v>
      </c>
      <c r="Q802">
        <v>11.505502943434861</v>
      </c>
      <c r="R802">
        <v>12.38802149987202</v>
      </c>
      <c r="S802">
        <v>76.106475556693127</v>
      </c>
    </row>
    <row r="803" spans="1:19" x14ac:dyDescent="0.3">
      <c r="A803" t="s">
        <v>167</v>
      </c>
      <c r="B803" t="s">
        <v>346</v>
      </c>
      <c r="C803">
        <v>1967</v>
      </c>
      <c r="D803">
        <v>24.018443520140099</v>
      </c>
      <c r="E803">
        <v>17.189876999999999</v>
      </c>
      <c r="F803">
        <v>24.21601676940918</v>
      </c>
      <c r="G803">
        <v>1765.8828125</v>
      </c>
      <c r="H803">
        <v>425.26600016899221</v>
      </c>
      <c r="I803">
        <v>164</v>
      </c>
      <c r="J803">
        <v>111411</v>
      </c>
      <c r="K803">
        <v>4.8843051293292419</v>
      </c>
      <c r="L803">
        <v>61.5</v>
      </c>
      <c r="M803">
        <v>6.3579999999999997</v>
      </c>
      <c r="Q803">
        <v>11.499345483838489</v>
      </c>
      <c r="R803">
        <v>12.0753197059712</v>
      </c>
      <c r="S803">
        <v>76.425334810190321</v>
      </c>
    </row>
    <row r="804" spans="1:19" x14ac:dyDescent="0.3">
      <c r="A804" t="s">
        <v>167</v>
      </c>
      <c r="B804" t="s">
        <v>346</v>
      </c>
      <c r="C804">
        <v>1968</v>
      </c>
      <c r="D804">
        <v>23.49101168752172</v>
      </c>
      <c r="E804">
        <v>17.189876999999999</v>
      </c>
      <c r="F804">
        <v>24.007598876953129</v>
      </c>
      <c r="G804">
        <v>1854.065063476563</v>
      </c>
      <c r="H804">
        <v>391.11848152160741</v>
      </c>
      <c r="I804">
        <v>97</v>
      </c>
      <c r="J804">
        <v>114825</v>
      </c>
      <c r="K804">
        <v>5.0339763261727306</v>
      </c>
      <c r="L804">
        <v>62.2</v>
      </c>
      <c r="M804">
        <v>6.3369999999999997</v>
      </c>
      <c r="O804">
        <v>35.799999999999997</v>
      </c>
      <c r="Q804">
        <v>11.78796414852753</v>
      </c>
      <c r="R804">
        <v>12.47631241997439</v>
      </c>
      <c r="S804">
        <v>75.735723431498087</v>
      </c>
    </row>
    <row r="805" spans="1:19" x14ac:dyDescent="0.3">
      <c r="A805" t="s">
        <v>167</v>
      </c>
      <c r="B805" t="s">
        <v>346</v>
      </c>
      <c r="C805">
        <v>1969</v>
      </c>
      <c r="D805">
        <v>24.646706158424909</v>
      </c>
      <c r="E805">
        <v>17.189876999999999</v>
      </c>
      <c r="F805">
        <v>24.624101638793949</v>
      </c>
      <c r="G805">
        <v>2129.73193359375</v>
      </c>
      <c r="H805">
        <v>400.40111068227083</v>
      </c>
      <c r="I805">
        <v>-237</v>
      </c>
      <c r="J805">
        <v>118145</v>
      </c>
      <c r="K805">
        <v>5.1795265234546246</v>
      </c>
      <c r="L805">
        <v>62.8</v>
      </c>
      <c r="M805">
        <v>6.3159999999999998</v>
      </c>
      <c r="O805">
        <v>34.9</v>
      </c>
      <c r="Q805">
        <v>11.252801607543089</v>
      </c>
      <c r="R805">
        <v>12.53677512430121</v>
      </c>
      <c r="S805">
        <v>76.210423268155708</v>
      </c>
    </row>
    <row r="806" spans="1:19" x14ac:dyDescent="0.3">
      <c r="A806" t="s">
        <v>167</v>
      </c>
      <c r="B806" t="s">
        <v>346</v>
      </c>
      <c r="C806">
        <v>1970</v>
      </c>
      <c r="D806">
        <v>23.579678583780041</v>
      </c>
      <c r="E806">
        <v>17.189876999999999</v>
      </c>
      <c r="F806">
        <v>24.351247787475589</v>
      </c>
      <c r="G806">
        <v>1823.489990234375</v>
      </c>
      <c r="H806">
        <v>440.29223716249737</v>
      </c>
      <c r="I806">
        <v>-1294</v>
      </c>
      <c r="J806">
        <v>120905</v>
      </c>
      <c r="K806">
        <v>5.3005260850504161</v>
      </c>
      <c r="L806">
        <v>63.5</v>
      </c>
      <c r="M806">
        <v>6.2990000000000004</v>
      </c>
      <c r="O806">
        <v>34.1</v>
      </c>
      <c r="Q806">
        <v>11.773807706011089</v>
      </c>
      <c r="R806">
        <v>12.7978826283911</v>
      </c>
      <c r="S806">
        <v>75.428309665597808</v>
      </c>
    </row>
    <row r="807" spans="1:19" x14ac:dyDescent="0.3">
      <c r="A807" t="s">
        <v>167</v>
      </c>
      <c r="B807" t="s">
        <v>346</v>
      </c>
      <c r="C807">
        <v>1971</v>
      </c>
      <c r="D807">
        <v>23.318562447168219</v>
      </c>
      <c r="E807">
        <v>17.189876999999999</v>
      </c>
      <c r="F807">
        <v>24.256490707397461</v>
      </c>
      <c r="G807">
        <v>1596.215698242188</v>
      </c>
      <c r="H807">
        <v>481.0044363371062</v>
      </c>
      <c r="I807">
        <v>-1692</v>
      </c>
      <c r="J807">
        <v>123091</v>
      </c>
      <c r="K807">
        <v>5.3963612450679523</v>
      </c>
      <c r="L807">
        <v>64.2</v>
      </c>
      <c r="M807">
        <v>6.2880000000000003</v>
      </c>
      <c r="O807">
        <v>33.4</v>
      </c>
      <c r="Q807">
        <v>11.89213641275666</v>
      </c>
      <c r="R807">
        <v>12.68427533864442</v>
      </c>
      <c r="S807">
        <v>75.423588248598932</v>
      </c>
    </row>
    <row r="808" spans="1:19" x14ac:dyDescent="0.3">
      <c r="A808" t="s">
        <v>167</v>
      </c>
      <c r="B808" t="s">
        <v>346</v>
      </c>
      <c r="C808">
        <v>1972</v>
      </c>
      <c r="D808">
        <v>23.46079223715348</v>
      </c>
      <c r="E808">
        <v>17.189876999999999</v>
      </c>
      <c r="F808">
        <v>24.795698165893551</v>
      </c>
      <c r="G808">
        <v>1921.076171875</v>
      </c>
      <c r="H808">
        <v>528.27178658819389</v>
      </c>
      <c r="I808">
        <v>-2030</v>
      </c>
      <c r="J808">
        <v>125054</v>
      </c>
      <c r="K808">
        <v>5.4824199912319163</v>
      </c>
      <c r="L808">
        <v>64.5</v>
      </c>
      <c r="M808">
        <v>6.2839999999999998</v>
      </c>
      <c r="O808">
        <v>32.700000000000003</v>
      </c>
      <c r="Q808">
        <v>11.80749943866477</v>
      </c>
      <c r="R808">
        <v>12.52800439088891</v>
      </c>
      <c r="S808">
        <v>75.664496170446327</v>
      </c>
    </row>
    <row r="809" spans="1:19" x14ac:dyDescent="0.3">
      <c r="A809" t="s">
        <v>167</v>
      </c>
      <c r="B809" t="s">
        <v>346</v>
      </c>
      <c r="C809">
        <v>1973</v>
      </c>
      <c r="D809">
        <v>24.289113097321898</v>
      </c>
      <c r="E809">
        <v>17.189876999999999</v>
      </c>
      <c r="F809">
        <v>24.58697509765625</v>
      </c>
      <c r="G809">
        <v>1763.277587890625</v>
      </c>
      <c r="H809">
        <v>617.48617365287555</v>
      </c>
      <c r="I809">
        <v>-2224</v>
      </c>
      <c r="J809">
        <v>126875</v>
      </c>
      <c r="K809">
        <v>5.5622533976326176</v>
      </c>
      <c r="L809">
        <v>64.599999999999994</v>
      </c>
      <c r="M809">
        <v>6.2850000000000001</v>
      </c>
      <c r="O809">
        <v>32</v>
      </c>
      <c r="Q809">
        <v>11.393812479744719</v>
      </c>
      <c r="R809">
        <v>12.29925460573879</v>
      </c>
      <c r="S809">
        <v>76.306932914516494</v>
      </c>
    </row>
    <row r="810" spans="1:19" x14ac:dyDescent="0.3">
      <c r="A810" t="s">
        <v>167</v>
      </c>
      <c r="B810" t="s">
        <v>346</v>
      </c>
      <c r="C810">
        <v>1974</v>
      </c>
      <c r="D810">
        <v>23.2849648922273</v>
      </c>
      <c r="E810">
        <v>17.189876999999999</v>
      </c>
      <c r="F810">
        <v>24.20081901550293</v>
      </c>
      <c r="G810">
        <v>1728.250732421875</v>
      </c>
      <c r="H810">
        <v>802.49085887891351</v>
      </c>
      <c r="I810">
        <v>-2400</v>
      </c>
      <c r="J810">
        <v>128620</v>
      </c>
      <c r="K810">
        <v>5.6387549320473473</v>
      </c>
      <c r="L810">
        <v>65</v>
      </c>
      <c r="M810">
        <v>6.2869999999999999</v>
      </c>
      <c r="O810">
        <v>31.2</v>
      </c>
      <c r="Q810">
        <v>11.87051754215933</v>
      </c>
      <c r="R810">
        <v>12.26594301221167</v>
      </c>
      <c r="S810">
        <v>75.863539445629002</v>
      </c>
    </row>
    <row r="811" spans="1:19" x14ac:dyDescent="0.3">
      <c r="A811" t="s">
        <v>167</v>
      </c>
      <c r="B811" t="s">
        <v>346</v>
      </c>
      <c r="C811">
        <v>1975</v>
      </c>
      <c r="D811">
        <v>22.964550051661099</v>
      </c>
      <c r="E811">
        <v>17.189876999999999</v>
      </c>
      <c r="F811">
        <v>24.664361953735352</v>
      </c>
      <c r="G811">
        <v>1582.572387695313</v>
      </c>
      <c r="H811">
        <v>902.64063992279432</v>
      </c>
      <c r="I811">
        <v>-1625</v>
      </c>
      <c r="J811">
        <v>130801</v>
      </c>
      <c r="K811">
        <v>5.7343708899605437</v>
      </c>
      <c r="L811">
        <v>65.900000000000006</v>
      </c>
      <c r="M811">
        <v>6.2779999999999996</v>
      </c>
      <c r="O811">
        <v>30.6</v>
      </c>
      <c r="Q811">
        <v>12.0439371096274</v>
      </c>
      <c r="R811">
        <v>12.3923708330342</v>
      </c>
      <c r="S811">
        <v>75.5636920573384</v>
      </c>
    </row>
    <row r="812" spans="1:19" x14ac:dyDescent="0.3">
      <c r="A812" t="s">
        <v>167</v>
      </c>
      <c r="B812" t="s">
        <v>346</v>
      </c>
      <c r="C812">
        <v>1976</v>
      </c>
      <c r="D812">
        <v>22.98136642845672</v>
      </c>
      <c r="E812">
        <v>17.189876999999999</v>
      </c>
      <c r="F812">
        <v>24.29334831237793</v>
      </c>
      <c r="G812">
        <v>2038.620361328125</v>
      </c>
      <c r="H812">
        <v>726.04408145898776</v>
      </c>
      <c r="I812">
        <v>-1732</v>
      </c>
      <c r="J812">
        <v>133471</v>
      </c>
      <c r="K812">
        <v>5.8514248136782117</v>
      </c>
      <c r="L812">
        <v>66.3</v>
      </c>
      <c r="M812">
        <v>6.25</v>
      </c>
      <c r="O812">
        <v>30</v>
      </c>
      <c r="Q812">
        <v>12.083636540047539</v>
      </c>
      <c r="R812">
        <v>12.91223984863921</v>
      </c>
      <c r="S812">
        <v>75.004123611313247</v>
      </c>
    </row>
    <row r="813" spans="1:19" x14ac:dyDescent="0.3">
      <c r="A813" t="s">
        <v>167</v>
      </c>
      <c r="B813" t="s">
        <v>346</v>
      </c>
      <c r="C813">
        <v>1977</v>
      </c>
      <c r="D813">
        <v>22.789643918073789</v>
      </c>
      <c r="E813">
        <v>17.189876999999999</v>
      </c>
      <c r="F813">
        <v>24.664787292480469</v>
      </c>
      <c r="G813">
        <v>1905.08544921875</v>
      </c>
      <c r="H813">
        <v>863.9110608519419</v>
      </c>
      <c r="I813">
        <v>-1843</v>
      </c>
      <c r="J813">
        <v>136183</v>
      </c>
      <c r="K813">
        <v>5.9703200350723371</v>
      </c>
      <c r="L813">
        <v>66.5</v>
      </c>
      <c r="M813">
        <v>6.1950000000000003</v>
      </c>
      <c r="O813">
        <v>29.3</v>
      </c>
      <c r="Q813">
        <v>12.15854006273168</v>
      </c>
      <c r="R813">
        <v>12.65278965877769</v>
      </c>
      <c r="S813">
        <v>75.188670278490648</v>
      </c>
    </row>
    <row r="814" spans="1:19" x14ac:dyDescent="0.3">
      <c r="A814" t="s">
        <v>167</v>
      </c>
      <c r="B814" t="s">
        <v>346</v>
      </c>
      <c r="C814">
        <v>1978</v>
      </c>
      <c r="D814">
        <v>22.900392702476829</v>
      </c>
      <c r="E814">
        <v>17.189876999999999</v>
      </c>
      <c r="F814">
        <v>24.519912719726559</v>
      </c>
      <c r="G814">
        <v>2118.82177734375</v>
      </c>
      <c r="H814">
        <v>981.04841902211854</v>
      </c>
      <c r="I814">
        <v>-1963</v>
      </c>
      <c r="J814">
        <v>138933</v>
      </c>
      <c r="K814">
        <v>6.0908811924594479</v>
      </c>
      <c r="L814">
        <v>66.900000000000006</v>
      </c>
      <c r="M814">
        <v>6.109</v>
      </c>
      <c r="O814">
        <v>28.6</v>
      </c>
      <c r="Q814">
        <v>12.09659260620821</v>
      </c>
      <c r="R814">
        <v>12.603910576017279</v>
      </c>
      <c r="S814">
        <v>75.299496817774511</v>
      </c>
    </row>
    <row r="815" spans="1:19" x14ac:dyDescent="0.3">
      <c r="A815" t="s">
        <v>167</v>
      </c>
      <c r="B815" t="s">
        <v>346</v>
      </c>
      <c r="C815">
        <v>1979</v>
      </c>
      <c r="D815">
        <v>22.664285847230499</v>
      </c>
      <c r="E815">
        <v>17.189876999999999</v>
      </c>
      <c r="F815">
        <v>24.629953384399411</v>
      </c>
      <c r="G815">
        <v>2431.52294921875</v>
      </c>
      <c r="H815">
        <v>1070.3482509889091</v>
      </c>
      <c r="I815">
        <v>-1844</v>
      </c>
      <c r="J815">
        <v>141823</v>
      </c>
      <c r="K815">
        <v>6.2175800087680839</v>
      </c>
      <c r="L815">
        <v>67.400000000000006</v>
      </c>
      <c r="M815">
        <v>5.992</v>
      </c>
      <c r="O815">
        <v>27.7</v>
      </c>
      <c r="Q815">
        <v>12.29417417967141</v>
      </c>
      <c r="R815">
        <v>13.3961832410416</v>
      </c>
      <c r="S815">
        <v>74.309642579287001</v>
      </c>
    </row>
    <row r="816" spans="1:19" x14ac:dyDescent="0.3">
      <c r="A816" t="s">
        <v>167</v>
      </c>
      <c r="B816" t="s">
        <v>346</v>
      </c>
      <c r="C816">
        <v>1980</v>
      </c>
      <c r="D816">
        <v>22.72444486296456</v>
      </c>
      <c r="E816">
        <v>17.189876999999999</v>
      </c>
      <c r="F816">
        <v>24.831304550170898</v>
      </c>
      <c r="G816">
        <v>2244.73779296875</v>
      </c>
      <c r="H816">
        <v>1363.8402184892479</v>
      </c>
      <c r="I816">
        <v>-1350</v>
      </c>
      <c r="J816">
        <v>145133</v>
      </c>
      <c r="K816">
        <v>6.3626918018412972</v>
      </c>
      <c r="L816">
        <v>67.8</v>
      </c>
      <c r="M816">
        <v>5.8490000000000002</v>
      </c>
      <c r="O816">
        <v>26.9</v>
      </c>
      <c r="Q816">
        <v>12.239736553238201</v>
      </c>
      <c r="R816">
        <v>13.154774972557631</v>
      </c>
      <c r="S816">
        <v>74.605488474204179</v>
      </c>
    </row>
    <row r="817" spans="1:19" x14ac:dyDescent="0.3">
      <c r="A817" t="s">
        <v>167</v>
      </c>
      <c r="B817" t="s">
        <v>346</v>
      </c>
      <c r="C817">
        <v>1981</v>
      </c>
      <c r="D817">
        <v>22.772181600400462</v>
      </c>
      <c r="E817">
        <v>17.189876999999999</v>
      </c>
      <c r="F817">
        <v>24.51280403137207</v>
      </c>
      <c r="G817">
        <v>2116.605712890625</v>
      </c>
      <c r="H817">
        <v>1318.1270647132369</v>
      </c>
      <c r="I817">
        <v>-1418</v>
      </c>
      <c r="J817">
        <v>148764</v>
      </c>
      <c r="K817">
        <v>6.5218763700131523</v>
      </c>
      <c r="L817">
        <v>68.099999999999994</v>
      </c>
      <c r="M817">
        <v>5.6840000000000002</v>
      </c>
      <c r="O817">
        <v>26</v>
      </c>
      <c r="Q817">
        <v>12.200846311564799</v>
      </c>
      <c r="R817">
        <v>13.00702351350172</v>
      </c>
      <c r="S817">
        <v>74.792130174933476</v>
      </c>
    </row>
    <row r="818" spans="1:19" x14ac:dyDescent="0.3">
      <c r="A818" t="s">
        <v>167</v>
      </c>
      <c r="B818" t="s">
        <v>346</v>
      </c>
      <c r="C818">
        <v>1982</v>
      </c>
      <c r="D818">
        <v>23.002059055262379</v>
      </c>
      <c r="E818">
        <v>17.189876999999999</v>
      </c>
      <c r="F818">
        <v>24.84268951416016</v>
      </c>
      <c r="G818">
        <v>2215.989990234375</v>
      </c>
      <c r="H818">
        <v>1195.508972468818</v>
      </c>
      <c r="I818">
        <v>-1590</v>
      </c>
      <c r="J818">
        <v>152409</v>
      </c>
      <c r="K818">
        <v>6.6816747040771594</v>
      </c>
      <c r="L818">
        <v>68</v>
      </c>
      <c r="M818">
        <v>5.5970000000000004</v>
      </c>
      <c r="O818">
        <v>25.1</v>
      </c>
      <c r="Q818">
        <v>12.11857444210059</v>
      </c>
      <c r="R818">
        <v>13.402908848673251</v>
      </c>
      <c r="S818">
        <v>74.478516709226156</v>
      </c>
    </row>
    <row r="819" spans="1:19" x14ac:dyDescent="0.3">
      <c r="A819" t="s">
        <v>167</v>
      </c>
      <c r="B819" t="s">
        <v>346</v>
      </c>
      <c r="C819">
        <v>1983</v>
      </c>
      <c r="D819">
        <v>22.01439851155213</v>
      </c>
      <c r="E819">
        <v>17.189876999999999</v>
      </c>
      <c r="F819">
        <v>24.965141296386719</v>
      </c>
      <c r="G819">
        <v>2062.067138671875</v>
      </c>
      <c r="H819">
        <v>1231.0124506097291</v>
      </c>
      <c r="I819">
        <v>-1579</v>
      </c>
      <c r="J819">
        <v>156053</v>
      </c>
      <c r="K819">
        <v>6.8414291977202977</v>
      </c>
      <c r="L819">
        <v>68.099999999999994</v>
      </c>
      <c r="M819">
        <v>5.3929999999999998</v>
      </c>
      <c r="O819">
        <v>24.3</v>
      </c>
      <c r="Q819">
        <v>12.687555785221029</v>
      </c>
      <c r="R819">
        <v>13.803729976041719</v>
      </c>
      <c r="S819">
        <v>73.508714238737255</v>
      </c>
    </row>
    <row r="820" spans="1:19" x14ac:dyDescent="0.3">
      <c r="A820" t="s">
        <v>167</v>
      </c>
      <c r="B820" t="s">
        <v>346</v>
      </c>
      <c r="C820">
        <v>1984</v>
      </c>
      <c r="D820">
        <v>22.116356580510999</v>
      </c>
      <c r="E820">
        <v>17.189876999999999</v>
      </c>
      <c r="F820">
        <v>24.31309700012207</v>
      </c>
      <c r="G820">
        <v>2178.77587890625</v>
      </c>
      <c r="H820">
        <v>1342.227690911026</v>
      </c>
      <c r="I820">
        <v>-1515</v>
      </c>
      <c r="J820">
        <v>159721</v>
      </c>
      <c r="K820">
        <v>7.0022358614642704</v>
      </c>
      <c r="L820">
        <v>68.599999999999994</v>
      </c>
      <c r="M820">
        <v>5.1870000000000003</v>
      </c>
      <c r="O820">
        <v>23.5</v>
      </c>
      <c r="Q820">
        <v>12.61973943199925</v>
      </c>
      <c r="R820">
        <v>13.692004873933829</v>
      </c>
      <c r="S820">
        <v>73.68825569406691</v>
      </c>
    </row>
    <row r="821" spans="1:19" x14ac:dyDescent="0.3">
      <c r="A821" t="s">
        <v>167</v>
      </c>
      <c r="B821" t="s">
        <v>346</v>
      </c>
      <c r="C821">
        <v>1985</v>
      </c>
      <c r="D821">
        <v>22.178316844718619</v>
      </c>
      <c r="E821">
        <v>17.189876999999999</v>
      </c>
      <c r="F821">
        <v>24.680412292480469</v>
      </c>
      <c r="G821">
        <v>1822.439697265625</v>
      </c>
      <c r="H821">
        <v>1301.082641920997</v>
      </c>
      <c r="I821">
        <v>-1476</v>
      </c>
      <c r="J821">
        <v>163436</v>
      </c>
      <c r="K821">
        <v>7.1651030249890404</v>
      </c>
      <c r="L821">
        <v>69.5</v>
      </c>
      <c r="M821">
        <v>5.0199999999999996</v>
      </c>
      <c r="O821">
        <v>22.7</v>
      </c>
      <c r="Q821">
        <v>12.58771722145935</v>
      </c>
      <c r="R821">
        <v>13.71655854917373</v>
      </c>
      <c r="S821">
        <v>73.695724229366917</v>
      </c>
    </row>
    <row r="822" spans="1:19" x14ac:dyDescent="0.3">
      <c r="A822" t="s">
        <v>167</v>
      </c>
      <c r="B822" t="s">
        <v>346</v>
      </c>
      <c r="C822">
        <v>1986</v>
      </c>
      <c r="D822">
        <v>22.68907658970771</v>
      </c>
      <c r="E822">
        <v>17.189876999999999</v>
      </c>
      <c r="F822">
        <v>24.691328048706051</v>
      </c>
      <c r="G822">
        <v>1712.1162109375</v>
      </c>
      <c r="H822">
        <v>1385.471230718161</v>
      </c>
      <c r="I822">
        <v>-1494</v>
      </c>
      <c r="J822">
        <v>167191</v>
      </c>
      <c r="K822">
        <v>7.3297238053485314</v>
      </c>
      <c r="L822">
        <v>69.7</v>
      </c>
      <c r="M822">
        <v>4.9219999999999997</v>
      </c>
      <c r="O822">
        <v>21.8</v>
      </c>
      <c r="Q822">
        <v>12.30975335518289</v>
      </c>
      <c r="R822">
        <v>13.70110762900409</v>
      </c>
      <c r="S822">
        <v>73.989139015813024</v>
      </c>
    </row>
    <row r="823" spans="1:19" x14ac:dyDescent="0.3">
      <c r="A823" t="s">
        <v>167</v>
      </c>
      <c r="B823" t="s">
        <v>346</v>
      </c>
      <c r="C823">
        <v>1987</v>
      </c>
      <c r="D823">
        <v>22.222407597535931</v>
      </c>
      <c r="E823">
        <v>17.189876999999999</v>
      </c>
      <c r="F823">
        <v>24.946807861328129</v>
      </c>
      <c r="G823">
        <v>1688.693115234375</v>
      </c>
      <c r="H823">
        <v>1643.949927389169</v>
      </c>
      <c r="I823">
        <v>-1502</v>
      </c>
      <c r="J823">
        <v>170980</v>
      </c>
      <c r="K823">
        <v>7.4958351600175366</v>
      </c>
      <c r="L823">
        <v>70.2</v>
      </c>
      <c r="M823">
        <v>4.82</v>
      </c>
      <c r="O823">
        <v>21</v>
      </c>
      <c r="Q823">
        <v>12.551546391752581</v>
      </c>
      <c r="R823">
        <v>13.59351988217967</v>
      </c>
      <c r="S823">
        <v>73.854933726067742</v>
      </c>
    </row>
    <row r="824" spans="1:19" x14ac:dyDescent="0.3">
      <c r="A824" t="s">
        <v>167</v>
      </c>
      <c r="B824" t="s">
        <v>346</v>
      </c>
      <c r="C824">
        <v>1988</v>
      </c>
      <c r="D824">
        <v>22.369930784813921</v>
      </c>
      <c r="E824">
        <v>17.189876999999999</v>
      </c>
      <c r="F824">
        <v>24.88791656494141</v>
      </c>
      <c r="G824">
        <v>2296.022705078125</v>
      </c>
      <c r="H824">
        <v>1831.0196392227299</v>
      </c>
      <c r="I824">
        <v>-1587</v>
      </c>
      <c r="J824">
        <v>174817</v>
      </c>
      <c r="K824">
        <v>7.6640508548882069</v>
      </c>
      <c r="L824">
        <v>70.8</v>
      </c>
      <c r="M824">
        <v>4.7830000000000004</v>
      </c>
      <c r="O824">
        <v>20.2</v>
      </c>
      <c r="Q824">
        <v>12.512791625592641</v>
      </c>
      <c r="R824">
        <v>14.03370417312115</v>
      </c>
      <c r="S824">
        <v>73.453504201286208</v>
      </c>
    </row>
    <row r="825" spans="1:19" x14ac:dyDescent="0.3">
      <c r="A825" t="s">
        <v>167</v>
      </c>
      <c r="B825" t="s">
        <v>346</v>
      </c>
      <c r="C825">
        <v>1989</v>
      </c>
      <c r="D825">
        <v>23.399186712142971</v>
      </c>
      <c r="E825">
        <v>17.189876999999999</v>
      </c>
      <c r="F825">
        <v>24.703725814819339</v>
      </c>
      <c r="G825">
        <v>2078.795654296875</v>
      </c>
      <c r="H825">
        <v>2065.72030949383</v>
      </c>
      <c r="I825">
        <v>-1701</v>
      </c>
      <c r="J825">
        <v>178695</v>
      </c>
      <c r="K825">
        <v>7.8340640070144669</v>
      </c>
      <c r="L825">
        <v>70.7</v>
      </c>
      <c r="M825">
        <v>4.7619999999999996</v>
      </c>
      <c r="O825">
        <v>19.399999999999999</v>
      </c>
      <c r="Q825">
        <v>11.71593484915757</v>
      </c>
      <c r="R825">
        <v>11.192484752179089</v>
      </c>
      <c r="S825">
        <v>77.091580398663325</v>
      </c>
    </row>
    <row r="826" spans="1:19" x14ac:dyDescent="0.3">
      <c r="A826" t="s">
        <v>167</v>
      </c>
      <c r="B826" t="s">
        <v>346</v>
      </c>
      <c r="C826">
        <v>1990</v>
      </c>
      <c r="D826">
        <v>22.734370226821451</v>
      </c>
      <c r="E826">
        <v>17.189876999999999</v>
      </c>
      <c r="F826">
        <v>24.8817138671875</v>
      </c>
      <c r="G826">
        <v>2197.17578125</v>
      </c>
      <c r="H826">
        <v>3009.491261795617</v>
      </c>
      <c r="I826">
        <v>-1793</v>
      </c>
      <c r="J826">
        <v>182589</v>
      </c>
      <c r="K826">
        <v>8.0047786058746162</v>
      </c>
      <c r="L826">
        <v>70.7</v>
      </c>
      <c r="M826">
        <v>4.6980000000000004</v>
      </c>
      <c r="O826">
        <v>18.600000000000001</v>
      </c>
      <c r="Q826">
        <v>12.13109438332368</v>
      </c>
      <c r="R826">
        <v>12.05327156919514</v>
      </c>
      <c r="S826">
        <v>75.815634047481183</v>
      </c>
    </row>
    <row r="827" spans="1:19" x14ac:dyDescent="0.3">
      <c r="A827" t="s">
        <v>167</v>
      </c>
      <c r="B827" t="s">
        <v>346</v>
      </c>
      <c r="C827">
        <v>1991</v>
      </c>
      <c r="D827">
        <v>23.91739164821259</v>
      </c>
      <c r="E827">
        <v>17.189876999999999</v>
      </c>
      <c r="F827">
        <v>24.890581130981449</v>
      </c>
      <c r="G827">
        <v>1800.41064453125</v>
      </c>
      <c r="H827">
        <v>3212.450794263711</v>
      </c>
      <c r="I827">
        <v>-1698</v>
      </c>
      <c r="J827">
        <v>186462</v>
      </c>
      <c r="K827">
        <v>8.1745725558965372</v>
      </c>
      <c r="L827">
        <v>70.2</v>
      </c>
      <c r="M827">
        <v>4.4829999999999997</v>
      </c>
      <c r="O827">
        <v>17.899999999999999</v>
      </c>
      <c r="Q827">
        <v>11.55125159875754</v>
      </c>
      <c r="R827">
        <v>12.124977160606621</v>
      </c>
      <c r="S827">
        <v>76.323771240635864</v>
      </c>
    </row>
    <row r="828" spans="1:19" x14ac:dyDescent="0.3">
      <c r="A828" t="s">
        <v>167</v>
      </c>
      <c r="B828" t="s">
        <v>346</v>
      </c>
      <c r="C828">
        <v>1992</v>
      </c>
      <c r="D828">
        <v>24.54660560344827</v>
      </c>
      <c r="E828">
        <v>17.189876999999999</v>
      </c>
      <c r="F828">
        <v>24.716726303100589</v>
      </c>
      <c r="G828">
        <v>2137.5087890625</v>
      </c>
      <c r="H828">
        <v>3644.2650775884272</v>
      </c>
      <c r="I828">
        <v>-1635</v>
      </c>
      <c r="J828">
        <v>190299</v>
      </c>
      <c r="K828">
        <v>8.3427882507672066</v>
      </c>
      <c r="L828">
        <v>70</v>
      </c>
      <c r="M828">
        <v>4.3479999999999999</v>
      </c>
      <c r="O828">
        <v>16.8</v>
      </c>
      <c r="Q828">
        <v>11.28857398950019</v>
      </c>
      <c r="R828">
        <v>12.43245550386273</v>
      </c>
      <c r="S828">
        <v>76.27897050663708</v>
      </c>
    </row>
    <row r="829" spans="1:19" x14ac:dyDescent="0.3">
      <c r="A829" t="s">
        <v>167</v>
      </c>
      <c r="B829" t="s">
        <v>346</v>
      </c>
      <c r="C829">
        <v>1993</v>
      </c>
      <c r="D829">
        <v>24.45879498106061</v>
      </c>
      <c r="E829">
        <v>17.189876999999999</v>
      </c>
      <c r="F829">
        <v>24.60890007019043</v>
      </c>
      <c r="G829">
        <v>2109.1748046875</v>
      </c>
      <c r="H829">
        <v>3867.6053291584481</v>
      </c>
      <c r="I829">
        <v>-1525</v>
      </c>
      <c r="J829">
        <v>194177</v>
      </c>
      <c r="K829">
        <v>8.5128014028934675</v>
      </c>
      <c r="L829">
        <v>70</v>
      </c>
      <c r="M829">
        <v>4.1980000000000004</v>
      </c>
      <c r="O829">
        <v>15.9</v>
      </c>
      <c r="Q829">
        <v>11.30064422233162</v>
      </c>
      <c r="R829">
        <v>12.11737260021831</v>
      </c>
      <c r="S829">
        <v>76.581983177450084</v>
      </c>
    </row>
    <row r="830" spans="1:19" x14ac:dyDescent="0.3">
      <c r="A830" t="s">
        <v>167</v>
      </c>
      <c r="B830" t="s">
        <v>346</v>
      </c>
      <c r="C830">
        <v>1994</v>
      </c>
      <c r="D830">
        <v>24.339199796810298</v>
      </c>
      <c r="E830">
        <v>17.189876999999999</v>
      </c>
      <c r="F830">
        <v>24.95734977722168</v>
      </c>
      <c r="G830">
        <v>1696.176513671875</v>
      </c>
      <c r="H830">
        <v>3888.2952987662279</v>
      </c>
      <c r="I830">
        <v>-802</v>
      </c>
      <c r="J830">
        <v>198416</v>
      </c>
      <c r="K830">
        <v>8.6986409469530912</v>
      </c>
      <c r="L830">
        <v>70.3</v>
      </c>
      <c r="M830">
        <v>3.9990000000000001</v>
      </c>
      <c r="O830">
        <v>15.2</v>
      </c>
      <c r="Q830">
        <v>11.396613872200991</v>
      </c>
      <c r="R830">
        <v>12.59202621518296</v>
      </c>
      <c r="S830">
        <v>76.011359912616058</v>
      </c>
    </row>
    <row r="831" spans="1:19" x14ac:dyDescent="0.3">
      <c r="A831" t="s">
        <v>167</v>
      </c>
      <c r="B831" t="s">
        <v>346</v>
      </c>
      <c r="C831">
        <v>1995</v>
      </c>
      <c r="D831">
        <v>24.552916254564821</v>
      </c>
      <c r="E831">
        <v>17.189876999999999</v>
      </c>
      <c r="F831">
        <v>25.013959884643551</v>
      </c>
      <c r="G831">
        <v>2138.273193359375</v>
      </c>
      <c r="H831">
        <v>4021.006504352611</v>
      </c>
      <c r="I831">
        <v>273</v>
      </c>
      <c r="J831">
        <v>203556</v>
      </c>
      <c r="K831">
        <v>8.9239807102148188</v>
      </c>
      <c r="L831">
        <v>69.900000000000006</v>
      </c>
      <c r="M831">
        <v>3.948</v>
      </c>
      <c r="O831">
        <v>14.5</v>
      </c>
      <c r="Q831">
        <v>11.30350654655687</v>
      </c>
      <c r="R831">
        <v>12.636467224216879</v>
      </c>
      <c r="S831">
        <v>76.060026229226239</v>
      </c>
    </row>
    <row r="832" spans="1:19" x14ac:dyDescent="0.3">
      <c r="A832" t="s">
        <v>167</v>
      </c>
      <c r="B832" t="s">
        <v>346</v>
      </c>
      <c r="C832">
        <v>1996</v>
      </c>
      <c r="D832">
        <v>24.416038143735591</v>
      </c>
      <c r="E832">
        <v>17.189876999999999</v>
      </c>
      <c r="F832">
        <v>24.635896682739261</v>
      </c>
      <c r="G832">
        <v>1795.728759765625</v>
      </c>
      <c r="H832">
        <v>4057.8536027449491</v>
      </c>
      <c r="I832">
        <v>1358</v>
      </c>
      <c r="J832">
        <v>209840</v>
      </c>
      <c r="K832">
        <v>9.1994739149495839</v>
      </c>
      <c r="L832">
        <v>69.8</v>
      </c>
      <c r="M832">
        <v>3.8519999999999999</v>
      </c>
      <c r="O832">
        <v>13.9</v>
      </c>
      <c r="Q832">
        <v>11.32264311046322</v>
      </c>
      <c r="R832">
        <v>12.147690433193359</v>
      </c>
      <c r="S832">
        <v>76.529666456343421</v>
      </c>
    </row>
    <row r="833" spans="1:19" x14ac:dyDescent="0.3">
      <c r="A833" t="s">
        <v>167</v>
      </c>
      <c r="B833" t="s">
        <v>346</v>
      </c>
      <c r="C833">
        <v>1997</v>
      </c>
      <c r="D833">
        <v>23.527515142561679</v>
      </c>
      <c r="E833">
        <v>17.189876999999999</v>
      </c>
      <c r="F833">
        <v>25.086214065551761</v>
      </c>
      <c r="G833">
        <v>1962.90771484375</v>
      </c>
      <c r="H833">
        <v>3997.8444801650721</v>
      </c>
      <c r="I833">
        <v>2070</v>
      </c>
      <c r="J833">
        <v>217117</v>
      </c>
      <c r="K833">
        <v>9.5185006576063138</v>
      </c>
      <c r="L833">
        <v>69.2</v>
      </c>
      <c r="M833">
        <v>3.8540000000000001</v>
      </c>
      <c r="O833">
        <v>13.3</v>
      </c>
      <c r="Q833">
        <v>11.779343948490389</v>
      </c>
      <c r="R833">
        <v>12.5780910119203</v>
      </c>
      <c r="S833">
        <v>75.642565039589314</v>
      </c>
    </row>
    <row r="834" spans="1:19" x14ac:dyDescent="0.3">
      <c r="A834" t="s">
        <v>167</v>
      </c>
      <c r="B834" t="s">
        <v>346</v>
      </c>
      <c r="C834">
        <v>1998</v>
      </c>
      <c r="D834">
        <v>23.55287305843196</v>
      </c>
      <c r="E834">
        <v>17.189876999999999</v>
      </c>
      <c r="F834">
        <v>25.340066909790039</v>
      </c>
      <c r="G834">
        <v>2154.41845703125</v>
      </c>
      <c r="H834">
        <v>4063.9019683691481</v>
      </c>
      <c r="I834">
        <v>2152</v>
      </c>
      <c r="J834">
        <v>224907</v>
      </c>
      <c r="K834">
        <v>9.860017536168348</v>
      </c>
      <c r="L834">
        <v>68.599999999999994</v>
      </c>
      <c r="M834">
        <v>3.7850000000000001</v>
      </c>
      <c r="O834">
        <v>12.8</v>
      </c>
      <c r="Q834">
        <v>11.67656266868185</v>
      </c>
      <c r="R834">
        <v>11.58156104933607</v>
      </c>
      <c r="S834">
        <v>76.741876281982087</v>
      </c>
    </row>
    <row r="835" spans="1:19" x14ac:dyDescent="0.3">
      <c r="A835" t="s">
        <v>167</v>
      </c>
      <c r="B835" t="s">
        <v>346</v>
      </c>
      <c r="C835">
        <v>1999</v>
      </c>
      <c r="D835">
        <v>23.336115448199848</v>
      </c>
      <c r="E835">
        <v>17.189876999999999</v>
      </c>
      <c r="F835">
        <v>24.575746536254879</v>
      </c>
      <c r="G835">
        <v>1964.81201171875</v>
      </c>
      <c r="H835">
        <v>4189.350027714162</v>
      </c>
      <c r="I835">
        <v>1963</v>
      </c>
      <c r="J835">
        <v>232733</v>
      </c>
      <c r="K835">
        <v>10.20311266988163</v>
      </c>
      <c r="L835">
        <v>68.8</v>
      </c>
      <c r="M835">
        <v>3.714</v>
      </c>
      <c r="O835">
        <v>12.4</v>
      </c>
      <c r="Q835">
        <v>11.73149445102899</v>
      </c>
      <c r="R835">
        <v>11.02467406529469</v>
      </c>
      <c r="S835">
        <v>77.243831483676331</v>
      </c>
    </row>
    <row r="836" spans="1:19" x14ac:dyDescent="0.3">
      <c r="A836" t="s">
        <v>167</v>
      </c>
      <c r="B836" t="s">
        <v>346</v>
      </c>
      <c r="C836">
        <v>2000</v>
      </c>
      <c r="D836">
        <v>22.62904321528751</v>
      </c>
      <c r="E836">
        <v>17.189876999999999</v>
      </c>
      <c r="F836">
        <v>24.773836135864261</v>
      </c>
      <c r="G836">
        <v>1865.744140625</v>
      </c>
      <c r="H836">
        <v>4642.1470345998023</v>
      </c>
      <c r="I836">
        <v>1678</v>
      </c>
      <c r="J836">
        <v>240406</v>
      </c>
      <c r="K836">
        <v>10.5395002192021</v>
      </c>
      <c r="L836">
        <v>68.599999999999994</v>
      </c>
      <c r="M836">
        <v>3.6339999999999999</v>
      </c>
      <c r="O836">
        <v>12</v>
      </c>
      <c r="P836">
        <v>19</v>
      </c>
      <c r="Q836">
        <v>12.130750090385151</v>
      </c>
      <c r="R836">
        <v>11.465515408009191</v>
      </c>
      <c r="S836">
        <v>76.403734501605655</v>
      </c>
    </row>
    <row r="837" spans="1:19" x14ac:dyDescent="0.3">
      <c r="A837" t="s">
        <v>167</v>
      </c>
      <c r="B837" t="s">
        <v>346</v>
      </c>
      <c r="C837">
        <v>2001</v>
      </c>
      <c r="D837">
        <v>22.114290004003731</v>
      </c>
      <c r="E837">
        <v>17.189876999999999</v>
      </c>
      <c r="F837">
        <v>25.09684944152832</v>
      </c>
      <c r="G837">
        <v>1895.741088867188</v>
      </c>
      <c r="H837">
        <v>4687.6259572752924</v>
      </c>
      <c r="I837">
        <v>1912</v>
      </c>
      <c r="J837">
        <v>248100</v>
      </c>
      <c r="K837">
        <v>10.876808417360809</v>
      </c>
      <c r="L837">
        <v>68.400000000000006</v>
      </c>
      <c r="M837">
        <v>3.5539999999999998</v>
      </c>
      <c r="O837">
        <v>11.6</v>
      </c>
      <c r="P837">
        <v>18</v>
      </c>
      <c r="Q837">
        <v>12.34940255459415</v>
      </c>
      <c r="R837">
        <v>10.87762669962917</v>
      </c>
      <c r="S837">
        <v>76.772970745776675</v>
      </c>
    </row>
    <row r="838" spans="1:19" x14ac:dyDescent="0.3">
      <c r="A838" t="s">
        <v>167</v>
      </c>
      <c r="B838" t="s">
        <v>346</v>
      </c>
      <c r="C838">
        <v>2002</v>
      </c>
      <c r="D838">
        <v>21.464833177600209</v>
      </c>
      <c r="E838">
        <v>17.189876999999999</v>
      </c>
      <c r="F838">
        <v>25.248613357543949</v>
      </c>
      <c r="G838">
        <v>1779.135009765625</v>
      </c>
      <c r="H838">
        <v>4816.650845550751</v>
      </c>
      <c r="I838">
        <v>1977</v>
      </c>
      <c r="J838">
        <v>255987</v>
      </c>
      <c r="K838">
        <v>11.222577816747039</v>
      </c>
      <c r="L838">
        <v>68.8</v>
      </c>
      <c r="M838">
        <v>3.4649999999999999</v>
      </c>
      <c r="O838">
        <v>11.1</v>
      </c>
      <c r="P838">
        <v>17</v>
      </c>
      <c r="Q838">
        <v>12.76860099150433</v>
      </c>
      <c r="R838">
        <v>11.432332915063871</v>
      </c>
      <c r="S838">
        <v>75.799066093431804</v>
      </c>
    </row>
    <row r="839" spans="1:19" x14ac:dyDescent="0.3">
      <c r="A839" t="s">
        <v>167</v>
      </c>
      <c r="B839" t="s">
        <v>346</v>
      </c>
      <c r="C839">
        <v>2003</v>
      </c>
      <c r="D839">
        <v>21.37226835664335</v>
      </c>
      <c r="E839">
        <v>17.189876999999999</v>
      </c>
      <c r="F839">
        <v>25.336418151855469</v>
      </c>
      <c r="G839">
        <v>1729.513793945313</v>
      </c>
      <c r="H839">
        <v>4916.7039144235941</v>
      </c>
      <c r="I839">
        <v>2199</v>
      </c>
      <c r="J839">
        <v>263998</v>
      </c>
      <c r="K839">
        <v>11.57378342832091</v>
      </c>
      <c r="L839">
        <v>68.900000000000006</v>
      </c>
      <c r="M839">
        <v>3.3210000000000002</v>
      </c>
      <c r="O839">
        <v>10.6</v>
      </c>
      <c r="P839">
        <v>16</v>
      </c>
      <c r="Q839">
        <v>12.84369960603401</v>
      </c>
      <c r="R839">
        <v>11.645063177448</v>
      </c>
      <c r="S839">
        <v>75.511237216517983</v>
      </c>
    </row>
    <row r="840" spans="1:19" x14ac:dyDescent="0.3">
      <c r="A840" t="s">
        <v>167</v>
      </c>
      <c r="B840" t="s">
        <v>346</v>
      </c>
      <c r="C840">
        <v>2004</v>
      </c>
      <c r="D840">
        <v>21.445696391818881</v>
      </c>
      <c r="E840">
        <v>17.189876999999999</v>
      </c>
      <c r="F840">
        <v>25.248542785644531</v>
      </c>
      <c r="G840">
        <v>1704.253784179688</v>
      </c>
      <c r="H840">
        <v>5106.0530338664157</v>
      </c>
      <c r="I840">
        <v>2330</v>
      </c>
      <c r="J840">
        <v>272128</v>
      </c>
      <c r="K840">
        <v>11.93020604997808</v>
      </c>
      <c r="L840">
        <v>69.2</v>
      </c>
      <c r="M840">
        <v>3.2069999999999999</v>
      </c>
      <c r="O840">
        <v>10</v>
      </c>
      <c r="P840">
        <v>16</v>
      </c>
      <c r="Q840">
        <v>12.72392487417652</v>
      </c>
      <c r="R840">
        <v>10.87114857400057</v>
      </c>
      <c r="S840">
        <v>76.404926551822911</v>
      </c>
    </row>
    <row r="841" spans="1:19" x14ac:dyDescent="0.3">
      <c r="A841" t="s">
        <v>167</v>
      </c>
      <c r="B841" t="s">
        <v>346</v>
      </c>
      <c r="C841">
        <v>2005</v>
      </c>
      <c r="D841">
        <v>22.11998257298076</v>
      </c>
      <c r="E841">
        <v>17.189876999999999</v>
      </c>
      <c r="F841">
        <v>25.210748672485352</v>
      </c>
      <c r="G841">
        <v>2002.114135742188</v>
      </c>
      <c r="H841">
        <v>5212.6616139099424</v>
      </c>
      <c r="I841">
        <v>2397</v>
      </c>
      <c r="J841">
        <v>280375</v>
      </c>
      <c r="K841">
        <v>12.291758000876809</v>
      </c>
      <c r="L841">
        <v>69.400000000000006</v>
      </c>
      <c r="M841">
        <v>3.129</v>
      </c>
      <c r="O841">
        <v>9.4</v>
      </c>
      <c r="P841">
        <v>15</v>
      </c>
      <c r="Q841">
        <v>12.417352433201261</v>
      </c>
      <c r="R841">
        <v>11.614345219953259</v>
      </c>
      <c r="S841">
        <v>75.968302346845476</v>
      </c>
    </row>
    <row r="842" spans="1:19" x14ac:dyDescent="0.3">
      <c r="A842" t="s">
        <v>167</v>
      </c>
      <c r="B842" t="s">
        <v>346</v>
      </c>
      <c r="C842">
        <v>2006</v>
      </c>
      <c r="D842">
        <v>22.940372729135358</v>
      </c>
      <c r="E842">
        <v>17.189876999999999</v>
      </c>
      <c r="F842">
        <v>25.147214889526371</v>
      </c>
      <c r="G842">
        <v>2494.95556640625</v>
      </c>
      <c r="H842">
        <v>5475.7229097181098</v>
      </c>
      <c r="I842">
        <v>2598</v>
      </c>
      <c r="J842">
        <v>288729</v>
      </c>
      <c r="K842">
        <v>12.658000876808419</v>
      </c>
      <c r="L842">
        <v>70.099999999999994</v>
      </c>
      <c r="M842">
        <v>2.9820000000000002</v>
      </c>
      <c r="N842">
        <v>35.700000000000003</v>
      </c>
      <c r="O842">
        <v>8.6999999999999993</v>
      </c>
      <c r="P842">
        <v>14</v>
      </c>
      <c r="Q842">
        <v>12.00114749395517</v>
      </c>
      <c r="R842">
        <v>11.799516413261751</v>
      </c>
      <c r="S842">
        <v>76.199336092783085</v>
      </c>
    </row>
    <row r="843" spans="1:19" x14ac:dyDescent="0.3">
      <c r="A843" t="s">
        <v>167</v>
      </c>
      <c r="B843" t="s">
        <v>346</v>
      </c>
      <c r="C843">
        <v>2007</v>
      </c>
      <c r="D843">
        <v>23.1067407273603</v>
      </c>
      <c r="E843">
        <v>17.189876999999999</v>
      </c>
      <c r="F843">
        <v>25.070383071899411</v>
      </c>
      <c r="G843">
        <v>1836.175048828125</v>
      </c>
      <c r="H843">
        <v>5707.1133649423064</v>
      </c>
      <c r="I843">
        <v>2707</v>
      </c>
      <c r="J843">
        <v>297173</v>
      </c>
      <c r="K843">
        <v>13.028189390618151</v>
      </c>
      <c r="L843">
        <v>70.7</v>
      </c>
      <c r="M843">
        <v>2.8740000000000001</v>
      </c>
      <c r="N843">
        <v>36.1</v>
      </c>
      <c r="O843">
        <v>8.4</v>
      </c>
      <c r="P843">
        <v>13</v>
      </c>
      <c r="Q843">
        <v>11.85777523918321</v>
      </c>
      <c r="R843">
        <v>11.16093102955876</v>
      </c>
      <c r="S843">
        <v>76.98129373125802</v>
      </c>
    </row>
    <row r="844" spans="1:19" x14ac:dyDescent="0.3">
      <c r="A844" t="s">
        <v>167</v>
      </c>
      <c r="B844" t="s">
        <v>346</v>
      </c>
      <c r="C844">
        <v>2008</v>
      </c>
      <c r="D844">
        <v>23.564222831577428</v>
      </c>
      <c r="E844">
        <v>17.189876999999999</v>
      </c>
      <c r="F844">
        <v>25.101846694946289</v>
      </c>
      <c r="G844">
        <v>2087.778564453125</v>
      </c>
      <c r="H844">
        <v>5656.4083606230224</v>
      </c>
      <c r="I844">
        <v>2702</v>
      </c>
      <c r="J844">
        <v>305671</v>
      </c>
      <c r="K844">
        <v>13.400745287154759</v>
      </c>
      <c r="L844">
        <v>71.2</v>
      </c>
      <c r="M844">
        <v>2.7989999999999999</v>
      </c>
      <c r="N844">
        <v>33.6</v>
      </c>
      <c r="O844">
        <v>8.4</v>
      </c>
      <c r="P844">
        <v>13</v>
      </c>
      <c r="Q844">
        <v>11.67579408543264</v>
      </c>
      <c r="R844">
        <v>11.633667537281999</v>
      </c>
      <c r="S844">
        <v>76.69053837728535</v>
      </c>
    </row>
    <row r="845" spans="1:19" x14ac:dyDescent="0.3">
      <c r="A845" t="s">
        <v>167</v>
      </c>
      <c r="B845" t="s">
        <v>346</v>
      </c>
      <c r="C845">
        <v>2009</v>
      </c>
      <c r="D845">
        <v>23.737303709400489</v>
      </c>
      <c r="E845">
        <v>17.189876999999999</v>
      </c>
      <c r="F845">
        <v>25.441766738891602</v>
      </c>
      <c r="G845">
        <v>1668.432983398438</v>
      </c>
      <c r="H845">
        <v>5348.9978387566007</v>
      </c>
      <c r="I845">
        <v>2694</v>
      </c>
      <c r="J845">
        <v>314171</v>
      </c>
      <c r="K845">
        <v>13.7733888645331</v>
      </c>
      <c r="L845">
        <v>71.8</v>
      </c>
      <c r="M845">
        <v>2.7010000000000001</v>
      </c>
      <c r="N845">
        <v>33.799999999999997</v>
      </c>
      <c r="O845">
        <v>8.6999999999999993</v>
      </c>
      <c r="P845">
        <v>12</v>
      </c>
      <c r="Q845">
        <v>11.60072203664128</v>
      </c>
      <c r="R845">
        <v>11.72355125837708</v>
      </c>
      <c r="S845">
        <v>76.675726704981642</v>
      </c>
    </row>
    <row r="846" spans="1:19" x14ac:dyDescent="0.3">
      <c r="A846" t="s">
        <v>167</v>
      </c>
      <c r="B846" t="s">
        <v>346</v>
      </c>
      <c r="C846">
        <v>2010</v>
      </c>
      <c r="D846">
        <v>23.531675214117971</v>
      </c>
      <c r="E846">
        <v>17.189876999999999</v>
      </c>
      <c r="F846">
        <v>24.813606262207031</v>
      </c>
      <c r="G846">
        <v>2109.51513671875</v>
      </c>
      <c r="H846">
        <v>5397.2915748231944</v>
      </c>
      <c r="I846">
        <v>1644</v>
      </c>
      <c r="J846">
        <v>322106</v>
      </c>
      <c r="K846">
        <v>14.121262604121</v>
      </c>
      <c r="L846">
        <v>72.3</v>
      </c>
      <c r="M846">
        <v>2.6059999999999999</v>
      </c>
      <c r="N846">
        <v>35.700000000000003</v>
      </c>
      <c r="O846">
        <v>9.3000000000000007</v>
      </c>
      <c r="P846">
        <v>12</v>
      </c>
      <c r="Q846">
        <v>11.71382916321123</v>
      </c>
      <c r="R846">
        <v>11.87888104532859</v>
      </c>
      <c r="S846">
        <v>76.407289791460187</v>
      </c>
    </row>
    <row r="847" spans="1:19" x14ac:dyDescent="0.3">
      <c r="A847" t="s">
        <v>167</v>
      </c>
      <c r="B847" t="s">
        <v>346</v>
      </c>
      <c r="C847">
        <v>2011</v>
      </c>
      <c r="D847">
        <v>23.275106349317959</v>
      </c>
      <c r="E847">
        <v>17.189876999999999</v>
      </c>
      <c r="F847">
        <v>25.30745887756348</v>
      </c>
      <c r="G847">
        <v>2282.7802734375</v>
      </c>
      <c r="H847">
        <v>5521.3662764233559</v>
      </c>
      <c r="I847">
        <v>1583</v>
      </c>
      <c r="J847">
        <v>329538</v>
      </c>
      <c r="K847">
        <v>14.447084612012279</v>
      </c>
      <c r="L847">
        <v>72.7</v>
      </c>
      <c r="M847">
        <v>2.585</v>
      </c>
      <c r="N847">
        <v>34.299999999999997</v>
      </c>
      <c r="O847">
        <v>10</v>
      </c>
      <c r="P847">
        <v>12</v>
      </c>
      <c r="Q847">
        <v>11.86006754784639</v>
      </c>
      <c r="R847">
        <v>12.09856982028937</v>
      </c>
      <c r="S847">
        <v>76.041362631864232</v>
      </c>
    </row>
    <row r="848" spans="1:19" x14ac:dyDescent="0.3">
      <c r="A848" t="s">
        <v>167</v>
      </c>
      <c r="B848" t="s">
        <v>346</v>
      </c>
      <c r="C848">
        <v>2012</v>
      </c>
      <c r="D848">
        <v>22.774678167736528</v>
      </c>
      <c r="E848">
        <v>17.189876999999999</v>
      </c>
      <c r="F848">
        <v>25.368581771850589</v>
      </c>
      <c r="G848">
        <v>1893.520874023438</v>
      </c>
      <c r="H848">
        <v>5645.8958223931122</v>
      </c>
      <c r="I848">
        <v>1529</v>
      </c>
      <c r="J848">
        <v>337059</v>
      </c>
      <c r="K848">
        <v>14.77680841736081</v>
      </c>
      <c r="L848">
        <v>73.2</v>
      </c>
      <c r="M848">
        <v>2.5550000000000002</v>
      </c>
      <c r="N848">
        <v>36</v>
      </c>
      <c r="O848">
        <v>10.4</v>
      </c>
      <c r="P848">
        <v>11</v>
      </c>
      <c r="Q848">
        <v>12.237544294069931</v>
      </c>
      <c r="R848">
        <v>13.41245784058404</v>
      </c>
      <c r="S848">
        <v>74.349997865346012</v>
      </c>
    </row>
    <row r="849" spans="1:19" x14ac:dyDescent="0.3">
      <c r="A849" t="s">
        <v>167</v>
      </c>
      <c r="B849" t="s">
        <v>346</v>
      </c>
      <c r="C849">
        <v>2013</v>
      </c>
      <c r="D849">
        <v>22.441415313225061</v>
      </c>
      <c r="E849">
        <v>17.189876999999999</v>
      </c>
      <c r="F849">
        <v>25.242630004882809</v>
      </c>
      <c r="G849">
        <v>2691.29541015625</v>
      </c>
      <c r="H849">
        <v>5887.9334354546718</v>
      </c>
      <c r="I849">
        <v>1504</v>
      </c>
      <c r="J849">
        <v>344688</v>
      </c>
      <c r="K849">
        <v>15.11126698816309</v>
      </c>
      <c r="L849">
        <v>73.7</v>
      </c>
      <c r="M849">
        <v>2.5299999999999998</v>
      </c>
      <c r="N849">
        <v>36.6</v>
      </c>
      <c r="O849">
        <v>10.5</v>
      </c>
      <c r="P849">
        <v>10</v>
      </c>
      <c r="Q849">
        <v>12.352693247913679</v>
      </c>
      <c r="R849">
        <v>12.75899856697294</v>
      </c>
      <c r="S849">
        <v>74.888308185113388</v>
      </c>
    </row>
    <row r="850" spans="1:19" x14ac:dyDescent="0.3">
      <c r="A850" t="s">
        <v>200</v>
      </c>
      <c r="B850" t="s">
        <v>380</v>
      </c>
      <c r="C850">
        <v>1961</v>
      </c>
      <c r="D850">
        <v>25.757473488542161</v>
      </c>
      <c r="E850">
        <v>9.3076899999999991</v>
      </c>
      <c r="F850">
        <v>26.789718627929691</v>
      </c>
      <c r="G850">
        <v>1015.690734863281</v>
      </c>
      <c r="H850">
        <v>92.374860627239528</v>
      </c>
      <c r="I850">
        <v>-4797</v>
      </c>
      <c r="J850">
        <v>2551216</v>
      </c>
      <c r="K850">
        <v>22.625186236253992</v>
      </c>
      <c r="L850">
        <v>38.5</v>
      </c>
      <c r="M850">
        <v>6.4020000000000001</v>
      </c>
      <c r="O850">
        <v>63.7</v>
      </c>
      <c r="Q850">
        <v>10.41050694752871</v>
      </c>
      <c r="R850">
        <v>8.1162362794238962</v>
      </c>
      <c r="S850">
        <v>81.473256773047396</v>
      </c>
    </row>
    <row r="851" spans="1:19" x14ac:dyDescent="0.3">
      <c r="A851" t="s">
        <v>200</v>
      </c>
      <c r="B851" t="s">
        <v>380</v>
      </c>
      <c r="C851">
        <v>1962</v>
      </c>
      <c r="D851">
        <v>25.562121371161229</v>
      </c>
      <c r="E851">
        <v>9.3076899999999991</v>
      </c>
      <c r="F851">
        <v>26.859979629516602</v>
      </c>
      <c r="G851">
        <v>1341.479125976563</v>
      </c>
      <c r="H851">
        <v>91.171374083801226</v>
      </c>
      <c r="I851">
        <v>-4847</v>
      </c>
      <c r="J851">
        <v>2593302</v>
      </c>
      <c r="K851">
        <v>22.998421426037599</v>
      </c>
      <c r="L851">
        <v>38.9</v>
      </c>
      <c r="M851">
        <v>6.4569999999999999</v>
      </c>
      <c r="O851">
        <v>63.3</v>
      </c>
      <c r="Q851">
        <v>10.591112663977389</v>
      </c>
      <c r="R851">
        <v>9.3434551980433902</v>
      </c>
      <c r="S851">
        <v>80.065432137979229</v>
      </c>
    </row>
    <row r="852" spans="1:19" x14ac:dyDescent="0.3">
      <c r="A852" t="s">
        <v>200</v>
      </c>
      <c r="B852" t="s">
        <v>380</v>
      </c>
      <c r="C852">
        <v>1963</v>
      </c>
      <c r="D852">
        <v>25.784321080270061</v>
      </c>
      <c r="E852">
        <v>9.3076899999999991</v>
      </c>
      <c r="F852">
        <v>27.167337417602539</v>
      </c>
      <c r="G852">
        <v>1408.341796875</v>
      </c>
      <c r="H852">
        <v>96.254645032227714</v>
      </c>
      <c r="I852">
        <v>-4850</v>
      </c>
      <c r="J852">
        <v>2638082</v>
      </c>
      <c r="K852">
        <v>23.395548066690321</v>
      </c>
      <c r="L852">
        <v>39.299999999999997</v>
      </c>
      <c r="M852">
        <v>6.51</v>
      </c>
      <c r="O852">
        <v>62.8</v>
      </c>
      <c r="Q852">
        <v>10.530612244897959</v>
      </c>
      <c r="R852">
        <v>9.6905859117840674</v>
      </c>
      <c r="S852">
        <v>79.778801843317964</v>
      </c>
    </row>
    <row r="853" spans="1:19" x14ac:dyDescent="0.3">
      <c r="A853" t="s">
        <v>200</v>
      </c>
      <c r="B853" t="s">
        <v>380</v>
      </c>
      <c r="C853">
        <v>1964</v>
      </c>
      <c r="D853">
        <v>25.770418310845209</v>
      </c>
      <c r="E853">
        <v>9.3076899999999991</v>
      </c>
      <c r="F853">
        <v>26.906942367553711</v>
      </c>
      <c r="G853">
        <v>1120.579345703125</v>
      </c>
      <c r="H853">
        <v>100.468081384315</v>
      </c>
      <c r="I853">
        <v>-4837</v>
      </c>
      <c r="J853">
        <v>2685619</v>
      </c>
      <c r="K853">
        <v>23.817124866974101</v>
      </c>
      <c r="L853">
        <v>39.799999999999997</v>
      </c>
      <c r="M853">
        <v>6.5650000000000004</v>
      </c>
      <c r="O853">
        <v>62.2</v>
      </c>
      <c r="Q853">
        <v>10.49250392333634</v>
      </c>
      <c r="R853">
        <v>9.1649136866005563</v>
      </c>
      <c r="S853">
        <v>80.342582390063114</v>
      </c>
    </row>
    <row r="854" spans="1:19" x14ac:dyDescent="0.3">
      <c r="A854" t="s">
        <v>200</v>
      </c>
      <c r="B854" t="s">
        <v>380</v>
      </c>
      <c r="C854">
        <v>1965</v>
      </c>
      <c r="D854">
        <v>25.71121357945238</v>
      </c>
      <c r="E854">
        <v>9.3076899999999991</v>
      </c>
      <c r="F854">
        <v>26.966047286987301</v>
      </c>
      <c r="G854">
        <v>1079.361450195313</v>
      </c>
      <c r="H854">
        <v>105.9668704120165</v>
      </c>
      <c r="I854">
        <v>-4800</v>
      </c>
      <c r="J854">
        <v>2735843</v>
      </c>
      <c r="K854">
        <v>24.26253103937567</v>
      </c>
      <c r="L854">
        <v>40.200000000000003</v>
      </c>
      <c r="M854">
        <v>6.6059999999999999</v>
      </c>
      <c r="O854">
        <v>61.6</v>
      </c>
      <c r="Q854">
        <v>10.523010620286289</v>
      </c>
      <c r="R854">
        <v>9.2473449284285056</v>
      </c>
      <c r="S854">
        <v>80.229644451285225</v>
      </c>
    </row>
    <row r="855" spans="1:19" x14ac:dyDescent="0.3">
      <c r="A855" t="s">
        <v>200</v>
      </c>
      <c r="B855" t="s">
        <v>380</v>
      </c>
      <c r="C855">
        <v>1966</v>
      </c>
      <c r="D855">
        <v>27.12986566287411</v>
      </c>
      <c r="E855">
        <v>9.3076899999999991</v>
      </c>
      <c r="F855">
        <v>27.193326950073239</v>
      </c>
      <c r="G855">
        <v>1089.421997070313</v>
      </c>
      <c r="H855">
        <v>108.6282429847804</v>
      </c>
      <c r="I855">
        <v>-4767</v>
      </c>
      <c r="J855">
        <v>2788642</v>
      </c>
      <c r="K855">
        <v>24.730773323873709</v>
      </c>
      <c r="L855">
        <v>40.6</v>
      </c>
      <c r="M855">
        <v>6.6379999999999999</v>
      </c>
      <c r="O855">
        <v>60.9</v>
      </c>
      <c r="Q855">
        <v>9.9437390475604897</v>
      </c>
      <c r="R855">
        <v>8.7385864051403459</v>
      </c>
      <c r="S855">
        <v>81.317674547299163</v>
      </c>
    </row>
    <row r="856" spans="1:19" x14ac:dyDescent="0.3">
      <c r="A856" t="s">
        <v>200</v>
      </c>
      <c r="B856" t="s">
        <v>380</v>
      </c>
      <c r="C856">
        <v>1967</v>
      </c>
      <c r="D856">
        <v>24.792225950782989</v>
      </c>
      <c r="E856">
        <v>9.3076899999999991</v>
      </c>
      <c r="F856">
        <v>26.902769088745121</v>
      </c>
      <c r="G856">
        <v>1153.724609375</v>
      </c>
      <c r="H856">
        <v>107.68287821326621</v>
      </c>
      <c r="I856">
        <v>-4754</v>
      </c>
      <c r="J856">
        <v>2843739</v>
      </c>
      <c r="K856">
        <v>25.21939517559418</v>
      </c>
      <c r="L856">
        <v>41.1</v>
      </c>
      <c r="M856">
        <v>6.65</v>
      </c>
      <c r="O856">
        <v>60.3</v>
      </c>
      <c r="Q856">
        <v>10.958568276538371</v>
      </c>
      <c r="R856">
        <v>9.8749693552341249</v>
      </c>
      <c r="S856">
        <v>79.166462368227513</v>
      </c>
    </row>
    <row r="857" spans="1:19" x14ac:dyDescent="0.3">
      <c r="A857" t="s">
        <v>200</v>
      </c>
      <c r="B857" t="s">
        <v>380</v>
      </c>
      <c r="C857">
        <v>1968</v>
      </c>
      <c r="D857">
        <v>25.211679788263108</v>
      </c>
      <c r="E857">
        <v>9.3076899999999991</v>
      </c>
      <c r="F857">
        <v>27.114320755004879</v>
      </c>
      <c r="G857">
        <v>1360.338012695313</v>
      </c>
      <c r="H857">
        <v>112.4779652394146</v>
      </c>
      <c r="I857">
        <v>-4755</v>
      </c>
      <c r="J857">
        <v>2901218</v>
      </c>
      <c r="K857">
        <v>25.72914153955303</v>
      </c>
      <c r="L857">
        <v>41.5</v>
      </c>
      <c r="M857">
        <v>6.6829999999999998</v>
      </c>
      <c r="O857">
        <v>59.7</v>
      </c>
      <c r="Q857">
        <v>10.724144886609229</v>
      </c>
      <c r="R857">
        <v>9.2141889750165689</v>
      </c>
      <c r="S857">
        <v>80.061666138374193</v>
      </c>
    </row>
    <row r="858" spans="1:19" x14ac:dyDescent="0.3">
      <c r="A858" t="s">
        <v>200</v>
      </c>
      <c r="B858" t="s">
        <v>380</v>
      </c>
      <c r="C858">
        <v>1969</v>
      </c>
      <c r="D858">
        <v>25.24858493196519</v>
      </c>
      <c r="E858">
        <v>9.3076899999999991</v>
      </c>
      <c r="F858">
        <v>27.46796989440918</v>
      </c>
      <c r="G858">
        <v>1162.457153320313</v>
      </c>
      <c r="H858">
        <v>111.6952617515319</v>
      </c>
      <c r="I858">
        <v>-4795</v>
      </c>
      <c r="J858">
        <v>2961166</v>
      </c>
      <c r="K858">
        <v>26.260783965945372</v>
      </c>
      <c r="L858">
        <v>41.8</v>
      </c>
      <c r="M858">
        <v>6.7119999999999997</v>
      </c>
      <c r="O858">
        <v>59</v>
      </c>
      <c r="Q858">
        <v>10.758984820303599</v>
      </c>
      <c r="R858">
        <v>9.8062038759224812</v>
      </c>
      <c r="S858">
        <v>79.434811303773927</v>
      </c>
    </row>
    <row r="859" spans="1:19" x14ac:dyDescent="0.3">
      <c r="A859" t="s">
        <v>200</v>
      </c>
      <c r="B859" t="s">
        <v>380</v>
      </c>
      <c r="C859">
        <v>1970</v>
      </c>
      <c r="D859">
        <v>25.259263933764139</v>
      </c>
      <c r="E859">
        <v>9.3076899999999991</v>
      </c>
      <c r="F859">
        <v>27.339017868041989</v>
      </c>
      <c r="G859">
        <v>1089.928466796875</v>
      </c>
      <c r="H859">
        <v>110.34696475331801</v>
      </c>
      <c r="I859">
        <v>-4854</v>
      </c>
      <c r="J859">
        <v>3023443</v>
      </c>
      <c r="K859">
        <v>26.813080879744589</v>
      </c>
      <c r="L859">
        <v>42.2</v>
      </c>
      <c r="M859">
        <v>6.7430000000000003</v>
      </c>
      <c r="O859">
        <v>58.4</v>
      </c>
      <c r="Q859">
        <v>10.79572705471986</v>
      </c>
      <c r="R859">
        <v>10.292441371578059</v>
      </c>
      <c r="S859">
        <v>78.911831573702088</v>
      </c>
    </row>
    <row r="860" spans="1:19" x14ac:dyDescent="0.3">
      <c r="A860" t="s">
        <v>200</v>
      </c>
      <c r="B860" t="s">
        <v>380</v>
      </c>
      <c r="C860">
        <v>1971</v>
      </c>
      <c r="D860">
        <v>25.59078296242452</v>
      </c>
      <c r="E860">
        <v>9.3076899999999991</v>
      </c>
      <c r="F860">
        <v>26.524200439453129</v>
      </c>
      <c r="G860">
        <v>1013.349243164063</v>
      </c>
      <c r="H860">
        <v>108.4947016627048</v>
      </c>
      <c r="I860">
        <v>-4921</v>
      </c>
      <c r="J860">
        <v>3088381</v>
      </c>
      <c r="K860">
        <v>27.38897658744235</v>
      </c>
      <c r="L860">
        <v>42.6</v>
      </c>
      <c r="M860">
        <v>6.7880000000000003</v>
      </c>
      <c r="O860">
        <v>57.7</v>
      </c>
      <c r="Q860">
        <v>10.608298484444051</v>
      </c>
      <c r="R860">
        <v>9.6876946347539832</v>
      </c>
      <c r="S860">
        <v>79.704006880801984</v>
      </c>
    </row>
    <row r="861" spans="1:19" x14ac:dyDescent="0.3">
      <c r="A861" t="s">
        <v>200</v>
      </c>
      <c r="B861" t="s">
        <v>380</v>
      </c>
      <c r="C861">
        <v>1972</v>
      </c>
      <c r="D861">
        <v>25.813778677861869</v>
      </c>
      <c r="E861">
        <v>9.3076899999999991</v>
      </c>
      <c r="F861">
        <v>26.832059860229489</v>
      </c>
      <c r="G861">
        <v>1016.163024902344</v>
      </c>
      <c r="H861">
        <v>129.99963913110429</v>
      </c>
      <c r="I861">
        <v>-4965</v>
      </c>
      <c r="J861">
        <v>3156408</v>
      </c>
      <c r="K861">
        <v>27.992266761262862</v>
      </c>
      <c r="L861">
        <v>43.2</v>
      </c>
      <c r="M861">
        <v>6.8239999999999998</v>
      </c>
      <c r="O861">
        <v>57.1</v>
      </c>
      <c r="Q861">
        <v>10.44143977279743</v>
      </c>
      <c r="R861">
        <v>8.7571772550472318</v>
      </c>
      <c r="S861">
        <v>80.801382972155338</v>
      </c>
    </row>
    <row r="862" spans="1:19" x14ac:dyDescent="0.3">
      <c r="A862" t="s">
        <v>200</v>
      </c>
      <c r="B862" t="s">
        <v>380</v>
      </c>
      <c r="C862">
        <v>1973</v>
      </c>
      <c r="D862">
        <v>25.338982694892479</v>
      </c>
      <c r="E862">
        <v>9.3076899999999991</v>
      </c>
      <c r="F862">
        <v>27.264421463012699</v>
      </c>
      <c r="G862">
        <v>975.1451416015625</v>
      </c>
      <c r="H862">
        <v>156.28033752344029</v>
      </c>
      <c r="I862">
        <v>-4954</v>
      </c>
      <c r="J862">
        <v>3227380</v>
      </c>
      <c r="K862">
        <v>28.621674352607311</v>
      </c>
      <c r="L862">
        <v>43.6</v>
      </c>
      <c r="M862">
        <v>6.8310000000000004</v>
      </c>
      <c r="O862">
        <v>56.4</v>
      </c>
      <c r="Q862">
        <v>10.82509851470142</v>
      </c>
      <c r="R862">
        <v>11.0336465595635</v>
      </c>
      <c r="S862">
        <v>78.141254925735069</v>
      </c>
    </row>
    <row r="863" spans="1:19" x14ac:dyDescent="0.3">
      <c r="A863" t="s">
        <v>200</v>
      </c>
      <c r="B863" t="s">
        <v>380</v>
      </c>
      <c r="C863">
        <v>1974</v>
      </c>
      <c r="D863">
        <v>26.1068140962063</v>
      </c>
      <c r="E863">
        <v>9.3076899999999991</v>
      </c>
      <c r="F863">
        <v>26.513814926147461</v>
      </c>
      <c r="G863">
        <v>1097.89501953125</v>
      </c>
      <c r="H863">
        <v>168.01224343711559</v>
      </c>
      <c r="I863">
        <v>-4815</v>
      </c>
      <c r="J863">
        <v>3301276</v>
      </c>
      <c r="K863">
        <v>29.277013125221711</v>
      </c>
      <c r="L863">
        <v>44.1</v>
      </c>
      <c r="M863">
        <v>6.8419999999999996</v>
      </c>
      <c r="O863">
        <v>55.7</v>
      </c>
      <c r="Q863">
        <v>10.57212137099417</v>
      </c>
      <c r="R863">
        <v>11.749131660003931</v>
      </c>
      <c r="S863">
        <v>77.678746969001892</v>
      </c>
    </row>
    <row r="864" spans="1:19" x14ac:dyDescent="0.3">
      <c r="A864" t="s">
        <v>200</v>
      </c>
      <c r="B864" t="s">
        <v>380</v>
      </c>
      <c r="C864">
        <v>1975</v>
      </c>
      <c r="D864">
        <v>25.09381964472994</v>
      </c>
      <c r="E864">
        <v>9.3076899999999991</v>
      </c>
      <c r="F864">
        <v>26.37380218505859</v>
      </c>
      <c r="G864">
        <v>1106.564331054688</v>
      </c>
      <c r="H864">
        <v>200.33431181773861</v>
      </c>
      <c r="I864">
        <v>-4600</v>
      </c>
      <c r="J864">
        <v>3378703</v>
      </c>
      <c r="K864">
        <v>29.9636661936857</v>
      </c>
      <c r="L864">
        <v>44.7</v>
      </c>
      <c r="M864">
        <v>6.851</v>
      </c>
      <c r="O864">
        <v>55</v>
      </c>
      <c r="Q864">
        <v>11.05627423270646</v>
      </c>
      <c r="R864">
        <v>12.5317969344494</v>
      </c>
      <c r="S864">
        <v>76.41192883284414</v>
      </c>
    </row>
    <row r="865" spans="1:19" x14ac:dyDescent="0.3">
      <c r="A865" t="s">
        <v>200</v>
      </c>
      <c r="B865" t="s">
        <v>380</v>
      </c>
      <c r="C865">
        <v>1976</v>
      </c>
      <c r="D865">
        <v>25.941415107709751</v>
      </c>
      <c r="E865">
        <v>9.3076899999999991</v>
      </c>
      <c r="F865">
        <v>26.406850814819339</v>
      </c>
      <c r="G865">
        <v>957.86407470703125</v>
      </c>
      <c r="H865">
        <v>201.8329021273247</v>
      </c>
      <c r="I865">
        <v>-4309</v>
      </c>
      <c r="J865">
        <v>3460329</v>
      </c>
      <c r="K865">
        <v>30.687557644554811</v>
      </c>
      <c r="L865">
        <v>45.5</v>
      </c>
      <c r="M865">
        <v>6.8570000000000002</v>
      </c>
      <c r="O865">
        <v>54.3</v>
      </c>
      <c r="Q865">
        <v>10.60064300952495</v>
      </c>
      <c r="R865">
        <v>11.295333673867971</v>
      </c>
      <c r="S865">
        <v>78.104023316607069</v>
      </c>
    </row>
    <row r="866" spans="1:19" x14ac:dyDescent="0.3">
      <c r="A866" t="s">
        <v>200</v>
      </c>
      <c r="B866" t="s">
        <v>380</v>
      </c>
      <c r="C866">
        <v>1977</v>
      </c>
      <c r="D866">
        <v>25.44444644089236</v>
      </c>
      <c r="E866">
        <v>9.3076899999999991</v>
      </c>
      <c r="F866">
        <v>26.94831657409668</v>
      </c>
      <c r="G866">
        <v>873.4215087890625</v>
      </c>
      <c r="H866">
        <v>211.49287123200739</v>
      </c>
      <c r="I866">
        <v>-4020</v>
      </c>
      <c r="J866">
        <v>3546454</v>
      </c>
      <c r="K866">
        <v>31.45134799574317</v>
      </c>
      <c r="L866">
        <v>46.2</v>
      </c>
      <c r="M866">
        <v>6.8540000000000001</v>
      </c>
      <c r="O866">
        <v>53.7</v>
      </c>
      <c r="Q866">
        <v>10.843906849144251</v>
      </c>
      <c r="R866">
        <v>11.779156404900711</v>
      </c>
      <c r="S866">
        <v>77.376936745955049</v>
      </c>
    </row>
    <row r="867" spans="1:19" x14ac:dyDescent="0.3">
      <c r="A867" t="s">
        <v>200</v>
      </c>
      <c r="B867" t="s">
        <v>380</v>
      </c>
      <c r="C867">
        <v>1978</v>
      </c>
      <c r="D867">
        <v>25.76827541552823</v>
      </c>
      <c r="E867">
        <v>9.3076899999999991</v>
      </c>
      <c r="F867">
        <v>26.71921348571777</v>
      </c>
      <c r="G867">
        <v>1113.163208007813</v>
      </c>
      <c r="H867">
        <v>255.39234215698181</v>
      </c>
      <c r="I867">
        <v>-3730</v>
      </c>
      <c r="J867">
        <v>3636927</v>
      </c>
      <c r="K867">
        <v>32.253698119900683</v>
      </c>
      <c r="L867">
        <v>47</v>
      </c>
      <c r="M867">
        <v>6.843</v>
      </c>
      <c r="O867">
        <v>53</v>
      </c>
      <c r="Q867">
        <v>10.68580639274961</v>
      </c>
      <c r="R867">
        <v>11.481402633739849</v>
      </c>
      <c r="S867">
        <v>77.832790973510541</v>
      </c>
    </row>
    <row r="868" spans="1:19" x14ac:dyDescent="0.3">
      <c r="A868" t="s">
        <v>200</v>
      </c>
      <c r="B868" t="s">
        <v>380</v>
      </c>
      <c r="C868">
        <v>1979</v>
      </c>
      <c r="D868">
        <v>25.532968683255021</v>
      </c>
      <c r="E868">
        <v>9.3076899999999991</v>
      </c>
      <c r="F868">
        <v>26.995613098144531</v>
      </c>
      <c r="G868">
        <v>1188.92236328125</v>
      </c>
      <c r="H868">
        <v>317.82048336380501</v>
      </c>
      <c r="I868">
        <v>-3363</v>
      </c>
      <c r="J868">
        <v>3732394</v>
      </c>
      <c r="K868">
        <v>33.100336998935788</v>
      </c>
      <c r="L868">
        <v>47.4</v>
      </c>
      <c r="M868">
        <v>6.9109999999999996</v>
      </c>
      <c r="O868">
        <v>52.3</v>
      </c>
      <c r="Q868">
        <v>10.69957437084012</v>
      </c>
      <c r="R868">
        <v>10.496186476990321</v>
      </c>
      <c r="S868">
        <v>78.804239152169558</v>
      </c>
    </row>
    <row r="869" spans="1:19" x14ac:dyDescent="0.3">
      <c r="A869" t="s">
        <v>200</v>
      </c>
      <c r="B869" t="s">
        <v>380</v>
      </c>
      <c r="C869">
        <v>1980</v>
      </c>
      <c r="D869">
        <v>24.457520797320662</v>
      </c>
      <c r="E869">
        <v>9.3076899999999991</v>
      </c>
      <c r="F869">
        <v>27.07144737243652</v>
      </c>
      <c r="G869">
        <v>1034.055786132813</v>
      </c>
      <c r="H869">
        <v>366.52944849639618</v>
      </c>
      <c r="I869">
        <v>-2945</v>
      </c>
      <c r="J869">
        <v>3833939</v>
      </c>
      <c r="K869">
        <v>34.000877970911667</v>
      </c>
      <c r="L869">
        <v>47.9</v>
      </c>
      <c r="M869">
        <v>6.99</v>
      </c>
      <c r="O869">
        <v>51.6</v>
      </c>
      <c r="Q869">
        <v>11.13771734552674</v>
      </c>
      <c r="R869">
        <v>10.24727754046086</v>
      </c>
      <c r="S869">
        <v>78.615005114012391</v>
      </c>
    </row>
    <row r="870" spans="1:19" x14ac:dyDescent="0.3">
      <c r="A870" t="s">
        <v>200</v>
      </c>
      <c r="B870" t="s">
        <v>380</v>
      </c>
      <c r="C870">
        <v>1981</v>
      </c>
      <c r="D870">
        <v>25.03456783121597</v>
      </c>
      <c r="E870">
        <v>9.3076899999999991</v>
      </c>
      <c r="F870">
        <v>27.596441268920898</v>
      </c>
      <c r="G870">
        <v>997.072021484375</v>
      </c>
      <c r="H870">
        <v>327.56497859421472</v>
      </c>
      <c r="I870">
        <v>-2551</v>
      </c>
      <c r="J870">
        <v>3941569</v>
      </c>
      <c r="K870">
        <v>34.955383114579639</v>
      </c>
      <c r="L870">
        <v>48.3</v>
      </c>
      <c r="M870">
        <v>7.0519999999999996</v>
      </c>
      <c r="O870">
        <v>50.9</v>
      </c>
      <c r="Q870">
        <v>10.973363206372911</v>
      </c>
      <c r="R870">
        <v>11.262135922330099</v>
      </c>
      <c r="S870">
        <v>77.764500871296988</v>
      </c>
    </row>
    <row r="871" spans="1:19" x14ac:dyDescent="0.3">
      <c r="A871" t="s">
        <v>200</v>
      </c>
      <c r="B871" t="s">
        <v>380</v>
      </c>
      <c r="C871">
        <v>1982</v>
      </c>
      <c r="D871">
        <v>26.42332032174119</v>
      </c>
      <c r="E871">
        <v>9.3076899999999991</v>
      </c>
      <c r="F871">
        <v>27.442708969116211</v>
      </c>
      <c r="G871">
        <v>921.78778076171875</v>
      </c>
      <c r="H871">
        <v>312.69316777533328</v>
      </c>
      <c r="I871">
        <v>-2255</v>
      </c>
      <c r="J871">
        <v>4054385</v>
      </c>
      <c r="K871">
        <v>35.955879744590277</v>
      </c>
      <c r="L871">
        <v>48.8</v>
      </c>
      <c r="M871">
        <v>7.0510000000000002</v>
      </c>
      <c r="O871">
        <v>50.2</v>
      </c>
      <c r="Q871">
        <v>10.51885031728257</v>
      </c>
      <c r="R871">
        <v>12.62162498444693</v>
      </c>
      <c r="S871">
        <v>76.859524698270505</v>
      </c>
    </row>
    <row r="872" spans="1:19" x14ac:dyDescent="0.3">
      <c r="A872" t="s">
        <v>200</v>
      </c>
      <c r="B872" t="s">
        <v>380</v>
      </c>
      <c r="C872">
        <v>1983</v>
      </c>
      <c r="D872">
        <v>25.451363636363631</v>
      </c>
      <c r="E872">
        <v>9.3076899999999991</v>
      </c>
      <c r="F872">
        <v>27.841506958007809</v>
      </c>
      <c r="G872">
        <v>782.62890625</v>
      </c>
      <c r="H872">
        <v>262.57736447493193</v>
      </c>
      <c r="I872">
        <v>-2101</v>
      </c>
      <c r="J872">
        <v>4171526</v>
      </c>
      <c r="K872">
        <v>36.994732174529972</v>
      </c>
      <c r="L872">
        <v>49.3</v>
      </c>
      <c r="M872">
        <v>7.0339999999999998</v>
      </c>
      <c r="O872">
        <v>49.6</v>
      </c>
      <c r="Q872">
        <v>10.83957430035475</v>
      </c>
      <c r="R872">
        <v>11.761923531730391</v>
      </c>
      <c r="S872">
        <v>77.398502167914856</v>
      </c>
    </row>
    <row r="873" spans="1:19" x14ac:dyDescent="0.3">
      <c r="A873" t="s">
        <v>200</v>
      </c>
      <c r="B873" t="s">
        <v>380</v>
      </c>
      <c r="C873">
        <v>1984</v>
      </c>
      <c r="D873">
        <v>25.475673272357721</v>
      </c>
      <c r="E873">
        <v>9.3076899999999991</v>
      </c>
      <c r="F873">
        <v>27.687746047973629</v>
      </c>
      <c r="G873">
        <v>949.81048583984375</v>
      </c>
      <c r="H873">
        <v>244.8443484499646</v>
      </c>
      <c r="I873">
        <v>-2024</v>
      </c>
      <c r="J873">
        <v>4293070</v>
      </c>
      <c r="K873">
        <v>38.072632139056402</v>
      </c>
      <c r="L873">
        <v>49.7</v>
      </c>
      <c r="M873">
        <v>7.0179999999999998</v>
      </c>
      <c r="O873">
        <v>49</v>
      </c>
      <c r="Q873">
        <v>10.786050134133321</v>
      </c>
      <c r="R873">
        <v>11.24527648772608</v>
      </c>
      <c r="S873">
        <v>77.968673378140593</v>
      </c>
    </row>
    <row r="874" spans="1:19" x14ac:dyDescent="0.3">
      <c r="A874" t="s">
        <v>200</v>
      </c>
      <c r="B874" t="s">
        <v>380</v>
      </c>
      <c r="C874">
        <v>1985</v>
      </c>
      <c r="D874">
        <v>24.669515465528018</v>
      </c>
      <c r="E874">
        <v>9.3076899999999991</v>
      </c>
      <c r="F874">
        <v>27.626007080078129</v>
      </c>
      <c r="G874">
        <v>1014.506958007813</v>
      </c>
      <c r="H874">
        <v>236.610566642718</v>
      </c>
      <c r="I874">
        <v>-1965</v>
      </c>
      <c r="J874">
        <v>4419552</v>
      </c>
      <c r="K874">
        <v>39.194324228449808</v>
      </c>
      <c r="L874">
        <v>50.4</v>
      </c>
      <c r="M874">
        <v>6.9850000000000003</v>
      </c>
      <c r="O874">
        <v>48.4</v>
      </c>
      <c r="Q874">
        <v>11.10507141617996</v>
      </c>
      <c r="R874">
        <v>10.9500954143295</v>
      </c>
      <c r="S874">
        <v>77.944833169490551</v>
      </c>
    </row>
    <row r="875" spans="1:19" x14ac:dyDescent="0.3">
      <c r="A875" t="s">
        <v>200</v>
      </c>
      <c r="B875" t="s">
        <v>380</v>
      </c>
      <c r="C875">
        <v>1986</v>
      </c>
      <c r="D875">
        <v>24.71506749127489</v>
      </c>
      <c r="E875">
        <v>9.3076899999999991</v>
      </c>
      <c r="F875">
        <v>27.46602821350098</v>
      </c>
      <c r="G875">
        <v>970.26898193359375</v>
      </c>
      <c r="H875">
        <v>293.5596354492439</v>
      </c>
      <c r="I875">
        <v>-1905</v>
      </c>
      <c r="J875">
        <v>4551382</v>
      </c>
      <c r="K875">
        <v>40.363444483859517</v>
      </c>
      <c r="L875">
        <v>51.1</v>
      </c>
      <c r="M875">
        <v>6.9480000000000004</v>
      </c>
      <c r="O875">
        <v>47.8</v>
      </c>
      <c r="Q875">
        <v>10.920912504904431</v>
      </c>
      <c r="R875">
        <v>9.0533041869850361</v>
      </c>
      <c r="S875">
        <v>80.025783308110533</v>
      </c>
    </row>
    <row r="876" spans="1:19" x14ac:dyDescent="0.3">
      <c r="A876" t="s">
        <v>200</v>
      </c>
      <c r="B876" t="s">
        <v>380</v>
      </c>
      <c r="C876">
        <v>1987</v>
      </c>
      <c r="D876">
        <v>23.95375203362256</v>
      </c>
      <c r="E876">
        <v>9.3076899999999991</v>
      </c>
      <c r="F876">
        <v>27.705047607421879</v>
      </c>
      <c r="G876">
        <v>977.802001953125</v>
      </c>
      <c r="H876">
        <v>333.22307674637028</v>
      </c>
      <c r="I876">
        <v>-1807</v>
      </c>
      <c r="J876">
        <v>4688787</v>
      </c>
      <c r="K876">
        <v>41.582006030507273</v>
      </c>
      <c r="L876">
        <v>51.7</v>
      </c>
      <c r="M876">
        <v>6.8959999999999999</v>
      </c>
      <c r="O876">
        <v>47.2</v>
      </c>
      <c r="Q876">
        <v>11.24561670986431</v>
      </c>
      <c r="R876">
        <v>8.8915993291660325</v>
      </c>
      <c r="S876">
        <v>79.862783960969651</v>
      </c>
    </row>
    <row r="877" spans="1:19" x14ac:dyDescent="0.3">
      <c r="A877" t="s">
        <v>200</v>
      </c>
      <c r="B877" t="s">
        <v>380</v>
      </c>
      <c r="C877">
        <v>1988</v>
      </c>
      <c r="D877">
        <v>25.30305609597924</v>
      </c>
      <c r="E877">
        <v>9.3076899999999991</v>
      </c>
      <c r="F877">
        <v>27.156332015991211</v>
      </c>
      <c r="G877">
        <v>1194.945434570313</v>
      </c>
      <c r="H877">
        <v>335.34194447906339</v>
      </c>
      <c r="I877">
        <v>-1870</v>
      </c>
      <c r="J877">
        <v>4831624</v>
      </c>
      <c r="K877">
        <v>42.848740688187299</v>
      </c>
      <c r="L877">
        <v>52.3</v>
      </c>
      <c r="M877">
        <v>6.8470000000000004</v>
      </c>
      <c r="O877">
        <v>46.5</v>
      </c>
      <c r="Q877">
        <v>10.633260544764971</v>
      </c>
      <c r="R877">
        <v>8.5875186760142519</v>
      </c>
      <c r="S877">
        <v>80.779220779220779</v>
      </c>
    </row>
    <row r="878" spans="1:19" x14ac:dyDescent="0.3">
      <c r="A878" t="s">
        <v>200</v>
      </c>
      <c r="B878" t="s">
        <v>380</v>
      </c>
      <c r="C878">
        <v>1989</v>
      </c>
      <c r="D878">
        <v>25.88738171934769</v>
      </c>
      <c r="E878">
        <v>9.3076899999999991</v>
      </c>
      <c r="F878">
        <v>26.805597305297852</v>
      </c>
      <c r="G878">
        <v>1110.067016601563</v>
      </c>
      <c r="H878">
        <v>301.68492984730369</v>
      </c>
      <c r="I878">
        <v>-320</v>
      </c>
      <c r="J878">
        <v>4979680</v>
      </c>
      <c r="K878">
        <v>44.161759489180561</v>
      </c>
      <c r="L878">
        <v>52.7</v>
      </c>
      <c r="M878">
        <v>6.7969999999999997</v>
      </c>
      <c r="O878">
        <v>45.9</v>
      </c>
      <c r="Q878">
        <v>10.34252993232691</v>
      </c>
      <c r="R878">
        <v>7.912545549193128</v>
      </c>
      <c r="S878">
        <v>81.744924518479962</v>
      </c>
    </row>
    <row r="879" spans="1:19" x14ac:dyDescent="0.3">
      <c r="A879" t="s">
        <v>200</v>
      </c>
      <c r="B879" t="s">
        <v>380</v>
      </c>
      <c r="C879">
        <v>1990</v>
      </c>
      <c r="D879">
        <v>25.923967494503302</v>
      </c>
      <c r="E879">
        <v>9.3076899999999991</v>
      </c>
      <c r="F879">
        <v>27.384016036987301</v>
      </c>
      <c r="G879">
        <v>951.7530517578125</v>
      </c>
      <c r="H879">
        <v>381.80503944109961</v>
      </c>
      <c r="I879">
        <v>-337</v>
      </c>
      <c r="J879">
        <v>5133419</v>
      </c>
      <c r="K879">
        <v>45.525177367860941</v>
      </c>
      <c r="L879">
        <v>53.3</v>
      </c>
      <c r="M879">
        <v>6.7320000000000002</v>
      </c>
      <c r="O879">
        <v>45.2</v>
      </c>
      <c r="Q879">
        <v>10.38316859937219</v>
      </c>
      <c r="R879">
        <v>8.5775806158715344</v>
      </c>
      <c r="S879">
        <v>81.039250784756263</v>
      </c>
    </row>
    <row r="880" spans="1:19" x14ac:dyDescent="0.3">
      <c r="A880" t="s">
        <v>200</v>
      </c>
      <c r="B880" t="s">
        <v>380</v>
      </c>
      <c r="C880">
        <v>1991</v>
      </c>
      <c r="D880">
        <v>26.028962747861581</v>
      </c>
      <c r="E880">
        <v>9.3076899999999991</v>
      </c>
      <c r="F880">
        <v>27.122049331665039</v>
      </c>
      <c r="G880">
        <v>1233.277954101563</v>
      </c>
      <c r="H880">
        <v>375.29200764615729</v>
      </c>
      <c r="I880">
        <v>0</v>
      </c>
      <c r="J880">
        <v>5293046</v>
      </c>
      <c r="K880">
        <v>46.94081234480312</v>
      </c>
      <c r="L880">
        <v>53.6</v>
      </c>
      <c r="M880">
        <v>6.6669999999999998</v>
      </c>
      <c r="O880">
        <v>44.4</v>
      </c>
      <c r="Q880">
        <v>10.28825720643016</v>
      </c>
      <c r="R880">
        <v>7.922198054951374</v>
      </c>
      <c r="S880">
        <v>81.78954473861846</v>
      </c>
    </row>
    <row r="881" spans="1:19" x14ac:dyDescent="0.3">
      <c r="A881" t="s">
        <v>200</v>
      </c>
      <c r="B881" t="s">
        <v>380</v>
      </c>
      <c r="C881">
        <v>1992</v>
      </c>
      <c r="D881">
        <v>25.142854990356799</v>
      </c>
      <c r="E881">
        <v>9.3076899999999991</v>
      </c>
      <c r="F881">
        <v>26.96933555603027</v>
      </c>
      <c r="G881">
        <v>971.72076416015625</v>
      </c>
      <c r="H881">
        <v>310.62372007492411</v>
      </c>
      <c r="I881">
        <v>-148</v>
      </c>
      <c r="J881">
        <v>5457778</v>
      </c>
      <c r="K881">
        <v>48.401720468251163</v>
      </c>
      <c r="L881">
        <v>54.1</v>
      </c>
      <c r="M881">
        <v>6.5960000000000001</v>
      </c>
      <c r="O881">
        <v>43.7</v>
      </c>
      <c r="Q881">
        <v>10.646543979877309</v>
      </c>
      <c r="R881">
        <v>7.9648879648879651</v>
      </c>
      <c r="S881">
        <v>81.388568055234728</v>
      </c>
    </row>
    <row r="882" spans="1:19" x14ac:dyDescent="0.3">
      <c r="A882" t="s">
        <v>200</v>
      </c>
      <c r="B882" t="s">
        <v>380</v>
      </c>
      <c r="C882">
        <v>1993</v>
      </c>
      <c r="D882">
        <v>25.563347395630121</v>
      </c>
      <c r="E882">
        <v>9.3076899999999991</v>
      </c>
      <c r="F882">
        <v>27.160268783569339</v>
      </c>
      <c r="G882">
        <v>957.67047119140625</v>
      </c>
      <c r="H882">
        <v>398.61299774311601</v>
      </c>
      <c r="I882">
        <v>156226</v>
      </c>
      <c r="J882">
        <v>5706181</v>
      </c>
      <c r="K882">
        <v>50.60465590634977</v>
      </c>
      <c r="L882">
        <v>54.5</v>
      </c>
      <c r="M882">
        <v>6.5060000000000002</v>
      </c>
      <c r="O882">
        <v>43</v>
      </c>
      <c r="Q882">
        <v>10.50678964898796</v>
      </c>
      <c r="R882">
        <v>8.3423007942608258</v>
      </c>
      <c r="S882">
        <v>81.150909556751216</v>
      </c>
    </row>
    <row r="883" spans="1:19" x14ac:dyDescent="0.3">
      <c r="A883" t="s">
        <v>200</v>
      </c>
      <c r="B883" t="s">
        <v>380</v>
      </c>
      <c r="C883">
        <v>1994</v>
      </c>
      <c r="D883">
        <v>25.898283776543931</v>
      </c>
      <c r="E883">
        <v>9.3076899999999991</v>
      </c>
      <c r="F883">
        <v>27.03035926818848</v>
      </c>
      <c r="G883">
        <v>1129.024169921875</v>
      </c>
      <c r="H883">
        <v>269.79058498460842</v>
      </c>
      <c r="I883">
        <v>-85132</v>
      </c>
      <c r="J883">
        <v>5923394</v>
      </c>
      <c r="K883">
        <v>52.53098616530685</v>
      </c>
      <c r="L883">
        <v>54.9</v>
      </c>
      <c r="M883">
        <v>6.4130000000000003</v>
      </c>
      <c r="O883">
        <v>42.4</v>
      </c>
      <c r="Q883">
        <v>10.299731621058971</v>
      </c>
      <c r="R883">
        <v>7.4463869171536787</v>
      </c>
      <c r="S883">
        <v>82.253881461787358</v>
      </c>
    </row>
    <row r="884" spans="1:19" x14ac:dyDescent="0.3">
      <c r="A884" t="s">
        <v>200</v>
      </c>
      <c r="B884" t="s">
        <v>380</v>
      </c>
      <c r="C884">
        <v>1995</v>
      </c>
      <c r="D884">
        <v>25.878706605593049</v>
      </c>
      <c r="E884">
        <v>9.3076899999999991</v>
      </c>
      <c r="F884">
        <v>27.289873123168949</v>
      </c>
      <c r="G884">
        <v>1143.1376953125</v>
      </c>
      <c r="H884">
        <v>358.82300568605439</v>
      </c>
      <c r="I884">
        <v>-45474</v>
      </c>
      <c r="J884">
        <v>6046511</v>
      </c>
      <c r="K884">
        <v>53.622836112096493</v>
      </c>
      <c r="L884">
        <v>55.3</v>
      </c>
      <c r="M884">
        <v>6.3140000000000001</v>
      </c>
      <c r="O884">
        <v>41.9</v>
      </c>
      <c r="Q884">
        <v>10.34671988026939</v>
      </c>
      <c r="R884">
        <v>7.9221751060114753</v>
      </c>
      <c r="S884">
        <v>81.73110501371913</v>
      </c>
    </row>
    <row r="885" spans="1:19" x14ac:dyDescent="0.3">
      <c r="A885" t="s">
        <v>200</v>
      </c>
      <c r="B885" t="s">
        <v>380</v>
      </c>
      <c r="C885">
        <v>1996</v>
      </c>
      <c r="D885">
        <v>26.30487914430816</v>
      </c>
      <c r="E885">
        <v>9.3076899999999991</v>
      </c>
      <c r="F885">
        <v>27.366605758666989</v>
      </c>
      <c r="G885">
        <v>1087.293212890625</v>
      </c>
      <c r="H885">
        <v>380.58830919150239</v>
      </c>
      <c r="I885">
        <v>-16498</v>
      </c>
      <c r="J885">
        <v>6203860</v>
      </c>
      <c r="K885">
        <v>55.018268889677188</v>
      </c>
      <c r="L885">
        <v>55.6</v>
      </c>
      <c r="M885">
        <v>6.2610000000000001</v>
      </c>
      <c r="O885">
        <v>41.4</v>
      </c>
      <c r="Q885">
        <v>10.163862579435611</v>
      </c>
      <c r="R885">
        <v>7.6920454822137287</v>
      </c>
      <c r="S885">
        <v>82.14409193835067</v>
      </c>
    </row>
    <row r="886" spans="1:19" x14ac:dyDescent="0.3">
      <c r="A886" t="s">
        <v>200</v>
      </c>
      <c r="B886" t="s">
        <v>380</v>
      </c>
      <c r="C886">
        <v>1997</v>
      </c>
      <c r="D886">
        <v>25.778940422322769</v>
      </c>
      <c r="E886">
        <v>9.3076899999999991</v>
      </c>
      <c r="F886">
        <v>27.324262619018551</v>
      </c>
      <c r="G886">
        <v>1020.617126464844</v>
      </c>
      <c r="H886">
        <v>355.14205479221158</v>
      </c>
      <c r="I886">
        <v>-1326</v>
      </c>
      <c r="J886">
        <v>6387026</v>
      </c>
      <c r="K886">
        <v>56.642656970556928</v>
      </c>
      <c r="L886">
        <v>56</v>
      </c>
      <c r="M886">
        <v>6.2039999999999997</v>
      </c>
      <c r="O886">
        <v>40.9</v>
      </c>
      <c r="Q886">
        <v>10.363423212192259</v>
      </c>
      <c r="R886">
        <v>7.651426338413442</v>
      </c>
      <c r="S886">
        <v>81.985150449394297</v>
      </c>
    </row>
    <row r="887" spans="1:19" x14ac:dyDescent="0.3">
      <c r="A887" t="s">
        <v>200</v>
      </c>
      <c r="B887" t="s">
        <v>380</v>
      </c>
      <c r="C887">
        <v>1998</v>
      </c>
      <c r="D887">
        <v>25.16109525240385</v>
      </c>
      <c r="E887">
        <v>9.3076899999999991</v>
      </c>
      <c r="F887">
        <v>27.805036544799801</v>
      </c>
      <c r="G887">
        <v>1124.40185546875</v>
      </c>
      <c r="H887">
        <v>372.87733076514832</v>
      </c>
      <c r="I887">
        <v>2054</v>
      </c>
      <c r="J887">
        <v>6584183</v>
      </c>
      <c r="K887">
        <v>58.391122738559773</v>
      </c>
      <c r="L887">
        <v>56.2</v>
      </c>
      <c r="M887">
        <v>6.0970000000000004</v>
      </c>
      <c r="O887">
        <v>40.4</v>
      </c>
      <c r="Q887">
        <v>10.6422650234915</v>
      </c>
      <c r="R887">
        <v>8.0033453865643356</v>
      </c>
      <c r="S887">
        <v>81.354389589944162</v>
      </c>
    </row>
    <row r="888" spans="1:19" x14ac:dyDescent="0.3">
      <c r="A888" t="s">
        <v>200</v>
      </c>
      <c r="B888" t="s">
        <v>380</v>
      </c>
      <c r="C888">
        <v>1999</v>
      </c>
      <c r="D888">
        <v>25.362824864688321</v>
      </c>
      <c r="E888">
        <v>9.3076899999999991</v>
      </c>
      <c r="F888">
        <v>27.31112098693848</v>
      </c>
      <c r="G888">
        <v>1185.9951171875</v>
      </c>
      <c r="H888">
        <v>541.7023024247253</v>
      </c>
      <c r="I888">
        <v>3170</v>
      </c>
      <c r="J888">
        <v>6788589</v>
      </c>
      <c r="K888">
        <v>60.203875487761607</v>
      </c>
      <c r="L888">
        <v>56.5</v>
      </c>
      <c r="M888">
        <v>5.9980000000000002</v>
      </c>
      <c r="O888">
        <v>39.700000000000003</v>
      </c>
      <c r="Q888">
        <v>10.57404346646274</v>
      </c>
      <c r="R888">
        <v>8.1762340577743782</v>
      </c>
      <c r="S888">
        <v>81.24972247576288</v>
      </c>
    </row>
    <row r="889" spans="1:19" x14ac:dyDescent="0.3">
      <c r="A889" t="s">
        <v>200</v>
      </c>
      <c r="B889" t="s">
        <v>380</v>
      </c>
      <c r="C889">
        <v>2000</v>
      </c>
      <c r="D889">
        <v>24.67294946615997</v>
      </c>
      <c r="E889">
        <v>9.3076899999999991</v>
      </c>
      <c r="F889">
        <v>27.452911376953129</v>
      </c>
      <c r="G889">
        <v>985.71026611328125</v>
      </c>
      <c r="H889">
        <v>502.99796478014372</v>
      </c>
      <c r="I889">
        <v>3337</v>
      </c>
      <c r="J889">
        <v>6998023</v>
      </c>
      <c r="K889">
        <v>62.061218517204679</v>
      </c>
      <c r="L889">
        <v>56.6</v>
      </c>
      <c r="M889">
        <v>5.89</v>
      </c>
      <c r="O889">
        <v>39</v>
      </c>
      <c r="P889">
        <v>17</v>
      </c>
      <c r="Q889">
        <v>10.88920636484556</v>
      </c>
      <c r="R889">
        <v>8.4772648898960536</v>
      </c>
      <c r="S889">
        <v>80.633528745258388</v>
      </c>
    </row>
    <row r="890" spans="1:19" x14ac:dyDescent="0.3">
      <c r="A890" t="s">
        <v>200</v>
      </c>
      <c r="B890" t="s">
        <v>380</v>
      </c>
      <c r="C890">
        <v>2001</v>
      </c>
      <c r="D890">
        <v>26.00848586654309</v>
      </c>
      <c r="E890">
        <v>9.3076899999999991</v>
      </c>
      <c r="F890">
        <v>27.627935409545898</v>
      </c>
      <c r="G890">
        <v>875.93212890625</v>
      </c>
      <c r="H890">
        <v>508.34744285262377</v>
      </c>
      <c r="I890">
        <v>3730</v>
      </c>
      <c r="J890">
        <v>7212041</v>
      </c>
      <c r="K890">
        <v>63.959214260376022</v>
      </c>
      <c r="L890">
        <v>56.7</v>
      </c>
      <c r="M890">
        <v>5.8239999999999998</v>
      </c>
      <c r="N890">
        <v>30</v>
      </c>
      <c r="O890">
        <v>38.299999999999997</v>
      </c>
      <c r="P890">
        <v>16</v>
      </c>
      <c r="Q890">
        <v>10.419583796050411</v>
      </c>
      <c r="R890">
        <v>9.4210805851962736</v>
      </c>
      <c r="S890">
        <v>80.159335618753317</v>
      </c>
    </row>
    <row r="891" spans="1:19" x14ac:dyDescent="0.3">
      <c r="A891" t="s">
        <v>200</v>
      </c>
      <c r="B891" t="s">
        <v>380</v>
      </c>
      <c r="C891">
        <v>2002</v>
      </c>
      <c r="D891">
        <v>24.436710193765791</v>
      </c>
      <c r="E891">
        <v>9.3076899999999991</v>
      </c>
      <c r="F891">
        <v>27.682180404663089</v>
      </c>
      <c r="G891">
        <v>1046.6630859375</v>
      </c>
      <c r="H891">
        <v>564.37907961867893</v>
      </c>
      <c r="I891">
        <v>3568</v>
      </c>
      <c r="J891">
        <v>7431783</v>
      </c>
      <c r="K891">
        <v>65.907972685349421</v>
      </c>
      <c r="L891">
        <v>56.6</v>
      </c>
      <c r="M891">
        <v>5.7770000000000001</v>
      </c>
      <c r="O891">
        <v>37.6</v>
      </c>
      <c r="P891">
        <v>14</v>
      </c>
      <c r="Q891">
        <v>11.12986404125645</v>
      </c>
      <c r="R891">
        <v>10.051570557899669</v>
      </c>
      <c r="S891">
        <v>78.81856540084388</v>
      </c>
    </row>
    <row r="892" spans="1:19" x14ac:dyDescent="0.3">
      <c r="A892" t="s">
        <v>200</v>
      </c>
      <c r="B892" t="s">
        <v>380</v>
      </c>
      <c r="C892">
        <v>2003</v>
      </c>
      <c r="D892">
        <v>25.158885840824951</v>
      </c>
      <c r="E892">
        <v>9.3076899999999991</v>
      </c>
      <c r="F892">
        <v>27.779390335083011</v>
      </c>
      <c r="G892">
        <v>1231.419189453125</v>
      </c>
      <c r="H892">
        <v>698.40880862866504</v>
      </c>
      <c r="I892">
        <v>4278</v>
      </c>
      <c r="J892">
        <v>7659208</v>
      </c>
      <c r="K892">
        <v>67.92486697410429</v>
      </c>
      <c r="L892">
        <v>56.7</v>
      </c>
      <c r="M892">
        <v>5.77</v>
      </c>
      <c r="O892">
        <v>36.799999999999997</v>
      </c>
      <c r="P892">
        <v>14</v>
      </c>
      <c r="Q892">
        <v>10.80288495870129</v>
      </c>
      <c r="R892">
        <v>9.881221584823022</v>
      </c>
      <c r="S892">
        <v>79.315893456475678</v>
      </c>
    </row>
    <row r="893" spans="1:19" x14ac:dyDescent="0.3">
      <c r="A893" t="s">
        <v>200</v>
      </c>
      <c r="B893" t="s">
        <v>380</v>
      </c>
      <c r="C893">
        <v>2004</v>
      </c>
      <c r="D893">
        <v>25.379724392729742</v>
      </c>
      <c r="E893">
        <v>9.3076899999999991</v>
      </c>
      <c r="F893">
        <v>27.622526168823239</v>
      </c>
      <c r="G893">
        <v>1069.553588867188</v>
      </c>
      <c r="H893">
        <v>784.11912264295495</v>
      </c>
      <c r="I893">
        <v>4173</v>
      </c>
      <c r="J893">
        <v>7894554</v>
      </c>
      <c r="K893">
        <v>70.012007804185885</v>
      </c>
      <c r="L893">
        <v>56.8</v>
      </c>
      <c r="M893">
        <v>5.7210000000000001</v>
      </c>
      <c r="N893">
        <v>34</v>
      </c>
      <c r="O893">
        <v>36.200000000000003</v>
      </c>
      <c r="P893">
        <v>14</v>
      </c>
      <c r="Q893">
        <v>10.61677186654644</v>
      </c>
      <c r="R893">
        <v>8.764652840396753</v>
      </c>
      <c r="S893">
        <v>80.618575293056807</v>
      </c>
    </row>
    <row r="894" spans="1:19" x14ac:dyDescent="0.3">
      <c r="A894" t="s">
        <v>200</v>
      </c>
      <c r="B894" t="s">
        <v>380</v>
      </c>
      <c r="C894">
        <v>2005</v>
      </c>
      <c r="D894">
        <v>25.555358147282799</v>
      </c>
      <c r="E894">
        <v>9.3076899999999991</v>
      </c>
      <c r="F894">
        <v>27.964944839477539</v>
      </c>
      <c r="G894">
        <v>1017.917419433594</v>
      </c>
      <c r="H894">
        <v>805.90462872363116</v>
      </c>
      <c r="I894">
        <v>30492</v>
      </c>
      <c r="J894">
        <v>8149419</v>
      </c>
      <c r="K894">
        <v>72.272250798155369</v>
      </c>
      <c r="L894">
        <v>57.1</v>
      </c>
      <c r="M894">
        <v>5.6760000000000002</v>
      </c>
      <c r="O894">
        <v>35.799999999999997</v>
      </c>
      <c r="P894">
        <v>13</v>
      </c>
      <c r="Q894">
        <v>10.57878475798146</v>
      </c>
      <c r="R894">
        <v>9.1635198535301505</v>
      </c>
      <c r="S894">
        <v>80.257695388488386</v>
      </c>
    </row>
    <row r="895" spans="1:19" x14ac:dyDescent="0.3">
      <c r="A895" t="s">
        <v>200</v>
      </c>
      <c r="B895" t="s">
        <v>380</v>
      </c>
      <c r="C895">
        <v>2006</v>
      </c>
      <c r="D895">
        <v>25.68399284055727</v>
      </c>
      <c r="E895">
        <v>9.3076899999999991</v>
      </c>
      <c r="F895">
        <v>27.824394226074219</v>
      </c>
      <c r="G895">
        <v>1005.815795898438</v>
      </c>
      <c r="H895">
        <v>837.13204251101877</v>
      </c>
      <c r="I895">
        <v>-15131</v>
      </c>
      <c r="J895">
        <v>8402631</v>
      </c>
      <c r="K895">
        <v>74.517834338417885</v>
      </c>
      <c r="L895">
        <v>57.5</v>
      </c>
      <c r="M895">
        <v>5.6360000000000001</v>
      </c>
      <c r="O895">
        <v>35.299999999999997</v>
      </c>
      <c r="P895">
        <v>13</v>
      </c>
      <c r="Q895">
        <v>10.402809152110221</v>
      </c>
      <c r="R895">
        <v>7.6741741405917994</v>
      </c>
      <c r="S895">
        <v>81.923016707297975</v>
      </c>
    </row>
    <row r="896" spans="1:19" x14ac:dyDescent="0.3">
      <c r="A896" t="s">
        <v>200</v>
      </c>
      <c r="B896" t="s">
        <v>380</v>
      </c>
      <c r="C896">
        <v>2007</v>
      </c>
      <c r="D896">
        <v>25.994965971528469</v>
      </c>
      <c r="E896">
        <v>9.3076899999999991</v>
      </c>
      <c r="F896">
        <v>27.790725708007809</v>
      </c>
      <c r="G896">
        <v>1163.393798828125</v>
      </c>
      <c r="H896">
        <v>944.64320765254035</v>
      </c>
      <c r="I896">
        <v>247</v>
      </c>
      <c r="J896">
        <v>8647761</v>
      </c>
      <c r="K896">
        <v>76.691743526073083</v>
      </c>
      <c r="L896">
        <v>57.7</v>
      </c>
      <c r="M896">
        <v>5.5629999999999997</v>
      </c>
      <c r="N896">
        <v>33.1</v>
      </c>
      <c r="O896">
        <v>35</v>
      </c>
      <c r="P896">
        <v>13</v>
      </c>
      <c r="Q896">
        <v>10.31050835818974</v>
      </c>
      <c r="R896">
        <v>8.0324456556726229</v>
      </c>
      <c r="S896">
        <v>81.657045986137632</v>
      </c>
    </row>
    <row r="897" spans="1:19" x14ac:dyDescent="0.3">
      <c r="A897" t="s">
        <v>200</v>
      </c>
      <c r="B897" t="s">
        <v>380</v>
      </c>
      <c r="C897">
        <v>2008</v>
      </c>
      <c r="D897">
        <v>24.359051397960819</v>
      </c>
      <c r="E897">
        <v>9.3076899999999991</v>
      </c>
      <c r="F897">
        <v>27.474868774414059</v>
      </c>
      <c r="G897">
        <v>1217.361694335938</v>
      </c>
      <c r="H897">
        <v>1098.946779695631</v>
      </c>
      <c r="I897">
        <v>3192</v>
      </c>
      <c r="J897">
        <v>8906469</v>
      </c>
      <c r="K897">
        <v>78.986067754522878</v>
      </c>
      <c r="L897">
        <v>57.9</v>
      </c>
      <c r="M897">
        <v>5.4829999999999997</v>
      </c>
      <c r="O897">
        <v>34.6</v>
      </c>
      <c r="P897">
        <v>11</v>
      </c>
      <c r="Q897">
        <v>11.053732197494989</v>
      </c>
      <c r="R897">
        <v>8.7890994739043347</v>
      </c>
      <c r="S897">
        <v>80.157168328600676</v>
      </c>
    </row>
    <row r="898" spans="1:19" x14ac:dyDescent="0.3">
      <c r="A898" t="s">
        <v>200</v>
      </c>
      <c r="B898" t="s">
        <v>380</v>
      </c>
      <c r="C898">
        <v>2009</v>
      </c>
      <c r="D898">
        <v>24.65208135767347</v>
      </c>
      <c r="E898">
        <v>9.3076899999999991</v>
      </c>
      <c r="F898">
        <v>27.943183898925781</v>
      </c>
      <c r="G898">
        <v>1123.970581054688</v>
      </c>
      <c r="H898">
        <v>1061.718411471159</v>
      </c>
      <c r="I898">
        <v>4272</v>
      </c>
      <c r="J898">
        <v>9172514</v>
      </c>
      <c r="K898">
        <v>81.345459382759842</v>
      </c>
      <c r="L898">
        <v>58</v>
      </c>
      <c r="M898">
        <v>5.4359999999999999</v>
      </c>
      <c r="O898">
        <v>34.299999999999997</v>
      </c>
      <c r="P898">
        <v>11</v>
      </c>
      <c r="Q898">
        <v>10.865066758253549</v>
      </c>
      <c r="R898">
        <v>8.0951358777315079</v>
      </c>
      <c r="S898">
        <v>81.039797364014944</v>
      </c>
    </row>
    <row r="899" spans="1:19" x14ac:dyDescent="0.3">
      <c r="A899" t="s">
        <v>200</v>
      </c>
      <c r="B899" t="s">
        <v>380</v>
      </c>
      <c r="C899">
        <v>2010</v>
      </c>
      <c r="D899">
        <v>25.563264014652621</v>
      </c>
      <c r="E899">
        <v>9.3076899999999991</v>
      </c>
      <c r="F899">
        <v>28.08975791931152</v>
      </c>
      <c r="G899">
        <v>1155.466552734375</v>
      </c>
      <c r="H899">
        <v>1009.489494330015</v>
      </c>
      <c r="I899">
        <v>3947</v>
      </c>
      <c r="J899">
        <v>9445710</v>
      </c>
      <c r="K899">
        <v>83.768268889677188</v>
      </c>
      <c r="L899">
        <v>58.4</v>
      </c>
      <c r="M899">
        <v>5.39</v>
      </c>
      <c r="O899">
        <v>33.9</v>
      </c>
      <c r="P899">
        <v>11</v>
      </c>
      <c r="Q899">
        <v>10.521164880372419</v>
      </c>
      <c r="R899">
        <v>8.513586662336257</v>
      </c>
      <c r="S899">
        <v>80.965248457291324</v>
      </c>
    </row>
    <row r="900" spans="1:19" x14ac:dyDescent="0.3">
      <c r="A900" t="s">
        <v>200</v>
      </c>
      <c r="B900" t="s">
        <v>380</v>
      </c>
      <c r="C900">
        <v>2011</v>
      </c>
      <c r="D900">
        <v>25.377910711418021</v>
      </c>
      <c r="E900">
        <v>9.3076899999999991</v>
      </c>
      <c r="F900">
        <v>27.825929641723629</v>
      </c>
      <c r="G900">
        <v>995.396484375</v>
      </c>
      <c r="H900">
        <v>1099.4143113919031</v>
      </c>
      <c r="I900">
        <v>4278</v>
      </c>
      <c r="J900">
        <v>9726380</v>
      </c>
      <c r="K900">
        <v>86.257360766229155</v>
      </c>
      <c r="L900">
        <v>58.5</v>
      </c>
      <c r="M900">
        <v>5.3659999999999997</v>
      </c>
      <c r="N900">
        <v>33</v>
      </c>
      <c r="O900">
        <v>33.5</v>
      </c>
      <c r="P900">
        <v>10</v>
      </c>
      <c r="Q900">
        <v>10.56946448272936</v>
      </c>
      <c r="R900">
        <v>8.1948569973690919</v>
      </c>
      <c r="S900">
        <v>81.235678519901555</v>
      </c>
    </row>
    <row r="901" spans="1:19" x14ac:dyDescent="0.3">
      <c r="A901" t="s">
        <v>200</v>
      </c>
      <c r="B901" t="s">
        <v>380</v>
      </c>
      <c r="C901">
        <v>2012</v>
      </c>
      <c r="D901">
        <v>24.578907703939201</v>
      </c>
      <c r="E901">
        <v>9.3076899999999991</v>
      </c>
      <c r="F901">
        <v>27.63897705078125</v>
      </c>
      <c r="G901">
        <v>1021.7314453125</v>
      </c>
      <c r="H901">
        <v>1112.5695352068681</v>
      </c>
      <c r="I901">
        <v>1267</v>
      </c>
      <c r="J901">
        <v>10014078</v>
      </c>
      <c r="K901">
        <v>88.808779709116706</v>
      </c>
      <c r="L901">
        <v>58.7</v>
      </c>
      <c r="M901">
        <v>5.3470000000000004</v>
      </c>
      <c r="O901">
        <v>33.1</v>
      </c>
      <c r="P901">
        <v>10</v>
      </c>
      <c r="Q901">
        <v>10.931824443172911</v>
      </c>
      <c r="R901">
        <v>8.4989509822620626</v>
      </c>
      <c r="S901">
        <v>80.569224574565027</v>
      </c>
    </row>
    <row r="902" spans="1:19" x14ac:dyDescent="0.3">
      <c r="A902" t="s">
        <v>200</v>
      </c>
      <c r="B902" t="s">
        <v>380</v>
      </c>
      <c r="C902">
        <v>2013</v>
      </c>
      <c r="D902">
        <v>24.693106860158309</v>
      </c>
      <c r="E902">
        <v>9.3076899999999991</v>
      </c>
      <c r="F902">
        <v>27.780426025390629</v>
      </c>
      <c r="G902">
        <v>963.91229248046875</v>
      </c>
      <c r="H902">
        <v>1214.2955657658581</v>
      </c>
      <c r="I902">
        <v>-899</v>
      </c>
      <c r="J902">
        <v>10308730</v>
      </c>
      <c r="K902">
        <v>91.421869457254346</v>
      </c>
      <c r="L902">
        <v>59</v>
      </c>
      <c r="M902">
        <v>5.3449999999999998</v>
      </c>
      <c r="O902">
        <v>32.700000000000003</v>
      </c>
      <c r="P902">
        <v>10</v>
      </c>
      <c r="Q902">
        <v>10.87426160337553</v>
      </c>
      <c r="R902">
        <v>8.4050632911392409</v>
      </c>
      <c r="S902">
        <v>80.720675105485228</v>
      </c>
    </row>
    <row r="903" spans="1:19" x14ac:dyDescent="0.3">
      <c r="A903" t="s">
        <v>57</v>
      </c>
      <c r="B903" t="s">
        <v>238</v>
      </c>
      <c r="C903">
        <v>1961</v>
      </c>
      <c r="D903">
        <v>16.933929533340891</v>
      </c>
      <c r="E903">
        <v>32.321384000000002</v>
      </c>
      <c r="H903">
        <v>1961.5381691711971</v>
      </c>
      <c r="I903">
        <v>397</v>
      </c>
      <c r="J903">
        <v>45500</v>
      </c>
      <c r="K903">
        <v>842.59259259259261</v>
      </c>
      <c r="L903">
        <v>64.099999999999994</v>
      </c>
      <c r="Q903">
        <v>17.175273293891362</v>
      </c>
      <c r="R903">
        <v>20.2312954982592</v>
      </c>
      <c r="S903">
        <v>62.593431207849427</v>
      </c>
    </row>
    <row r="904" spans="1:19" x14ac:dyDescent="0.3">
      <c r="A904" t="s">
        <v>57</v>
      </c>
      <c r="B904" t="s">
        <v>238</v>
      </c>
      <c r="C904">
        <v>1962</v>
      </c>
      <c r="D904">
        <v>16.70338258325091</v>
      </c>
      <c r="E904">
        <v>32.321384000000002</v>
      </c>
      <c r="H904">
        <v>2020.385964955892</v>
      </c>
      <c r="I904">
        <v>371</v>
      </c>
      <c r="J904">
        <v>46600</v>
      </c>
      <c r="K904">
        <v>862.96296296296293</v>
      </c>
      <c r="L904">
        <v>63.8</v>
      </c>
      <c r="Q904">
        <v>17.350844993206689</v>
      </c>
      <c r="R904">
        <v>19.806926799037019</v>
      </c>
      <c r="S904">
        <v>62.8422282077563</v>
      </c>
    </row>
    <row r="905" spans="1:19" x14ac:dyDescent="0.3">
      <c r="A905" t="s">
        <v>57</v>
      </c>
      <c r="B905" t="s">
        <v>238</v>
      </c>
      <c r="C905">
        <v>1963</v>
      </c>
      <c r="D905">
        <v>16.786806530898879</v>
      </c>
      <c r="E905">
        <v>32.321384000000002</v>
      </c>
      <c r="H905">
        <v>2020.2652474469</v>
      </c>
      <c r="I905">
        <v>350</v>
      </c>
      <c r="J905">
        <v>47700</v>
      </c>
      <c r="K905">
        <v>883.33333333333337</v>
      </c>
      <c r="L905">
        <v>63.8</v>
      </c>
      <c r="Q905">
        <v>17.373904980356748</v>
      </c>
      <c r="R905">
        <v>20.651521436763382</v>
      </c>
      <c r="S905">
        <v>61.974573582879863</v>
      </c>
    </row>
    <row r="906" spans="1:19" x14ac:dyDescent="0.3">
      <c r="A906" t="s">
        <v>57</v>
      </c>
      <c r="B906" t="s">
        <v>238</v>
      </c>
      <c r="C906">
        <v>1964</v>
      </c>
      <c r="D906">
        <v>17.185266107814599</v>
      </c>
      <c r="E906">
        <v>32.321384000000002</v>
      </c>
      <c r="H906">
        <v>2199.7270068273501</v>
      </c>
      <c r="I906">
        <v>352</v>
      </c>
      <c r="J906">
        <v>48900</v>
      </c>
      <c r="K906">
        <v>905.55555555555554</v>
      </c>
      <c r="L906">
        <v>67.599999999999994</v>
      </c>
      <c r="Q906">
        <v>16.90266114725015</v>
      </c>
      <c r="R906">
        <v>19.992903607332941</v>
      </c>
      <c r="S906">
        <v>63.104435245416909</v>
      </c>
    </row>
    <row r="907" spans="1:19" x14ac:dyDescent="0.3">
      <c r="A907" t="s">
        <v>57</v>
      </c>
      <c r="B907" t="s">
        <v>238</v>
      </c>
      <c r="C907">
        <v>1965</v>
      </c>
      <c r="D907">
        <v>17.045645417040859</v>
      </c>
      <c r="E907">
        <v>32.321384000000002</v>
      </c>
      <c r="H907">
        <v>2282.2165462108901</v>
      </c>
      <c r="I907">
        <v>405</v>
      </c>
      <c r="J907">
        <v>50100</v>
      </c>
      <c r="K907">
        <v>927.77777777777783</v>
      </c>
      <c r="L907">
        <v>67.8</v>
      </c>
      <c r="Q907">
        <v>17.068812723048548</v>
      </c>
      <c r="R907">
        <v>20.251490982251919</v>
      </c>
      <c r="S907">
        <v>62.679696294699532</v>
      </c>
    </row>
    <row r="908" spans="1:19" x14ac:dyDescent="0.3">
      <c r="A908" t="s">
        <v>57</v>
      </c>
      <c r="B908" t="s">
        <v>238</v>
      </c>
      <c r="C908">
        <v>1966</v>
      </c>
      <c r="D908">
        <v>16.401570048309178</v>
      </c>
      <c r="E908">
        <v>32.321384000000002</v>
      </c>
      <c r="H908">
        <v>2630.8504663853619</v>
      </c>
      <c r="I908">
        <v>501</v>
      </c>
      <c r="J908">
        <v>51000</v>
      </c>
      <c r="K908">
        <v>944.44444444444446</v>
      </c>
      <c r="L908">
        <v>63.4</v>
      </c>
      <c r="Q908">
        <v>17.836285303973192</v>
      </c>
      <c r="R908">
        <v>21.17759693633317</v>
      </c>
      <c r="S908">
        <v>60.986117759693627</v>
      </c>
    </row>
    <row r="909" spans="1:19" x14ac:dyDescent="0.3">
      <c r="A909" t="s">
        <v>57</v>
      </c>
      <c r="B909" t="s">
        <v>238</v>
      </c>
      <c r="C909">
        <v>1967</v>
      </c>
      <c r="D909">
        <v>16.658785613692991</v>
      </c>
      <c r="E909">
        <v>32.321384000000002</v>
      </c>
      <c r="H909">
        <v>2982.749704371804</v>
      </c>
      <c r="I909">
        <v>396</v>
      </c>
      <c r="J909">
        <v>52000</v>
      </c>
      <c r="K909">
        <v>962.96296296296293</v>
      </c>
      <c r="L909">
        <v>68.400000000000006</v>
      </c>
      <c r="Q909">
        <v>17.464762084949388</v>
      </c>
      <c r="R909">
        <v>20.350014189764451</v>
      </c>
      <c r="S909">
        <v>62.185223725286157</v>
      </c>
    </row>
    <row r="910" spans="1:19" x14ac:dyDescent="0.3">
      <c r="A910" t="s">
        <v>57</v>
      </c>
      <c r="B910" t="s">
        <v>238</v>
      </c>
      <c r="C910">
        <v>1968</v>
      </c>
      <c r="D910">
        <v>17.038747197309419</v>
      </c>
      <c r="E910">
        <v>32.321384000000002</v>
      </c>
      <c r="H910">
        <v>2830.1886792452829</v>
      </c>
      <c r="I910">
        <v>429</v>
      </c>
      <c r="J910">
        <v>53000</v>
      </c>
      <c r="K910">
        <v>981.48148148148152</v>
      </c>
      <c r="L910">
        <v>68.5</v>
      </c>
      <c r="Q910">
        <v>17.203471552555449</v>
      </c>
      <c r="R910">
        <v>21.281168204986919</v>
      </c>
      <c r="S910">
        <v>61.515360242457639</v>
      </c>
    </row>
    <row r="911" spans="1:19" x14ac:dyDescent="0.3">
      <c r="A911" t="s">
        <v>57</v>
      </c>
      <c r="B911" t="s">
        <v>238</v>
      </c>
      <c r="C911">
        <v>1969</v>
      </c>
      <c r="D911">
        <v>17.493413978494619</v>
      </c>
      <c r="E911">
        <v>32.321384000000002</v>
      </c>
      <c r="H911">
        <v>3053.7037037037039</v>
      </c>
      <c r="I911">
        <v>412</v>
      </c>
      <c r="J911">
        <v>54000</v>
      </c>
      <c r="K911">
        <v>1000</v>
      </c>
      <c r="L911">
        <v>68.2</v>
      </c>
      <c r="Q911">
        <v>16.89680232558139</v>
      </c>
      <c r="R911">
        <v>22.325581395348841</v>
      </c>
      <c r="S911">
        <v>60.777616279069768</v>
      </c>
    </row>
    <row r="912" spans="1:19" x14ac:dyDescent="0.3">
      <c r="A912" t="s">
        <v>57</v>
      </c>
      <c r="B912" t="s">
        <v>238</v>
      </c>
      <c r="C912">
        <v>1970</v>
      </c>
      <c r="D912">
        <v>17.434741874934371</v>
      </c>
      <c r="E912">
        <v>32.321384000000002</v>
      </c>
      <c r="H912">
        <v>3387.272727272727</v>
      </c>
      <c r="I912">
        <v>240</v>
      </c>
      <c r="J912">
        <v>55000</v>
      </c>
      <c r="K912">
        <v>1018.518518518518</v>
      </c>
      <c r="L912">
        <v>69.5</v>
      </c>
      <c r="Q912">
        <v>16.933164410659909</v>
      </c>
      <c r="R912">
        <v>22.171545420195152</v>
      </c>
      <c r="S912">
        <v>60.895290169144943</v>
      </c>
    </row>
    <row r="913" spans="1:19" x14ac:dyDescent="0.3">
      <c r="A913" t="s">
        <v>57</v>
      </c>
      <c r="B913" t="s">
        <v>238</v>
      </c>
      <c r="C913">
        <v>1971</v>
      </c>
      <c r="D913">
        <v>17.641289571443949</v>
      </c>
      <c r="E913">
        <v>32.321384000000002</v>
      </c>
      <c r="H913">
        <v>3866.300366300366</v>
      </c>
      <c r="I913">
        <v>-298</v>
      </c>
      <c r="J913">
        <v>54600</v>
      </c>
      <c r="K913">
        <v>1011.111111111111</v>
      </c>
      <c r="L913">
        <v>68.5</v>
      </c>
      <c r="Q913">
        <v>16.676992143658811</v>
      </c>
      <c r="R913">
        <v>21.638608305274971</v>
      </c>
      <c r="S913">
        <v>61.684399551066207</v>
      </c>
    </row>
    <row r="914" spans="1:19" x14ac:dyDescent="0.3">
      <c r="A914" t="s">
        <v>57</v>
      </c>
      <c r="B914" t="s">
        <v>238</v>
      </c>
      <c r="C914">
        <v>1972</v>
      </c>
      <c r="D914">
        <v>18.3582686546841</v>
      </c>
      <c r="E914">
        <v>32.321384000000002</v>
      </c>
      <c r="H914">
        <v>4343.1734317343171</v>
      </c>
      <c r="I914">
        <v>-346</v>
      </c>
      <c r="J914">
        <v>54200</v>
      </c>
      <c r="K914">
        <v>1003.703703703704</v>
      </c>
      <c r="L914">
        <v>70</v>
      </c>
      <c r="Q914">
        <v>16.00627697136132</v>
      </c>
      <c r="R914">
        <v>21.303343359051478</v>
      </c>
      <c r="S914">
        <v>62.690379669587202</v>
      </c>
    </row>
    <row r="915" spans="1:19" x14ac:dyDescent="0.3">
      <c r="A915" t="s">
        <v>57</v>
      </c>
      <c r="B915" t="s">
        <v>238</v>
      </c>
      <c r="C915">
        <v>1973</v>
      </c>
      <c r="D915">
        <v>17.619815333225141</v>
      </c>
      <c r="E915">
        <v>32.321384000000002</v>
      </c>
      <c r="H915">
        <v>5009.2936802973982</v>
      </c>
      <c r="I915">
        <v>-367</v>
      </c>
      <c r="J915">
        <v>53800</v>
      </c>
      <c r="K915">
        <v>996.2962962962963</v>
      </c>
      <c r="L915">
        <v>71.900000000000006</v>
      </c>
      <c r="Q915">
        <v>16.741153297561642</v>
      </c>
      <c r="R915">
        <v>22.008195793429781</v>
      </c>
      <c r="S915">
        <v>61.250650909008577</v>
      </c>
    </row>
    <row r="916" spans="1:19" x14ac:dyDescent="0.3">
      <c r="A916" t="s">
        <v>57</v>
      </c>
      <c r="B916" t="s">
        <v>238</v>
      </c>
      <c r="C916">
        <v>1974</v>
      </c>
      <c r="D916">
        <v>17.134629264222902</v>
      </c>
      <c r="E916">
        <v>32.321384000000002</v>
      </c>
      <c r="H916">
        <v>5853.9325842696626</v>
      </c>
      <c r="I916">
        <v>-360</v>
      </c>
      <c r="J916">
        <v>53400</v>
      </c>
      <c r="K916">
        <v>988.88888888888891</v>
      </c>
      <c r="L916">
        <v>72.400000000000006</v>
      </c>
      <c r="Q916">
        <v>17.20051935035648</v>
      </c>
      <c r="R916">
        <v>22.011343705154779</v>
      </c>
      <c r="S916">
        <v>60.788136944488727</v>
      </c>
    </row>
    <row r="917" spans="1:19" x14ac:dyDescent="0.3">
      <c r="A917" t="s">
        <v>57</v>
      </c>
      <c r="B917" t="s">
        <v>238</v>
      </c>
      <c r="C917">
        <v>1975</v>
      </c>
      <c r="D917">
        <v>16.381536321989529</v>
      </c>
      <c r="E917">
        <v>32.321384000000002</v>
      </c>
      <c r="H917">
        <v>6509.433962264151</v>
      </c>
      <c r="I917">
        <v>-339</v>
      </c>
      <c r="J917">
        <v>53000</v>
      </c>
      <c r="K917">
        <v>981.48148148148152</v>
      </c>
      <c r="L917">
        <v>72.599999999999994</v>
      </c>
      <c r="Q917">
        <v>18.085836706673291</v>
      </c>
      <c r="R917">
        <v>22.947233861231449</v>
      </c>
      <c r="S917">
        <v>58.966929432095263</v>
      </c>
    </row>
    <row r="918" spans="1:19" x14ac:dyDescent="0.3">
      <c r="A918" t="s">
        <v>57</v>
      </c>
      <c r="B918" t="s">
        <v>238</v>
      </c>
      <c r="C918">
        <v>1976</v>
      </c>
      <c r="D918">
        <v>16.205281309679361</v>
      </c>
      <c r="E918">
        <v>32.321384000000002</v>
      </c>
      <c r="H918">
        <v>7261.2781954887214</v>
      </c>
      <c r="I918">
        <v>-369</v>
      </c>
      <c r="J918">
        <v>53200</v>
      </c>
      <c r="K918">
        <v>985.18518518518522</v>
      </c>
      <c r="L918">
        <v>71.900000000000006</v>
      </c>
      <c r="Q918">
        <v>18.184144391135479</v>
      </c>
      <c r="R918">
        <v>22.243545807630799</v>
      </c>
      <c r="S918">
        <v>59.572309801233722</v>
      </c>
    </row>
    <row r="919" spans="1:19" x14ac:dyDescent="0.3">
      <c r="A919" t="s">
        <v>57</v>
      </c>
      <c r="B919" t="s">
        <v>238</v>
      </c>
      <c r="C919">
        <v>1977</v>
      </c>
      <c r="D919">
        <v>16.594674615466779</v>
      </c>
      <c r="E919">
        <v>32.321384000000002</v>
      </c>
      <c r="H919">
        <v>8370.786516853932</v>
      </c>
      <c r="I919">
        <v>-340</v>
      </c>
      <c r="J919">
        <v>53400</v>
      </c>
      <c r="K919">
        <v>988.88888888888891</v>
      </c>
      <c r="L919">
        <v>72.099999999999994</v>
      </c>
      <c r="Q919">
        <v>17.80609576339689</v>
      </c>
      <c r="R919">
        <v>22.515334506205129</v>
      </c>
      <c r="S919">
        <v>59.678569730397982</v>
      </c>
    </row>
    <row r="920" spans="1:19" x14ac:dyDescent="0.3">
      <c r="A920" t="s">
        <v>57</v>
      </c>
      <c r="B920" t="s">
        <v>238</v>
      </c>
      <c r="C920">
        <v>1978</v>
      </c>
      <c r="D920">
        <v>17.033548128968459</v>
      </c>
      <c r="E920">
        <v>32.321384000000002</v>
      </c>
      <c r="H920">
        <v>8876.8656716417918</v>
      </c>
      <c r="I920">
        <v>-339</v>
      </c>
      <c r="J920">
        <v>53600</v>
      </c>
      <c r="K920">
        <v>992.59259259259261</v>
      </c>
      <c r="L920">
        <v>72.900000000000006</v>
      </c>
      <c r="Q920">
        <v>17.44229852710891</v>
      </c>
      <c r="R920">
        <v>23.161382565871602</v>
      </c>
      <c r="S920">
        <v>59.396318907019499</v>
      </c>
    </row>
    <row r="921" spans="1:19" x14ac:dyDescent="0.3">
      <c r="A921" t="s">
        <v>57</v>
      </c>
      <c r="B921" t="s">
        <v>238</v>
      </c>
      <c r="C921">
        <v>1979</v>
      </c>
      <c r="D921">
        <v>16.461526086526089</v>
      </c>
      <c r="E921">
        <v>32.321384000000002</v>
      </c>
      <c r="H921">
        <v>9613.3828996282537</v>
      </c>
      <c r="I921">
        <v>-432</v>
      </c>
      <c r="J921">
        <v>53800</v>
      </c>
      <c r="K921">
        <v>996.2962962962963</v>
      </c>
      <c r="L921">
        <v>73.3</v>
      </c>
      <c r="Q921">
        <v>17.994121314687799</v>
      </c>
      <c r="R921">
        <v>22.894807161307561</v>
      </c>
      <c r="S921">
        <v>59.111071524004629</v>
      </c>
    </row>
    <row r="922" spans="1:19" x14ac:dyDescent="0.3">
      <c r="A922" t="s">
        <v>57</v>
      </c>
      <c r="B922" t="s">
        <v>238</v>
      </c>
      <c r="C922">
        <v>1980</v>
      </c>
      <c r="D922">
        <v>16.087177531706381</v>
      </c>
      <c r="E922">
        <v>32.321384000000002</v>
      </c>
      <c r="H922">
        <v>11218.217815986831</v>
      </c>
      <c r="I922">
        <v>-158</v>
      </c>
      <c r="J922">
        <v>54670</v>
      </c>
      <c r="K922">
        <v>1012.407407407407</v>
      </c>
      <c r="L922">
        <v>73.5</v>
      </c>
      <c r="Q922">
        <v>18.392754583609459</v>
      </c>
      <c r="R922">
        <v>22.849569251159711</v>
      </c>
      <c r="S922">
        <v>58.757676165230841</v>
      </c>
    </row>
    <row r="923" spans="1:19" x14ac:dyDescent="0.3">
      <c r="A923" t="s">
        <v>57</v>
      </c>
      <c r="B923" t="s">
        <v>238</v>
      </c>
      <c r="C923">
        <v>1981</v>
      </c>
      <c r="D923">
        <v>16.617763109933911</v>
      </c>
      <c r="E923">
        <v>32.321384000000002</v>
      </c>
      <c r="H923">
        <v>13425.97696639419</v>
      </c>
      <c r="I923">
        <v>54</v>
      </c>
      <c r="J923">
        <v>55050</v>
      </c>
      <c r="K923">
        <v>1019.444444444444</v>
      </c>
      <c r="L923">
        <v>73.7</v>
      </c>
      <c r="Q923">
        <v>17.822819896489751</v>
      </c>
      <c r="R923">
        <v>22.83462179778687</v>
      </c>
      <c r="S923">
        <v>59.342558305723387</v>
      </c>
    </row>
    <row r="924" spans="1:19" x14ac:dyDescent="0.3">
      <c r="A924" t="s">
        <v>57</v>
      </c>
      <c r="B924" t="s">
        <v>238</v>
      </c>
      <c r="C924">
        <v>1982</v>
      </c>
      <c r="D924">
        <v>16.650950797227878</v>
      </c>
      <c r="E924">
        <v>32.321384000000002</v>
      </c>
      <c r="H924">
        <v>14166.171292539089</v>
      </c>
      <c r="I924">
        <v>33</v>
      </c>
      <c r="J924">
        <v>55449</v>
      </c>
      <c r="K924">
        <v>1026.833333333333</v>
      </c>
      <c r="L924">
        <v>73.7</v>
      </c>
      <c r="Q924">
        <v>17.704369463094451</v>
      </c>
      <c r="R924">
        <v>22.172933782363419</v>
      </c>
      <c r="S924">
        <v>60.122696754542147</v>
      </c>
    </row>
    <row r="925" spans="1:19" x14ac:dyDescent="0.3">
      <c r="A925" t="s">
        <v>57</v>
      </c>
      <c r="B925" t="s">
        <v>238</v>
      </c>
      <c r="C925">
        <v>1983</v>
      </c>
      <c r="D925">
        <v>16.53321828269922</v>
      </c>
      <c r="E925">
        <v>32.321384000000002</v>
      </c>
      <c r="H925">
        <v>15902.020382621129</v>
      </c>
      <c r="I925">
        <v>-62</v>
      </c>
      <c r="J925">
        <v>55930</v>
      </c>
      <c r="K925">
        <v>1035.7407407407411</v>
      </c>
      <c r="L925">
        <v>74.099999999999994</v>
      </c>
      <c r="Q925">
        <v>17.924044190928559</v>
      </c>
      <c r="R925">
        <v>22.9368731313217</v>
      </c>
      <c r="S925">
        <v>59.139082677749741</v>
      </c>
    </row>
    <row r="926" spans="1:19" x14ac:dyDescent="0.3">
      <c r="A926" t="s">
        <v>57</v>
      </c>
      <c r="B926" t="s">
        <v>238</v>
      </c>
      <c r="C926">
        <v>1984</v>
      </c>
      <c r="D926">
        <v>16.442949370603479</v>
      </c>
      <c r="E926">
        <v>32.321384000000002</v>
      </c>
      <c r="H926">
        <v>17469.82556758769</v>
      </c>
      <c r="I926">
        <v>-6</v>
      </c>
      <c r="J926">
        <v>56423</v>
      </c>
      <c r="K926">
        <v>1044.87037037037</v>
      </c>
      <c r="L926">
        <v>74.5</v>
      </c>
      <c r="Q926">
        <v>17.79607972327458</v>
      </c>
      <c r="R926">
        <v>21.202437819140179</v>
      </c>
      <c r="S926">
        <v>61.00148245758524</v>
      </c>
    </row>
    <row r="927" spans="1:19" x14ac:dyDescent="0.3">
      <c r="A927" t="s">
        <v>57</v>
      </c>
      <c r="B927" t="s">
        <v>238</v>
      </c>
      <c r="C927">
        <v>1985</v>
      </c>
      <c r="D927">
        <v>17.168029236761608</v>
      </c>
      <c r="E927">
        <v>32.321384000000002</v>
      </c>
      <c r="H927">
        <v>18269.53551970192</v>
      </c>
      <c r="I927">
        <v>-43</v>
      </c>
      <c r="J927">
        <v>56898</v>
      </c>
      <c r="K927">
        <v>1053.666666666667</v>
      </c>
      <c r="L927">
        <v>73.3</v>
      </c>
      <c r="Q927">
        <v>17.149765383275621</v>
      </c>
      <c r="R927">
        <v>21.862590414523702</v>
      </c>
      <c r="S927">
        <v>60.987644202200677</v>
      </c>
    </row>
    <row r="928" spans="1:19" x14ac:dyDescent="0.3">
      <c r="A928" t="s">
        <v>57</v>
      </c>
      <c r="B928" t="s">
        <v>238</v>
      </c>
      <c r="C928">
        <v>1986</v>
      </c>
      <c r="D928">
        <v>16.7587111139872</v>
      </c>
      <c r="E928">
        <v>32.321384000000002</v>
      </c>
      <c r="H928">
        <v>20450.664528946359</v>
      </c>
      <c r="I928">
        <v>-67</v>
      </c>
      <c r="J928">
        <v>57382</v>
      </c>
      <c r="K928">
        <v>1062.62962962963</v>
      </c>
      <c r="L928">
        <v>73.400000000000006</v>
      </c>
      <c r="Q928">
        <v>17.426749502778289</v>
      </c>
      <c r="R928">
        <v>20.846814705460211</v>
      </c>
      <c r="S928">
        <v>61.726435791761489</v>
      </c>
    </row>
    <row r="929" spans="1:19" x14ac:dyDescent="0.3">
      <c r="A929" t="s">
        <v>57</v>
      </c>
      <c r="B929" t="s">
        <v>238</v>
      </c>
      <c r="C929">
        <v>1987</v>
      </c>
      <c r="D929">
        <v>16.822875929988552</v>
      </c>
      <c r="E929">
        <v>32.321384000000002</v>
      </c>
      <c r="H929">
        <v>22411.795674946839</v>
      </c>
      <c r="I929">
        <v>-93</v>
      </c>
      <c r="J929">
        <v>57849</v>
      </c>
      <c r="K929">
        <v>1071.2777777777781</v>
      </c>
      <c r="L929">
        <v>74</v>
      </c>
      <c r="Q929">
        <v>17.35115230253631</v>
      </c>
      <c r="R929">
        <v>20.757168273408091</v>
      </c>
      <c r="S929">
        <v>61.89167942405561</v>
      </c>
    </row>
    <row r="930" spans="1:19" x14ac:dyDescent="0.3">
      <c r="A930" t="s">
        <v>57</v>
      </c>
      <c r="B930" t="s">
        <v>238</v>
      </c>
      <c r="C930">
        <v>1988</v>
      </c>
      <c r="D930">
        <v>15.96290914423906</v>
      </c>
      <c r="E930">
        <v>32.321384000000002</v>
      </c>
      <c r="H930">
        <v>24253.17551887843</v>
      </c>
      <c r="I930">
        <v>-144</v>
      </c>
      <c r="J930">
        <v>58347</v>
      </c>
      <c r="K930">
        <v>1080.5</v>
      </c>
      <c r="L930">
        <v>74.900000000000006</v>
      </c>
      <c r="Q930">
        <v>18.40026434629365</v>
      </c>
      <c r="R930">
        <v>21.861438484414581</v>
      </c>
      <c r="S930">
        <v>59.738297169291783</v>
      </c>
    </row>
    <row r="931" spans="1:19" x14ac:dyDescent="0.3">
      <c r="A931" t="s">
        <v>57</v>
      </c>
      <c r="B931" t="s">
        <v>238</v>
      </c>
      <c r="C931">
        <v>1989</v>
      </c>
      <c r="D931">
        <v>16.609900404299381</v>
      </c>
      <c r="E931">
        <v>32.321384000000002</v>
      </c>
      <c r="H931">
        <v>25517.921721248789</v>
      </c>
      <c r="I931">
        <v>-112</v>
      </c>
      <c r="J931">
        <v>58841</v>
      </c>
      <c r="K931">
        <v>1089.648148148148</v>
      </c>
      <c r="L931">
        <v>74.3</v>
      </c>
      <c r="Q931">
        <v>17.659555942533739</v>
      </c>
      <c r="R931">
        <v>21.48889856334349</v>
      </c>
      <c r="S931">
        <v>60.851545494122767</v>
      </c>
    </row>
    <row r="932" spans="1:19" x14ac:dyDescent="0.3">
      <c r="A932" t="s">
        <v>57</v>
      </c>
      <c r="B932" t="s">
        <v>238</v>
      </c>
      <c r="C932">
        <v>1990</v>
      </c>
      <c r="D932">
        <v>16.241903308339239</v>
      </c>
      <c r="E932">
        <v>32.321384000000002</v>
      </c>
      <c r="H932">
        <v>26841.519738394629</v>
      </c>
      <c r="I932">
        <v>-96</v>
      </c>
      <c r="J932">
        <v>59326</v>
      </c>
      <c r="K932">
        <v>1098.62962962963</v>
      </c>
      <c r="L932">
        <v>74.5</v>
      </c>
      <c r="Q932">
        <v>18.224458704584279</v>
      </c>
      <c r="R932">
        <v>22.857670467660771</v>
      </c>
      <c r="S932">
        <v>58.91787082775496</v>
      </c>
    </row>
    <row r="933" spans="1:19" x14ac:dyDescent="0.3">
      <c r="A933" t="s">
        <v>57</v>
      </c>
      <c r="B933" t="s">
        <v>238</v>
      </c>
      <c r="C933">
        <v>1991</v>
      </c>
      <c r="D933">
        <v>16.687583875296792</v>
      </c>
      <c r="E933">
        <v>32.321384000000002</v>
      </c>
      <c r="H933">
        <v>27700.310059131491</v>
      </c>
      <c r="I933">
        <v>-33</v>
      </c>
      <c r="J933">
        <v>59021</v>
      </c>
      <c r="K933">
        <v>1092.981481481482</v>
      </c>
      <c r="L933">
        <v>74.900000000000006</v>
      </c>
      <c r="Q933">
        <v>17.509263443289651</v>
      </c>
      <c r="R933">
        <v>20.930863081789429</v>
      </c>
      <c r="S933">
        <v>61.55987347492092</v>
      </c>
    </row>
    <row r="934" spans="1:19" x14ac:dyDescent="0.3">
      <c r="A934" t="s">
        <v>57</v>
      </c>
      <c r="B934" t="s">
        <v>238</v>
      </c>
      <c r="C934">
        <v>1992</v>
      </c>
      <c r="D934">
        <v>17.398896419342009</v>
      </c>
      <c r="E934">
        <v>32.321384000000002</v>
      </c>
      <c r="H934">
        <v>28669.681713456779</v>
      </c>
      <c r="I934">
        <v>33</v>
      </c>
      <c r="J934">
        <v>58595</v>
      </c>
      <c r="K934">
        <v>1085.0925925925931</v>
      </c>
      <c r="L934">
        <v>73.8</v>
      </c>
      <c r="Q934">
        <v>16.85577265397583</v>
      </c>
      <c r="R934">
        <v>21.258612385080941</v>
      </c>
      <c r="S934">
        <v>61.885614960943222</v>
      </c>
    </row>
    <row r="935" spans="1:19" x14ac:dyDescent="0.3">
      <c r="A935" t="s">
        <v>57</v>
      </c>
      <c r="B935" t="s">
        <v>238</v>
      </c>
      <c r="C935">
        <v>1993</v>
      </c>
      <c r="D935">
        <v>17.425022084805651</v>
      </c>
      <c r="E935">
        <v>32.321384000000002</v>
      </c>
      <c r="H935">
        <v>30900.694279409268</v>
      </c>
      <c r="I935">
        <v>-18</v>
      </c>
      <c r="J935">
        <v>58910</v>
      </c>
      <c r="K935">
        <v>1090.9259259259261</v>
      </c>
      <c r="L935">
        <v>74.5</v>
      </c>
      <c r="Q935">
        <v>16.87034277198212</v>
      </c>
      <c r="R935">
        <v>21.579731743666169</v>
      </c>
      <c r="S935">
        <v>61.549925484351711</v>
      </c>
    </row>
    <row r="936" spans="1:19" x14ac:dyDescent="0.3">
      <c r="A936" t="s">
        <v>57</v>
      </c>
      <c r="B936" t="s">
        <v>238</v>
      </c>
      <c r="C936">
        <v>1994</v>
      </c>
      <c r="D936">
        <v>16.73899596322331</v>
      </c>
      <c r="E936">
        <v>32.321384000000002</v>
      </c>
      <c r="H936">
        <v>31476.063722184761</v>
      </c>
      <c r="I936">
        <v>-3</v>
      </c>
      <c r="J936">
        <v>59320</v>
      </c>
      <c r="K936">
        <v>1098.518518518518</v>
      </c>
      <c r="L936">
        <v>73.599999999999994</v>
      </c>
      <c r="Q936">
        <v>17.11931285561684</v>
      </c>
      <c r="R936">
        <v>18.25815874953674</v>
      </c>
      <c r="S936">
        <v>64.622528394846412</v>
      </c>
    </row>
    <row r="937" spans="1:19" x14ac:dyDescent="0.3">
      <c r="A937" t="s">
        <v>57</v>
      </c>
      <c r="B937" t="s">
        <v>238</v>
      </c>
      <c r="C937">
        <v>1995</v>
      </c>
      <c r="D937">
        <v>17.727785636420268</v>
      </c>
      <c r="E937">
        <v>32.321384000000002</v>
      </c>
      <c r="H937">
        <v>33989.72316138319</v>
      </c>
      <c r="I937">
        <v>-72</v>
      </c>
      <c r="J937">
        <v>59746</v>
      </c>
      <c r="K937">
        <v>1106.4074074074069</v>
      </c>
      <c r="L937">
        <v>76.099999999999994</v>
      </c>
      <c r="M937">
        <v>1.8</v>
      </c>
      <c r="Q937">
        <v>16.176680522315991</v>
      </c>
      <c r="R937">
        <v>18.11479195532603</v>
      </c>
      <c r="S937">
        <v>65.708527522357983</v>
      </c>
    </row>
    <row r="938" spans="1:19" x14ac:dyDescent="0.3">
      <c r="A938" t="s">
        <v>57</v>
      </c>
      <c r="B938" t="s">
        <v>238</v>
      </c>
      <c r="C938">
        <v>1996</v>
      </c>
      <c r="D938">
        <v>18.258088935764839</v>
      </c>
      <c r="E938">
        <v>32.321384000000002</v>
      </c>
      <c r="H938">
        <v>44826.789070165811</v>
      </c>
      <c r="I938">
        <v>-87</v>
      </c>
      <c r="J938">
        <v>60129</v>
      </c>
      <c r="K938">
        <v>1113.5</v>
      </c>
      <c r="L938">
        <v>78.2</v>
      </c>
      <c r="Q938">
        <v>15.746951546192919</v>
      </c>
      <c r="R938">
        <v>18.339155219338661</v>
      </c>
      <c r="S938">
        <v>65.913893234468418</v>
      </c>
    </row>
    <row r="939" spans="1:19" x14ac:dyDescent="0.3">
      <c r="A939" t="s">
        <v>57</v>
      </c>
      <c r="B939" t="s">
        <v>238</v>
      </c>
      <c r="C939">
        <v>1997</v>
      </c>
      <c r="D939">
        <v>17.200261520127121</v>
      </c>
      <c r="E939">
        <v>32.321384000000002</v>
      </c>
      <c r="H939">
        <v>48478.883250409111</v>
      </c>
      <c r="I939">
        <v>-71</v>
      </c>
      <c r="J939">
        <v>60497</v>
      </c>
      <c r="K939">
        <v>1120.314814814815</v>
      </c>
      <c r="L939">
        <v>78</v>
      </c>
      <c r="Q939">
        <v>16.84586214588445</v>
      </c>
      <c r="R939">
        <v>19.647557439214811</v>
      </c>
      <c r="S939">
        <v>63.506580414900739</v>
      </c>
    </row>
    <row r="940" spans="1:19" x14ac:dyDescent="0.3">
      <c r="A940" t="s">
        <v>57</v>
      </c>
      <c r="B940" t="s">
        <v>238</v>
      </c>
      <c r="C940">
        <v>1998</v>
      </c>
      <c r="D940">
        <v>18.123794161424399</v>
      </c>
      <c r="E940">
        <v>32.321384000000002</v>
      </c>
      <c r="H940">
        <v>51371.740806983573</v>
      </c>
      <c r="I940">
        <v>-165</v>
      </c>
      <c r="J940">
        <v>60943</v>
      </c>
      <c r="K940">
        <v>1128.5740740740739</v>
      </c>
      <c r="L940">
        <v>79.900000000000006</v>
      </c>
      <c r="N940">
        <v>32</v>
      </c>
      <c r="Q940">
        <v>16.047952768325931</v>
      </c>
      <c r="R940">
        <v>19.943664510895289</v>
      </c>
      <c r="S940">
        <v>64.008382720778783</v>
      </c>
    </row>
    <row r="941" spans="1:19" x14ac:dyDescent="0.3">
      <c r="A941" t="s">
        <v>57</v>
      </c>
      <c r="B941" t="s">
        <v>238</v>
      </c>
      <c r="C941">
        <v>1999</v>
      </c>
      <c r="D941">
        <v>18.47147178627052</v>
      </c>
      <c r="E941">
        <v>32.321384000000002</v>
      </c>
      <c r="H941">
        <v>54245.459737292978</v>
      </c>
      <c r="I941">
        <v>-121</v>
      </c>
      <c r="J941">
        <v>61285</v>
      </c>
      <c r="K941">
        <v>1134.9074074074069</v>
      </c>
      <c r="L941">
        <v>79.099999999999994</v>
      </c>
      <c r="N941">
        <v>31.7</v>
      </c>
      <c r="Q941">
        <v>15.68248003757633</v>
      </c>
      <c r="R941">
        <v>19.314232033818691</v>
      </c>
      <c r="S941">
        <v>65.003287928604976</v>
      </c>
    </row>
    <row r="942" spans="1:19" x14ac:dyDescent="0.3">
      <c r="A942" t="s">
        <v>57</v>
      </c>
      <c r="B942" t="s">
        <v>238</v>
      </c>
      <c r="C942">
        <v>2000</v>
      </c>
      <c r="D942">
        <v>17.804353709584291</v>
      </c>
      <c r="E942">
        <v>32.321384000000002</v>
      </c>
      <c r="H942">
        <v>56284.16864780942</v>
      </c>
      <c r="I942">
        <v>-67</v>
      </c>
      <c r="J942">
        <v>61833</v>
      </c>
      <c r="K942">
        <v>1145.0555555555561</v>
      </c>
      <c r="L942">
        <v>78.900000000000006</v>
      </c>
      <c r="M942">
        <v>1.74</v>
      </c>
      <c r="N942">
        <v>31.2</v>
      </c>
      <c r="P942">
        <v>22</v>
      </c>
      <c r="Q942">
        <v>16.334614387098291</v>
      </c>
      <c r="R942">
        <v>20.007073302996719</v>
      </c>
      <c r="S942">
        <v>63.658312309904993</v>
      </c>
    </row>
    <row r="943" spans="1:19" x14ac:dyDescent="0.3">
      <c r="A943" t="s">
        <v>57</v>
      </c>
      <c r="B943" t="s">
        <v>238</v>
      </c>
      <c r="C943">
        <v>2001</v>
      </c>
      <c r="D943">
        <v>17.87019259106448</v>
      </c>
      <c r="E943">
        <v>32.321384000000002</v>
      </c>
      <c r="H943">
        <v>58883.959426596703</v>
      </c>
      <c r="I943">
        <v>-148</v>
      </c>
      <c r="J943">
        <v>62504</v>
      </c>
      <c r="K943">
        <v>1157.481481481482</v>
      </c>
      <c r="L943">
        <v>79.900000000000006</v>
      </c>
      <c r="M943">
        <v>1.75</v>
      </c>
      <c r="N943">
        <v>30.6</v>
      </c>
      <c r="P943">
        <v>19</v>
      </c>
      <c r="Q943">
        <v>16.375657545485261</v>
      </c>
      <c r="R943">
        <v>20.844553834274411</v>
      </c>
      <c r="S943">
        <v>62.779788620240332</v>
      </c>
    </row>
    <row r="944" spans="1:19" x14ac:dyDescent="0.3">
      <c r="A944" t="s">
        <v>57</v>
      </c>
      <c r="B944" t="s">
        <v>238</v>
      </c>
      <c r="C944">
        <v>2002</v>
      </c>
      <c r="D944">
        <v>17.7795417409388</v>
      </c>
      <c r="E944">
        <v>32.321384000000002</v>
      </c>
      <c r="H944">
        <v>62583.100203458802</v>
      </c>
      <c r="I944">
        <v>-127</v>
      </c>
      <c r="J944">
        <v>62912</v>
      </c>
      <c r="K944">
        <v>1165.037037037037</v>
      </c>
      <c r="L944">
        <v>80.599999999999994</v>
      </c>
      <c r="M944">
        <v>1.77</v>
      </c>
      <c r="N944">
        <v>30.3</v>
      </c>
      <c r="P944">
        <v>18</v>
      </c>
      <c r="Q944">
        <v>16.538102491033261</v>
      </c>
      <c r="R944">
        <v>21.528030265808479</v>
      </c>
      <c r="S944">
        <v>61.933867243158261</v>
      </c>
    </row>
    <row r="945" spans="1:19" x14ac:dyDescent="0.3">
      <c r="A945" t="s">
        <v>57</v>
      </c>
      <c r="B945" t="s">
        <v>238</v>
      </c>
      <c r="C945">
        <v>2003</v>
      </c>
      <c r="D945">
        <v>18.38923380133043</v>
      </c>
      <c r="E945">
        <v>32.321384000000002</v>
      </c>
      <c r="H945">
        <v>66111.725227003539</v>
      </c>
      <c r="I945">
        <v>-127</v>
      </c>
      <c r="J945">
        <v>63325</v>
      </c>
      <c r="K945">
        <v>1172.685185185185</v>
      </c>
      <c r="L945">
        <v>79.3</v>
      </c>
      <c r="M945">
        <v>1.8</v>
      </c>
      <c r="N945">
        <v>28.8</v>
      </c>
      <c r="P945">
        <v>15</v>
      </c>
      <c r="Q945">
        <v>16.19893796140396</v>
      </c>
      <c r="R945">
        <v>23.199067478305921</v>
      </c>
      <c r="S945">
        <v>60.601994560290123</v>
      </c>
    </row>
    <row r="946" spans="1:19" x14ac:dyDescent="0.3">
      <c r="A946" t="s">
        <v>57</v>
      </c>
      <c r="B946" t="s">
        <v>238</v>
      </c>
      <c r="C946">
        <v>2004</v>
      </c>
      <c r="D946">
        <v>19.105791168970612</v>
      </c>
      <c r="E946">
        <v>32.321384000000002</v>
      </c>
      <c r="H946">
        <v>70359.319108879819</v>
      </c>
      <c r="I946">
        <v>-191</v>
      </c>
      <c r="J946">
        <v>63740</v>
      </c>
      <c r="K946">
        <v>1180.37037037037</v>
      </c>
      <c r="L946">
        <v>81.099999999999994</v>
      </c>
      <c r="M946">
        <v>1.78</v>
      </c>
      <c r="N946">
        <v>26.5</v>
      </c>
      <c r="P946">
        <v>13</v>
      </c>
      <c r="Q946">
        <v>15.4665282823041</v>
      </c>
      <c r="R946">
        <v>21.92008303061754</v>
      </c>
      <c r="S946">
        <v>62.613388687078363</v>
      </c>
    </row>
    <row r="947" spans="1:19" x14ac:dyDescent="0.3">
      <c r="A947" t="s">
        <v>57</v>
      </c>
      <c r="B947" t="s">
        <v>238</v>
      </c>
      <c r="C947">
        <v>2005</v>
      </c>
      <c r="D947">
        <v>18.59195745697896</v>
      </c>
      <c r="E947">
        <v>32.321384000000002</v>
      </c>
      <c r="H947">
        <v>75882.033856033915</v>
      </c>
      <c r="I947">
        <v>-80</v>
      </c>
      <c r="J947">
        <v>64154</v>
      </c>
      <c r="K947">
        <v>1188.037037037037</v>
      </c>
      <c r="L947">
        <v>77.900000000000006</v>
      </c>
      <c r="M947">
        <v>1.76</v>
      </c>
      <c r="N947">
        <v>27.6</v>
      </c>
      <c r="P947">
        <v>11</v>
      </c>
      <c r="Q947">
        <v>15.945932212002649</v>
      </c>
      <c r="R947">
        <v>22.484882361908639</v>
      </c>
      <c r="S947">
        <v>61.569185426088723</v>
      </c>
    </row>
    <row r="948" spans="1:19" x14ac:dyDescent="0.3">
      <c r="A948" t="s">
        <v>57</v>
      </c>
      <c r="B948" t="s">
        <v>238</v>
      </c>
      <c r="C948">
        <v>2006</v>
      </c>
      <c r="D948">
        <v>17.98015491773748</v>
      </c>
      <c r="E948">
        <v>32.321384000000002</v>
      </c>
      <c r="H948">
        <v>95221.858872030134</v>
      </c>
      <c r="I948">
        <v>-182</v>
      </c>
      <c r="J948">
        <v>64523</v>
      </c>
      <c r="K948">
        <v>1194.87037037037</v>
      </c>
      <c r="L948">
        <v>77.599999999999994</v>
      </c>
      <c r="M948">
        <v>1.76</v>
      </c>
      <c r="N948">
        <v>28.3</v>
      </c>
      <c r="P948">
        <v>9</v>
      </c>
      <c r="Q948">
        <v>16.464656450815621</v>
      </c>
      <c r="R948">
        <v>22.422145328719729</v>
      </c>
      <c r="S948">
        <v>61.113198220464653</v>
      </c>
    </row>
    <row r="949" spans="1:19" x14ac:dyDescent="0.3">
      <c r="A949" t="s">
        <v>57</v>
      </c>
      <c r="B949" t="s">
        <v>238</v>
      </c>
      <c r="C949">
        <v>2007</v>
      </c>
      <c r="D949">
        <v>17.862847631392881</v>
      </c>
      <c r="E949">
        <v>32.321384000000002</v>
      </c>
      <c r="H949">
        <v>104287.38749845891</v>
      </c>
      <c r="I949">
        <v>-299</v>
      </c>
      <c r="J949">
        <v>64888</v>
      </c>
      <c r="K949">
        <v>1201.62962962963</v>
      </c>
      <c r="L949">
        <v>79.400000000000006</v>
      </c>
      <c r="M949">
        <v>1.76</v>
      </c>
      <c r="N949">
        <v>29.6</v>
      </c>
      <c r="P949">
        <v>7</v>
      </c>
      <c r="Q949">
        <v>16.626175548589341</v>
      </c>
      <c r="R949">
        <v>22.899686520376179</v>
      </c>
      <c r="S949">
        <v>60.474137931034491</v>
      </c>
    </row>
    <row r="950" spans="1:19" x14ac:dyDescent="0.3">
      <c r="A950" t="s">
        <v>57</v>
      </c>
      <c r="B950" t="s">
        <v>238</v>
      </c>
      <c r="C950">
        <v>2008</v>
      </c>
      <c r="D950">
        <v>17.263276653901649</v>
      </c>
      <c r="E950">
        <v>32.321384000000002</v>
      </c>
      <c r="H950">
        <v>106935.48634197911</v>
      </c>
      <c r="I950">
        <v>-181</v>
      </c>
      <c r="J950">
        <v>65273</v>
      </c>
      <c r="K950">
        <v>1208.7592592592589</v>
      </c>
      <c r="L950">
        <v>78.599999999999994</v>
      </c>
      <c r="M950">
        <v>1.77</v>
      </c>
      <c r="N950">
        <v>27.8</v>
      </c>
      <c r="P950">
        <v>6</v>
      </c>
      <c r="Q950">
        <v>17.254075794211289</v>
      </c>
      <c r="R950">
        <v>23.459337818103471</v>
      </c>
      <c r="S950">
        <v>59.286586387685233</v>
      </c>
    </row>
    <row r="951" spans="1:19" x14ac:dyDescent="0.3">
      <c r="A951" t="s">
        <v>57</v>
      </c>
      <c r="B951" t="s">
        <v>238</v>
      </c>
      <c r="C951">
        <v>2009</v>
      </c>
      <c r="D951">
        <v>17.37517145588561</v>
      </c>
      <c r="E951">
        <v>32.321384000000002</v>
      </c>
      <c r="H951">
        <v>101407.76403193369</v>
      </c>
      <c r="I951">
        <v>-264</v>
      </c>
      <c r="J951">
        <v>65636</v>
      </c>
      <c r="K951">
        <v>1215.481481481482</v>
      </c>
      <c r="L951">
        <v>80</v>
      </c>
      <c r="M951">
        <v>1.76</v>
      </c>
      <c r="N951">
        <v>27.7</v>
      </c>
      <c r="P951">
        <v>6</v>
      </c>
      <c r="Q951">
        <v>17.043946442487069</v>
      </c>
      <c r="R951">
        <v>22.61883958721987</v>
      </c>
      <c r="S951">
        <v>60.337213970293057</v>
      </c>
    </row>
    <row r="952" spans="1:19" x14ac:dyDescent="0.3">
      <c r="A952" t="s">
        <v>57</v>
      </c>
      <c r="B952" t="s">
        <v>238</v>
      </c>
      <c r="C952">
        <v>2010</v>
      </c>
      <c r="D952">
        <v>18.084180464544811</v>
      </c>
      <c r="E952">
        <v>32.321384000000002</v>
      </c>
      <c r="H952">
        <v>101875.2840734599</v>
      </c>
      <c r="I952">
        <v>-216</v>
      </c>
      <c r="J952">
        <v>65124</v>
      </c>
      <c r="K952">
        <v>1206</v>
      </c>
      <c r="L952">
        <v>80.5</v>
      </c>
      <c r="M952">
        <v>1.7</v>
      </c>
      <c r="N952">
        <v>28.6</v>
      </c>
      <c r="P952">
        <v>5</v>
      </c>
      <c r="Q952">
        <v>16.44014812677343</v>
      </c>
      <c r="R952">
        <v>22.996200644447651</v>
      </c>
      <c r="S952">
        <v>60.563651228778902</v>
      </c>
    </row>
    <row r="953" spans="1:19" x14ac:dyDescent="0.3">
      <c r="A953" t="s">
        <v>57</v>
      </c>
      <c r="B953" t="s">
        <v>238</v>
      </c>
      <c r="C953">
        <v>2011</v>
      </c>
      <c r="D953">
        <v>16.474416617122468</v>
      </c>
      <c r="E953">
        <v>32.321384000000002</v>
      </c>
      <c r="H953">
        <v>97774.162071742772</v>
      </c>
      <c r="I953">
        <v>-208</v>
      </c>
      <c r="J953">
        <v>64564</v>
      </c>
      <c r="K953">
        <v>1195.62962962963</v>
      </c>
      <c r="L953">
        <v>81.400000000000006</v>
      </c>
      <c r="M953">
        <v>1.6</v>
      </c>
      <c r="N953">
        <v>27.2</v>
      </c>
      <c r="P953">
        <v>5</v>
      </c>
      <c r="Q953">
        <v>18.018649721228059</v>
      </c>
      <c r="R953">
        <v>23.191877875976921</v>
      </c>
      <c r="S953">
        <v>58.789472402795028</v>
      </c>
    </row>
    <row r="954" spans="1:19" x14ac:dyDescent="0.3">
      <c r="A954" t="s">
        <v>57</v>
      </c>
      <c r="B954" t="s">
        <v>238</v>
      </c>
      <c r="C954">
        <v>2012</v>
      </c>
      <c r="D954">
        <v>17.19905619149656</v>
      </c>
      <c r="E954">
        <v>32.321384000000002</v>
      </c>
      <c r="H954">
        <v>98431.865181024099</v>
      </c>
      <c r="I954">
        <v>-243</v>
      </c>
      <c r="J954">
        <v>64798</v>
      </c>
      <c r="K954">
        <v>1199.962962962963</v>
      </c>
      <c r="L954">
        <v>81.3</v>
      </c>
      <c r="M954">
        <v>1.6</v>
      </c>
      <c r="N954">
        <v>26.5</v>
      </c>
      <c r="P954">
        <v>4</v>
      </c>
      <c r="Q954">
        <v>17.31920503930856</v>
      </c>
      <c r="R954">
        <v>23.481615313247719</v>
      </c>
      <c r="S954">
        <v>59.199179647443721</v>
      </c>
    </row>
    <row r="955" spans="1:19" x14ac:dyDescent="0.3">
      <c r="A955" t="s">
        <v>57</v>
      </c>
      <c r="B955" t="s">
        <v>238</v>
      </c>
      <c r="C955">
        <v>2013</v>
      </c>
      <c r="D955">
        <v>17.05834893710761</v>
      </c>
      <c r="E955">
        <v>32.321384000000002</v>
      </c>
      <c r="H955">
        <v>99471.638897863115</v>
      </c>
      <c r="I955">
        <v>-254</v>
      </c>
      <c r="J955">
        <v>65001</v>
      </c>
      <c r="K955">
        <v>1203.7222222222219</v>
      </c>
      <c r="L955">
        <v>80</v>
      </c>
      <c r="M955">
        <v>1.6</v>
      </c>
      <c r="N955">
        <v>26.6</v>
      </c>
      <c r="P955">
        <v>3</v>
      </c>
      <c r="Q955">
        <v>17.105982100800759</v>
      </c>
      <c r="R955">
        <v>20.650023551577949</v>
      </c>
      <c r="S955">
        <v>62.243994347621289</v>
      </c>
    </row>
    <row r="956" spans="1:19" x14ac:dyDescent="0.3">
      <c r="A956" t="s">
        <v>168</v>
      </c>
      <c r="B956" t="s">
        <v>347</v>
      </c>
      <c r="C956">
        <v>1961</v>
      </c>
      <c r="D956">
        <v>22.676316109669042</v>
      </c>
      <c r="E956">
        <v>16.290154000000001</v>
      </c>
      <c r="F956">
        <v>21.170637130737301</v>
      </c>
      <c r="G956">
        <v>1043.147216796875</v>
      </c>
      <c r="H956">
        <v>107.4536575576298</v>
      </c>
      <c r="I956">
        <v>-3636</v>
      </c>
      <c r="J956">
        <v>3784744</v>
      </c>
      <c r="K956">
        <v>3.4937173451490811</v>
      </c>
      <c r="L956">
        <v>43.4</v>
      </c>
      <c r="M956">
        <v>6.335</v>
      </c>
      <c r="Q956">
        <v>11.864874402489489</v>
      </c>
      <c r="R956">
        <v>8.9031471560103945</v>
      </c>
      <c r="S956">
        <v>79.231978441500104</v>
      </c>
    </row>
    <row r="957" spans="1:19" x14ac:dyDescent="0.3">
      <c r="A957" t="s">
        <v>168</v>
      </c>
      <c r="B957" t="s">
        <v>347</v>
      </c>
      <c r="C957">
        <v>1962</v>
      </c>
      <c r="D957">
        <v>22.597549512815078</v>
      </c>
      <c r="E957">
        <v>16.290154000000001</v>
      </c>
      <c r="F957">
        <v>20.631999969482418</v>
      </c>
      <c r="G957">
        <v>942.7880859375</v>
      </c>
      <c r="H957">
        <v>115.0748126095591</v>
      </c>
      <c r="I957">
        <v>-4025</v>
      </c>
      <c r="J957">
        <v>3864140</v>
      </c>
      <c r="K957">
        <v>3.5670082156374039</v>
      </c>
      <c r="L957">
        <v>43.8</v>
      </c>
      <c r="M957">
        <v>6.3090000000000002</v>
      </c>
      <c r="Q957">
        <v>11.87747657085351</v>
      </c>
      <c r="R957">
        <v>8.6093464997798606</v>
      </c>
      <c r="S957">
        <v>79.513176929366622</v>
      </c>
    </row>
    <row r="958" spans="1:19" x14ac:dyDescent="0.3">
      <c r="A958" t="s">
        <v>168</v>
      </c>
      <c r="B958" t="s">
        <v>347</v>
      </c>
      <c r="C958">
        <v>1963</v>
      </c>
      <c r="D958">
        <v>22.482691962453838</v>
      </c>
      <c r="E958">
        <v>16.290154000000001</v>
      </c>
      <c r="F958">
        <v>21.196012496948239</v>
      </c>
      <c r="G958">
        <v>957.46160888671875</v>
      </c>
      <c r="H958">
        <v>121.34791570412131</v>
      </c>
      <c r="I958">
        <v>-4229</v>
      </c>
      <c r="J958">
        <v>3945729</v>
      </c>
      <c r="K958">
        <v>3.6423234561063418</v>
      </c>
      <c r="L958">
        <v>44.1</v>
      </c>
      <c r="M958">
        <v>6.2789999999999999</v>
      </c>
      <c r="Q958">
        <v>11.951570881226051</v>
      </c>
      <c r="R958">
        <v>8.7662835249042139</v>
      </c>
      <c r="S958">
        <v>79.282145593869728</v>
      </c>
    </row>
    <row r="959" spans="1:19" x14ac:dyDescent="0.3">
      <c r="A959" t="s">
        <v>168</v>
      </c>
      <c r="B959" t="s">
        <v>347</v>
      </c>
      <c r="C959">
        <v>1964</v>
      </c>
      <c r="D959">
        <v>22.788565985732809</v>
      </c>
      <c r="E959">
        <v>16.290154000000001</v>
      </c>
      <c r="F959">
        <v>20.729171752929691</v>
      </c>
      <c r="G959">
        <v>1073.091064453125</v>
      </c>
      <c r="H959">
        <v>133.8863943762745</v>
      </c>
      <c r="I959">
        <v>-4356</v>
      </c>
      <c r="J959">
        <v>4029472</v>
      </c>
      <c r="K959">
        <v>3.7196270654481678</v>
      </c>
      <c r="L959">
        <v>44.4</v>
      </c>
      <c r="M959">
        <v>6.2450000000000001</v>
      </c>
      <c r="Q959">
        <v>11.84862649676635</v>
      </c>
      <c r="R959">
        <v>9.3385413331625813</v>
      </c>
      <c r="S959">
        <v>78.812832170071076</v>
      </c>
    </row>
    <row r="960" spans="1:19" x14ac:dyDescent="0.3">
      <c r="A960" t="s">
        <v>168</v>
      </c>
      <c r="B960" t="s">
        <v>347</v>
      </c>
      <c r="C960">
        <v>1965</v>
      </c>
      <c r="D960">
        <v>23.020827930497919</v>
      </c>
      <c r="E960">
        <v>16.290154000000001</v>
      </c>
      <c r="F960">
        <v>21.065231323242191</v>
      </c>
      <c r="G960">
        <v>1054.188720703125</v>
      </c>
      <c r="H960">
        <v>146.853478067998</v>
      </c>
      <c r="I960">
        <v>-4444</v>
      </c>
      <c r="J960">
        <v>4115511</v>
      </c>
      <c r="K960">
        <v>3.7990501246192192</v>
      </c>
      <c r="L960">
        <v>44.7</v>
      </c>
      <c r="M960">
        <v>6.2080000000000002</v>
      </c>
      <c r="Q960">
        <v>11.667523979545519</v>
      </c>
      <c r="R960">
        <v>8.6441344670035427</v>
      </c>
      <c r="S960">
        <v>79.68834155345094</v>
      </c>
    </row>
    <row r="961" spans="1:19" x14ac:dyDescent="0.3">
      <c r="A961" t="s">
        <v>168</v>
      </c>
      <c r="B961" t="s">
        <v>347</v>
      </c>
      <c r="C961">
        <v>1966</v>
      </c>
      <c r="D961">
        <v>23.498050179780041</v>
      </c>
      <c r="E961">
        <v>16.290154000000001</v>
      </c>
      <c r="F961">
        <v>21.145917892456051</v>
      </c>
      <c r="G961">
        <v>986.85931396484375</v>
      </c>
      <c r="H961">
        <v>159.17734839778149</v>
      </c>
      <c r="I961">
        <v>-4507</v>
      </c>
      <c r="J961">
        <v>4204065</v>
      </c>
      <c r="K961">
        <v>3.880794793685959</v>
      </c>
      <c r="L961">
        <v>45.1</v>
      </c>
      <c r="M961">
        <v>6.1680000000000001</v>
      </c>
      <c r="O961">
        <v>71.2</v>
      </c>
      <c r="Q961">
        <v>11.475031854863181</v>
      </c>
      <c r="R961">
        <v>9.0722650324616243</v>
      </c>
      <c r="S961">
        <v>79.452703112675209</v>
      </c>
    </row>
    <row r="962" spans="1:19" x14ac:dyDescent="0.3">
      <c r="A962" t="s">
        <v>168</v>
      </c>
      <c r="B962" t="s">
        <v>347</v>
      </c>
      <c r="C962">
        <v>1967</v>
      </c>
      <c r="D962">
        <v>23.65970642960513</v>
      </c>
      <c r="E962">
        <v>16.290154000000001</v>
      </c>
      <c r="F962">
        <v>21.269582748413089</v>
      </c>
      <c r="G962">
        <v>987.78179931640625</v>
      </c>
      <c r="H962">
        <v>175.96292125314639</v>
      </c>
      <c r="I962">
        <v>-4584</v>
      </c>
      <c r="J962">
        <v>4295269</v>
      </c>
      <c r="K962">
        <v>3.964985691867442</v>
      </c>
      <c r="L962">
        <v>45.4</v>
      </c>
      <c r="M962">
        <v>6.1269999999999998</v>
      </c>
      <c r="O962">
        <v>69.400000000000006</v>
      </c>
      <c r="Q962">
        <v>11.38519477462634</v>
      </c>
      <c r="R962">
        <v>8.9255031187477929</v>
      </c>
      <c r="S962">
        <v>79.68930210662586</v>
      </c>
    </row>
    <row r="963" spans="1:19" x14ac:dyDescent="0.3">
      <c r="A963" t="s">
        <v>168</v>
      </c>
      <c r="B963" t="s">
        <v>347</v>
      </c>
      <c r="C963">
        <v>1968</v>
      </c>
      <c r="D963">
        <v>23.799460659898479</v>
      </c>
      <c r="E963">
        <v>16.290154000000001</v>
      </c>
      <c r="F963">
        <v>20.936056137084961</v>
      </c>
      <c r="G963">
        <v>1062.659790039063</v>
      </c>
      <c r="H963">
        <v>195.4576871607097</v>
      </c>
      <c r="I963">
        <v>-4679</v>
      </c>
      <c r="J963">
        <v>4389249</v>
      </c>
      <c r="K963">
        <v>4.0517391304347834</v>
      </c>
      <c r="L963">
        <v>45.8</v>
      </c>
      <c r="M963">
        <v>6.0860000000000003</v>
      </c>
      <c r="O963">
        <v>67.3</v>
      </c>
      <c r="Q963">
        <v>11.31338655027853</v>
      </c>
      <c r="R963">
        <v>8.8531556882788713</v>
      </c>
      <c r="S963">
        <v>79.833457761442588</v>
      </c>
    </row>
    <row r="964" spans="1:19" x14ac:dyDescent="0.3">
      <c r="A964" t="s">
        <v>168</v>
      </c>
      <c r="B964" t="s">
        <v>347</v>
      </c>
      <c r="C964">
        <v>1969</v>
      </c>
      <c r="D964">
        <v>24.187617776381909</v>
      </c>
      <c r="E964">
        <v>16.290154000000001</v>
      </c>
      <c r="F964">
        <v>21.62116813659668</v>
      </c>
      <c r="G964">
        <v>990.79376220703125</v>
      </c>
      <c r="H964">
        <v>207.22454784305421</v>
      </c>
      <c r="I964">
        <v>-4788</v>
      </c>
      <c r="J964">
        <v>4486098</v>
      </c>
      <c r="K964">
        <v>4.1411409581833283</v>
      </c>
      <c r="L964">
        <v>46.2</v>
      </c>
      <c r="M964">
        <v>6.0449999999999999</v>
      </c>
      <c r="O964">
        <v>65.2</v>
      </c>
      <c r="Q964">
        <v>11.21521662557238</v>
      </c>
      <c r="R964">
        <v>9.7499119408242336</v>
      </c>
      <c r="S964">
        <v>79.034871433603371</v>
      </c>
    </row>
    <row r="965" spans="1:19" x14ac:dyDescent="0.3">
      <c r="A965" t="s">
        <v>168</v>
      </c>
      <c r="B965" t="s">
        <v>347</v>
      </c>
      <c r="C965">
        <v>1970</v>
      </c>
      <c r="D965">
        <v>24.339741902326509</v>
      </c>
      <c r="E965">
        <v>16.290154000000001</v>
      </c>
      <c r="F965">
        <v>21.307596206665039</v>
      </c>
      <c r="G965">
        <v>1030.490234375</v>
      </c>
      <c r="H965">
        <v>221.77746460641109</v>
      </c>
      <c r="I965">
        <v>-4913</v>
      </c>
      <c r="J965">
        <v>4585693</v>
      </c>
      <c r="K965">
        <v>4.2330776331579436</v>
      </c>
      <c r="L965">
        <v>46.6</v>
      </c>
      <c r="M965">
        <v>6.0039999999999996</v>
      </c>
      <c r="O965">
        <v>63.3</v>
      </c>
      <c r="Q965">
        <v>11.14283319831271</v>
      </c>
      <c r="R965">
        <v>9.7058412716149398</v>
      </c>
      <c r="S965">
        <v>79.151325530072356</v>
      </c>
    </row>
    <row r="966" spans="1:19" x14ac:dyDescent="0.3">
      <c r="A966" t="s">
        <v>168</v>
      </c>
      <c r="B966" t="s">
        <v>347</v>
      </c>
      <c r="C966">
        <v>1971</v>
      </c>
      <c r="D966">
        <v>24.52786663385827</v>
      </c>
      <c r="E966">
        <v>16.290154000000001</v>
      </c>
      <c r="F966">
        <v>20.55161094665527</v>
      </c>
      <c r="G966">
        <v>1056.859619140625</v>
      </c>
      <c r="H966">
        <v>233.69464572365351</v>
      </c>
      <c r="I966">
        <v>-5055</v>
      </c>
      <c r="J966">
        <v>4688267</v>
      </c>
      <c r="K966">
        <v>4.3277642388996576</v>
      </c>
      <c r="L966">
        <v>47.1</v>
      </c>
      <c r="M966">
        <v>5.9640000000000004</v>
      </c>
      <c r="O966">
        <v>61.6</v>
      </c>
      <c r="Q966">
        <v>11.004007364886821</v>
      </c>
      <c r="R966">
        <v>9.0718076464854338</v>
      </c>
      <c r="S966">
        <v>79.924184988627744</v>
      </c>
    </row>
    <row r="967" spans="1:19" x14ac:dyDescent="0.3">
      <c r="A967" t="s">
        <v>168</v>
      </c>
      <c r="B967" t="s">
        <v>347</v>
      </c>
      <c r="C967">
        <v>1972</v>
      </c>
      <c r="D967">
        <v>23.886207171608088</v>
      </c>
      <c r="E967">
        <v>16.290154000000001</v>
      </c>
      <c r="F967">
        <v>21.03804969787598</v>
      </c>
      <c r="G967">
        <v>1125.103759765625</v>
      </c>
      <c r="H967">
        <v>262.34189903869992</v>
      </c>
      <c r="I967">
        <v>-5223</v>
      </c>
      <c r="J967">
        <v>4793804</v>
      </c>
      <c r="K967">
        <v>4.425186005723253</v>
      </c>
      <c r="L967">
        <v>47.5</v>
      </c>
      <c r="M967">
        <v>5.923</v>
      </c>
      <c r="O967">
        <v>60.2</v>
      </c>
      <c r="Q967">
        <v>11.312435794208289</v>
      </c>
      <c r="R967">
        <v>9.2911680595274468</v>
      </c>
      <c r="S967">
        <v>79.396396146264266</v>
      </c>
    </row>
    <row r="968" spans="1:19" x14ac:dyDescent="0.3">
      <c r="A968" t="s">
        <v>168</v>
      </c>
      <c r="B968" t="s">
        <v>347</v>
      </c>
      <c r="C968">
        <v>1973</v>
      </c>
      <c r="D968">
        <v>23.66153797145769</v>
      </c>
      <c r="E968">
        <v>16.290154000000001</v>
      </c>
      <c r="F968">
        <v>21.075143814086911</v>
      </c>
      <c r="G968">
        <v>1157.435546875</v>
      </c>
      <c r="H968">
        <v>257.63048212618548</v>
      </c>
      <c r="I968">
        <v>-5459</v>
      </c>
      <c r="J968">
        <v>4902248</v>
      </c>
      <c r="K968">
        <v>4.5252912397304534</v>
      </c>
      <c r="L968">
        <v>48</v>
      </c>
      <c r="M968">
        <v>5.88</v>
      </c>
      <c r="O968">
        <v>58.9</v>
      </c>
      <c r="Q968">
        <v>11.489137436317851</v>
      </c>
      <c r="R968">
        <v>10.08608069333021</v>
      </c>
      <c r="S968">
        <v>78.424781870351936</v>
      </c>
    </row>
    <row r="969" spans="1:19" x14ac:dyDescent="0.3">
      <c r="A969" t="s">
        <v>168</v>
      </c>
      <c r="B969" t="s">
        <v>347</v>
      </c>
      <c r="C969">
        <v>1974</v>
      </c>
      <c r="D969">
        <v>23.35990267354596</v>
      </c>
      <c r="E969">
        <v>16.290154000000001</v>
      </c>
      <c r="F969">
        <v>20.446104049682621</v>
      </c>
      <c r="G969">
        <v>1131.536987304688</v>
      </c>
      <c r="H969">
        <v>418.89675225353977</v>
      </c>
      <c r="I969">
        <v>-5870</v>
      </c>
      <c r="J969">
        <v>5013765</v>
      </c>
      <c r="K969">
        <v>4.6282331764054279</v>
      </c>
      <c r="L969">
        <v>48.4</v>
      </c>
      <c r="M969">
        <v>5.835</v>
      </c>
      <c r="O969">
        <v>57.7</v>
      </c>
      <c r="Q969">
        <v>11.63946061036196</v>
      </c>
      <c r="R969">
        <v>10.14576622809412</v>
      </c>
      <c r="S969">
        <v>78.214773161543931</v>
      </c>
    </row>
    <row r="970" spans="1:19" x14ac:dyDescent="0.3">
      <c r="A970" t="s">
        <v>168</v>
      </c>
      <c r="B970" t="s">
        <v>347</v>
      </c>
      <c r="C970">
        <v>1975</v>
      </c>
      <c r="D970">
        <v>23.191347758434059</v>
      </c>
      <c r="E970">
        <v>16.290154000000001</v>
      </c>
      <c r="F970">
        <v>20.581829071044918</v>
      </c>
      <c r="G970">
        <v>1163.45361328125</v>
      </c>
      <c r="H970">
        <v>468.95528415718883</v>
      </c>
      <c r="I970">
        <v>-6426</v>
      </c>
      <c r="J970">
        <v>5127776</v>
      </c>
      <c r="K970">
        <v>4.7334773377642394</v>
      </c>
      <c r="L970">
        <v>48.8</v>
      </c>
      <c r="M970">
        <v>5.7859999999999996</v>
      </c>
      <c r="O970">
        <v>56.5</v>
      </c>
      <c r="Q970">
        <v>11.717267802880169</v>
      </c>
      <c r="R970">
        <v>10.093803672876209</v>
      </c>
      <c r="S970">
        <v>78.188928524243622</v>
      </c>
    </row>
    <row r="971" spans="1:19" x14ac:dyDescent="0.3">
      <c r="A971" t="s">
        <v>168</v>
      </c>
      <c r="B971" t="s">
        <v>347</v>
      </c>
      <c r="C971">
        <v>1976</v>
      </c>
      <c r="D971">
        <v>23.371192417772122</v>
      </c>
      <c r="E971">
        <v>16.290154000000001</v>
      </c>
      <c r="F971">
        <v>20.359861373901371</v>
      </c>
      <c r="G971">
        <v>1116.731201171875</v>
      </c>
      <c r="H971">
        <v>520.93803870943179</v>
      </c>
      <c r="I971">
        <v>-7066</v>
      </c>
      <c r="J971">
        <v>5244355</v>
      </c>
      <c r="K971">
        <v>4.8410920336010337</v>
      </c>
      <c r="L971">
        <v>49.3</v>
      </c>
      <c r="M971">
        <v>5.7320000000000002</v>
      </c>
      <c r="O971">
        <v>55.1</v>
      </c>
      <c r="Q971">
        <v>11.60756189521976</v>
      </c>
      <c r="R971">
        <v>9.856830226487725</v>
      </c>
      <c r="S971">
        <v>78.53560787829251</v>
      </c>
    </row>
    <row r="972" spans="1:19" x14ac:dyDescent="0.3">
      <c r="A972" t="s">
        <v>168</v>
      </c>
      <c r="B972" t="s">
        <v>347</v>
      </c>
      <c r="C972">
        <v>1977</v>
      </c>
      <c r="D972">
        <v>23.990097588978191</v>
      </c>
      <c r="E972">
        <v>16.290154000000001</v>
      </c>
      <c r="F972">
        <v>20.61048698425293</v>
      </c>
      <c r="G972">
        <v>1255.895874023438</v>
      </c>
      <c r="H972">
        <v>601.69392663217388</v>
      </c>
      <c r="I972">
        <v>-7713</v>
      </c>
      <c r="J972">
        <v>5363917</v>
      </c>
      <c r="K972">
        <v>4.9514603526262349</v>
      </c>
      <c r="L972">
        <v>49.7</v>
      </c>
      <c r="M972">
        <v>5.673</v>
      </c>
      <c r="O972">
        <v>53.7</v>
      </c>
      <c r="Q972">
        <v>11.353465131436019</v>
      </c>
      <c r="R972">
        <v>10.288941994351511</v>
      </c>
      <c r="S972">
        <v>78.357592874212472</v>
      </c>
    </row>
    <row r="973" spans="1:19" x14ac:dyDescent="0.3">
      <c r="A973" t="s">
        <v>168</v>
      </c>
      <c r="B973" t="s">
        <v>347</v>
      </c>
      <c r="C973">
        <v>1978</v>
      </c>
      <c r="D973">
        <v>23.798505510602681</v>
      </c>
      <c r="E973">
        <v>16.290154000000001</v>
      </c>
      <c r="F973">
        <v>20.57217979431152</v>
      </c>
      <c r="G973">
        <v>1205.0986328125</v>
      </c>
      <c r="H973">
        <v>685.04018670262076</v>
      </c>
      <c r="I973">
        <v>-8460</v>
      </c>
      <c r="J973">
        <v>5486132</v>
      </c>
      <c r="K973">
        <v>5.0642776700821566</v>
      </c>
      <c r="L973">
        <v>50.2</v>
      </c>
      <c r="M973">
        <v>5.61</v>
      </c>
      <c r="O973">
        <v>52.4</v>
      </c>
      <c r="Q973">
        <v>11.404025137220589</v>
      </c>
      <c r="R973">
        <v>9.8576087821175715</v>
      </c>
      <c r="S973">
        <v>78.738366080661834</v>
      </c>
    </row>
    <row r="974" spans="1:19" x14ac:dyDescent="0.3">
      <c r="A974" t="s">
        <v>168</v>
      </c>
      <c r="B974" t="s">
        <v>347</v>
      </c>
      <c r="C974">
        <v>1979</v>
      </c>
      <c r="D974">
        <v>23.98819463691796</v>
      </c>
      <c r="E974">
        <v>16.290154000000001</v>
      </c>
      <c r="F974">
        <v>20.445718765258789</v>
      </c>
      <c r="G974">
        <v>1230.1416015625</v>
      </c>
      <c r="H974">
        <v>788.06490936110436</v>
      </c>
      <c r="I974">
        <v>-9923</v>
      </c>
      <c r="J974">
        <v>5610380</v>
      </c>
      <c r="K974">
        <v>5.1789716606664822</v>
      </c>
      <c r="L974">
        <v>50.7</v>
      </c>
      <c r="M974">
        <v>5.5419999999999998</v>
      </c>
      <c r="O974">
        <v>51.2</v>
      </c>
      <c r="Q974">
        <v>11.305914610262439</v>
      </c>
      <c r="R974">
        <v>9.7453975714845296</v>
      </c>
      <c r="S974">
        <v>78.948687818253035</v>
      </c>
    </row>
    <row r="975" spans="1:19" x14ac:dyDescent="0.3">
      <c r="A975" t="s">
        <v>168</v>
      </c>
      <c r="B975" t="s">
        <v>347</v>
      </c>
      <c r="C975">
        <v>1980</v>
      </c>
      <c r="D975">
        <v>22.686734096233561</v>
      </c>
      <c r="E975">
        <v>16.290154000000001</v>
      </c>
      <c r="F975">
        <v>20.721855163574219</v>
      </c>
      <c r="G975">
        <v>1165.704833984375</v>
      </c>
      <c r="H975">
        <v>791.04222294054239</v>
      </c>
      <c r="I975">
        <v>-11766</v>
      </c>
      <c r="J975">
        <v>5736088</v>
      </c>
      <c r="K975">
        <v>5.2950133850272314</v>
      </c>
      <c r="L975">
        <v>51.2</v>
      </c>
      <c r="M975">
        <v>5.4740000000000002</v>
      </c>
      <c r="O975">
        <v>50.2</v>
      </c>
      <c r="Q975">
        <v>12.08405923344948</v>
      </c>
      <c r="R975">
        <v>11.28919860627178</v>
      </c>
      <c r="S975">
        <v>76.626742160278752</v>
      </c>
    </row>
    <row r="976" spans="1:19" x14ac:dyDescent="0.3">
      <c r="A976" t="s">
        <v>168</v>
      </c>
      <c r="B976" t="s">
        <v>347</v>
      </c>
      <c r="C976">
        <v>1981</v>
      </c>
      <c r="D976">
        <v>22.300743569131839</v>
      </c>
      <c r="E976">
        <v>16.290154000000001</v>
      </c>
      <c r="F976">
        <v>20.346759796142582</v>
      </c>
      <c r="G976">
        <v>1363.36669921875</v>
      </c>
      <c r="H976">
        <v>1004.880902899083</v>
      </c>
      <c r="I976">
        <v>-13478</v>
      </c>
      <c r="J976">
        <v>5862990</v>
      </c>
      <c r="K976">
        <v>5.4121572971476049</v>
      </c>
      <c r="L976">
        <v>51.6</v>
      </c>
      <c r="M976">
        <v>5.4080000000000004</v>
      </c>
      <c r="O976">
        <v>49.3</v>
      </c>
      <c r="Q976">
        <v>12.181481884452181</v>
      </c>
      <c r="R976">
        <v>10.17517136329017</v>
      </c>
      <c r="S976">
        <v>77.643346752257642</v>
      </c>
    </row>
    <row r="977" spans="1:19" x14ac:dyDescent="0.3">
      <c r="A977" t="s">
        <v>168</v>
      </c>
      <c r="B977" t="s">
        <v>347</v>
      </c>
      <c r="C977">
        <v>1982</v>
      </c>
      <c r="D977">
        <v>22.999272219581751</v>
      </c>
      <c r="E977">
        <v>16.290154000000001</v>
      </c>
      <c r="F977">
        <v>20.669755935668949</v>
      </c>
      <c r="G977">
        <v>1340.733154296875</v>
      </c>
      <c r="H977">
        <v>933.73530733824941</v>
      </c>
      <c r="I977">
        <v>-14580</v>
      </c>
      <c r="J977">
        <v>5991118</v>
      </c>
      <c r="K977">
        <v>5.5304329363980429</v>
      </c>
      <c r="L977">
        <v>52.1</v>
      </c>
      <c r="M977">
        <v>5.3460000000000001</v>
      </c>
      <c r="O977">
        <v>48.6</v>
      </c>
      <c r="Q977">
        <v>11.80066743318657</v>
      </c>
      <c r="R977">
        <v>9.9632631313272935</v>
      </c>
      <c r="S977">
        <v>78.236069435486129</v>
      </c>
    </row>
    <row r="978" spans="1:19" x14ac:dyDescent="0.3">
      <c r="A978" t="s">
        <v>168</v>
      </c>
      <c r="B978" t="s">
        <v>347</v>
      </c>
      <c r="C978">
        <v>1983</v>
      </c>
      <c r="D978">
        <v>23.072540399239539</v>
      </c>
      <c r="E978">
        <v>16.290154000000001</v>
      </c>
      <c r="F978">
        <v>21.14726448059082</v>
      </c>
      <c r="G978">
        <v>1189.618896484375</v>
      </c>
      <c r="H978">
        <v>885.9651907548398</v>
      </c>
      <c r="I978">
        <v>-15432</v>
      </c>
      <c r="J978">
        <v>6120620</v>
      </c>
      <c r="K978">
        <v>5.6499769223668421</v>
      </c>
      <c r="L978">
        <v>52.4</v>
      </c>
      <c r="M978">
        <v>5.2889999999999997</v>
      </c>
      <c r="O978">
        <v>47.9</v>
      </c>
      <c r="Q978">
        <v>11.82896878236425</v>
      </c>
      <c r="R978">
        <v>10.664299452581741</v>
      </c>
      <c r="S978">
        <v>77.506731765053999</v>
      </c>
    </row>
    <row r="979" spans="1:19" x14ac:dyDescent="0.3">
      <c r="A979" t="s">
        <v>168</v>
      </c>
      <c r="B979" t="s">
        <v>347</v>
      </c>
      <c r="C979">
        <v>1984</v>
      </c>
      <c r="D979">
        <v>22.736962017873939</v>
      </c>
      <c r="E979">
        <v>16.290154000000001</v>
      </c>
      <c r="F979">
        <v>20.74659538269043</v>
      </c>
      <c r="G979">
        <v>1390.519409179688</v>
      </c>
      <c r="H979">
        <v>986.81295161881087</v>
      </c>
      <c r="I979">
        <v>-16620</v>
      </c>
      <c r="J979">
        <v>6251926</v>
      </c>
      <c r="K979">
        <v>5.7711861903443182</v>
      </c>
      <c r="L979">
        <v>53</v>
      </c>
      <c r="M979">
        <v>5.2380000000000004</v>
      </c>
      <c r="O979">
        <v>47.1</v>
      </c>
      <c r="Q979">
        <v>11.8134081626983</v>
      </c>
      <c r="R979">
        <v>8.683910760425638</v>
      </c>
      <c r="S979">
        <v>79.502681076876058</v>
      </c>
    </row>
    <row r="980" spans="1:19" x14ac:dyDescent="0.3">
      <c r="A980" t="s">
        <v>168</v>
      </c>
      <c r="B980" t="s">
        <v>347</v>
      </c>
      <c r="C980">
        <v>1985</v>
      </c>
      <c r="D980">
        <v>22.175564008394542</v>
      </c>
      <c r="E980">
        <v>16.290154000000001</v>
      </c>
      <c r="F980">
        <v>21.037069320678711</v>
      </c>
      <c r="G980">
        <v>1191.65283203125</v>
      </c>
      <c r="H980">
        <v>842.09023336843802</v>
      </c>
      <c r="I980">
        <v>-17558</v>
      </c>
      <c r="J980">
        <v>6385630</v>
      </c>
      <c r="K980">
        <v>5.8946090648943041</v>
      </c>
      <c r="L980">
        <v>53.4</v>
      </c>
      <c r="M980">
        <v>5.1890000000000001</v>
      </c>
      <c r="O980">
        <v>46.1</v>
      </c>
      <c r="Q980">
        <v>12.083685545224011</v>
      </c>
      <c r="R980">
        <v>8.4615384615384599</v>
      </c>
      <c r="S980">
        <v>79.454775993237519</v>
      </c>
    </row>
    <row r="981" spans="1:19" x14ac:dyDescent="0.3">
      <c r="A981" t="s">
        <v>168</v>
      </c>
      <c r="B981" t="s">
        <v>347</v>
      </c>
      <c r="C981">
        <v>1986</v>
      </c>
      <c r="D981">
        <v>22.72493105743629</v>
      </c>
      <c r="E981">
        <v>16.290154000000001</v>
      </c>
      <c r="F981">
        <v>21.023103713989261</v>
      </c>
      <c r="G981">
        <v>1189.58203125</v>
      </c>
      <c r="H981">
        <v>607.08214045153375</v>
      </c>
      <c r="I981">
        <v>-18299</v>
      </c>
      <c r="J981">
        <v>6521983</v>
      </c>
      <c r="K981">
        <v>6.0204772454537059</v>
      </c>
      <c r="L981">
        <v>53.9</v>
      </c>
      <c r="M981">
        <v>5.1390000000000002</v>
      </c>
      <c r="O981">
        <v>45</v>
      </c>
      <c r="Q981">
        <v>11.782633053221289</v>
      </c>
      <c r="R981">
        <v>8.2913165266106432</v>
      </c>
      <c r="S981">
        <v>79.926050420168067</v>
      </c>
    </row>
    <row r="982" spans="1:19" x14ac:dyDescent="0.3">
      <c r="A982" t="s">
        <v>168</v>
      </c>
      <c r="B982" t="s">
        <v>347</v>
      </c>
      <c r="C982">
        <v>1987</v>
      </c>
      <c r="D982">
        <v>22.265870041512908</v>
      </c>
      <c r="E982">
        <v>16.290154000000001</v>
      </c>
      <c r="F982">
        <v>21.527158737182621</v>
      </c>
      <c r="G982">
        <v>1100.583740234375</v>
      </c>
      <c r="H982">
        <v>652.70575942557923</v>
      </c>
      <c r="I982">
        <v>-18952</v>
      </c>
      <c r="J982">
        <v>6661434</v>
      </c>
      <c r="K982">
        <v>6.1492052063140408</v>
      </c>
      <c r="L982">
        <v>54.5</v>
      </c>
      <c r="M982">
        <v>5.0869999999999997</v>
      </c>
      <c r="O982">
        <v>44</v>
      </c>
      <c r="Q982">
        <v>12.03875947469251</v>
      </c>
      <c r="R982">
        <v>8.4915456589943616</v>
      </c>
      <c r="S982">
        <v>79.469694866313134</v>
      </c>
    </row>
    <row r="983" spans="1:19" x14ac:dyDescent="0.3">
      <c r="A983" t="s">
        <v>168</v>
      </c>
      <c r="B983" t="s">
        <v>347</v>
      </c>
      <c r="C983">
        <v>1988</v>
      </c>
      <c r="D983">
        <v>22.740636400729649</v>
      </c>
      <c r="E983">
        <v>16.290154000000001</v>
      </c>
      <c r="F983">
        <v>21.247808456420898</v>
      </c>
      <c r="G983">
        <v>1099.4775390625</v>
      </c>
      <c r="H983">
        <v>675.71531025578872</v>
      </c>
      <c r="I983">
        <v>-19567</v>
      </c>
      <c r="J983">
        <v>6804072</v>
      </c>
      <c r="K983">
        <v>6.2808751038493504</v>
      </c>
      <c r="L983">
        <v>55.2</v>
      </c>
      <c r="M983">
        <v>5.0279999999999996</v>
      </c>
      <c r="O983">
        <v>43</v>
      </c>
      <c r="Q983">
        <v>11.85286336092857</v>
      </c>
      <c r="R983">
        <v>9.1240647492247735</v>
      </c>
      <c r="S983">
        <v>79.023071889846648</v>
      </c>
    </row>
    <row r="984" spans="1:19" x14ac:dyDescent="0.3">
      <c r="A984" t="s">
        <v>168</v>
      </c>
      <c r="B984" t="s">
        <v>347</v>
      </c>
      <c r="C984">
        <v>1989</v>
      </c>
      <c r="D984">
        <v>22.833901479895751</v>
      </c>
      <c r="E984">
        <v>16.290154000000001</v>
      </c>
      <c r="F984">
        <v>20.614126205444339</v>
      </c>
      <c r="G984">
        <v>994.27545166015625</v>
      </c>
      <c r="H984">
        <v>678.64215891507899</v>
      </c>
      <c r="I984">
        <v>-20719</v>
      </c>
      <c r="J984">
        <v>6949139</v>
      </c>
      <c r="K984">
        <v>6.4147872242222839</v>
      </c>
      <c r="L984">
        <v>55.8</v>
      </c>
      <c r="M984">
        <v>4.9630000000000001</v>
      </c>
      <c r="O984">
        <v>42.1</v>
      </c>
      <c r="Q984">
        <v>11.781347661604251</v>
      </c>
      <c r="R984">
        <v>8.8645210811996265</v>
      </c>
      <c r="S984">
        <v>79.354131257196116</v>
      </c>
    </row>
    <row r="985" spans="1:19" x14ac:dyDescent="0.3">
      <c r="A985" t="s">
        <v>168</v>
      </c>
      <c r="B985" t="s">
        <v>347</v>
      </c>
      <c r="C985">
        <v>1990</v>
      </c>
      <c r="D985">
        <v>23.098400919732441</v>
      </c>
      <c r="E985">
        <v>16.290154000000001</v>
      </c>
      <c r="F985">
        <v>20.73104095458984</v>
      </c>
      <c r="G985">
        <v>1168.58837890625</v>
      </c>
      <c r="H985">
        <v>685.94271767700684</v>
      </c>
      <c r="I985">
        <v>-21915</v>
      </c>
      <c r="J985">
        <v>7096194</v>
      </c>
      <c r="K985">
        <v>6.5505344779839376</v>
      </c>
      <c r="L985">
        <v>56.4</v>
      </c>
      <c r="M985">
        <v>4.8899999999999997</v>
      </c>
      <c r="O985">
        <v>41.1</v>
      </c>
      <c r="Q985">
        <v>11.63990267639903</v>
      </c>
      <c r="R985">
        <v>8.7591240875912408</v>
      </c>
      <c r="S985">
        <v>79.600973236009736</v>
      </c>
    </row>
    <row r="986" spans="1:19" x14ac:dyDescent="0.3">
      <c r="A986" t="s">
        <v>168</v>
      </c>
      <c r="B986" t="s">
        <v>347</v>
      </c>
      <c r="C986">
        <v>1991</v>
      </c>
      <c r="D986">
        <v>22.849094473487671</v>
      </c>
      <c r="E986">
        <v>16.290154000000001</v>
      </c>
      <c r="F986">
        <v>21.03585243225098</v>
      </c>
      <c r="G986">
        <v>1121.82568359375</v>
      </c>
      <c r="H986">
        <v>737.52308976804954</v>
      </c>
      <c r="I986">
        <v>-22984</v>
      </c>
      <c r="J986">
        <v>7244891</v>
      </c>
      <c r="K986">
        <v>6.6877974706914056</v>
      </c>
      <c r="L986">
        <v>57.1</v>
      </c>
      <c r="M986">
        <v>4.8099999999999996</v>
      </c>
      <c r="O986">
        <v>39.9</v>
      </c>
      <c r="Q986">
        <v>11.755926251097449</v>
      </c>
      <c r="R986">
        <v>8.6742756804214221</v>
      </c>
      <c r="S986">
        <v>79.569798068481106</v>
      </c>
    </row>
    <row r="987" spans="1:19" x14ac:dyDescent="0.3">
      <c r="A987" t="s">
        <v>168</v>
      </c>
      <c r="B987" t="s">
        <v>347</v>
      </c>
      <c r="C987">
        <v>1992</v>
      </c>
      <c r="D987">
        <v>23.228913518131758</v>
      </c>
      <c r="E987">
        <v>16.290154000000001</v>
      </c>
      <c r="F987">
        <v>20.749300003051761</v>
      </c>
      <c r="G987">
        <v>1162.381225585938</v>
      </c>
      <c r="H987">
        <v>763.26393554473907</v>
      </c>
      <c r="I987">
        <v>-24002</v>
      </c>
      <c r="J987">
        <v>7394419</v>
      </c>
      <c r="K987">
        <v>6.8258275639250439</v>
      </c>
      <c r="L987">
        <v>57.6</v>
      </c>
      <c r="M987">
        <v>4.7130000000000001</v>
      </c>
      <c r="O987">
        <v>38.9</v>
      </c>
      <c r="Q987">
        <v>11.61411245865491</v>
      </c>
      <c r="R987">
        <v>9.1730981256890836</v>
      </c>
      <c r="S987">
        <v>79.212789415656019</v>
      </c>
    </row>
    <row r="988" spans="1:19" x14ac:dyDescent="0.3">
      <c r="A988" t="s">
        <v>168</v>
      </c>
      <c r="B988" t="s">
        <v>347</v>
      </c>
      <c r="C988">
        <v>1993</v>
      </c>
      <c r="D988">
        <v>22.696238912231561</v>
      </c>
      <c r="E988">
        <v>16.290154000000001</v>
      </c>
      <c r="F988">
        <v>20.980678558349609</v>
      </c>
      <c r="G988">
        <v>1117.567138671875</v>
      </c>
      <c r="H988">
        <v>760.11465206762728</v>
      </c>
      <c r="I988">
        <v>-24702</v>
      </c>
      <c r="J988">
        <v>7544489</v>
      </c>
      <c r="K988">
        <v>6.9643579802455458</v>
      </c>
      <c r="L988">
        <v>58.4</v>
      </c>
      <c r="M988">
        <v>4.5919999999999996</v>
      </c>
      <c r="N988">
        <v>60.3</v>
      </c>
      <c r="O988">
        <v>38</v>
      </c>
      <c r="Q988">
        <v>11.8411233035739</v>
      </c>
      <c r="R988">
        <v>8.7586721578816444</v>
      </c>
      <c r="S988">
        <v>79.400204538544457</v>
      </c>
    </row>
    <row r="989" spans="1:19" x14ac:dyDescent="0.3">
      <c r="A989" t="s">
        <v>168</v>
      </c>
      <c r="B989" t="s">
        <v>347</v>
      </c>
      <c r="C989">
        <v>1994</v>
      </c>
      <c r="D989">
        <v>22.686086894041001</v>
      </c>
      <c r="E989">
        <v>16.290154000000001</v>
      </c>
      <c r="F989">
        <v>21.415702819824219</v>
      </c>
      <c r="G989">
        <v>1094.275024414063</v>
      </c>
      <c r="H989">
        <v>777.41889624739781</v>
      </c>
      <c r="I989">
        <v>-24528</v>
      </c>
      <c r="J989">
        <v>7693722</v>
      </c>
      <c r="K989">
        <v>7.1021157574079199</v>
      </c>
      <c r="L989">
        <v>59</v>
      </c>
      <c r="M989">
        <v>4.4939999999999998</v>
      </c>
      <c r="N989">
        <v>60.9</v>
      </c>
      <c r="O989">
        <v>37</v>
      </c>
      <c r="Q989">
        <v>11.901938426453819</v>
      </c>
      <c r="R989">
        <v>9.3500570125427593</v>
      </c>
      <c r="S989">
        <v>78.748004561003427</v>
      </c>
    </row>
    <row r="990" spans="1:19" x14ac:dyDescent="0.3">
      <c r="A990" t="s">
        <v>168</v>
      </c>
      <c r="B990" t="s">
        <v>347</v>
      </c>
      <c r="C990">
        <v>1995</v>
      </c>
      <c r="D990">
        <v>23.015204077020432</v>
      </c>
      <c r="E990">
        <v>16.290154000000001</v>
      </c>
      <c r="F990">
        <v>21.0323600769043</v>
      </c>
      <c r="G990">
        <v>866.46319580078125</v>
      </c>
      <c r="H990">
        <v>856.37254619950909</v>
      </c>
      <c r="I990">
        <v>-23615</v>
      </c>
      <c r="J990">
        <v>7841471</v>
      </c>
      <c r="K990">
        <v>7.2385036462660386</v>
      </c>
      <c r="L990">
        <v>59.5</v>
      </c>
      <c r="M990">
        <v>4.4089999999999998</v>
      </c>
      <c r="O990">
        <v>35.9</v>
      </c>
      <c r="Q990">
        <v>11.74247651398546</v>
      </c>
      <c r="R990">
        <v>9.4220052014224311</v>
      </c>
      <c r="S990">
        <v>78.835518284592112</v>
      </c>
    </row>
    <row r="991" spans="1:19" x14ac:dyDescent="0.3">
      <c r="A991" t="s">
        <v>168</v>
      </c>
      <c r="B991" t="s">
        <v>347</v>
      </c>
      <c r="C991">
        <v>1996</v>
      </c>
      <c r="D991">
        <v>23.219041149068321</v>
      </c>
      <c r="E991">
        <v>16.290154000000001</v>
      </c>
      <c r="F991">
        <v>20.553895950317379</v>
      </c>
      <c r="G991">
        <v>1073.176391601563</v>
      </c>
      <c r="H991">
        <v>925.85139949867948</v>
      </c>
      <c r="I991">
        <v>-22473</v>
      </c>
      <c r="J991">
        <v>7989367</v>
      </c>
      <c r="K991">
        <v>7.3750272316071266</v>
      </c>
      <c r="L991">
        <v>60.1</v>
      </c>
      <c r="M991">
        <v>4.3360000000000003</v>
      </c>
      <c r="N991">
        <v>56.6</v>
      </c>
      <c r="O991">
        <v>34.700000000000003</v>
      </c>
      <c r="Q991">
        <v>11.732037870214469</v>
      </c>
      <c r="R991">
        <v>10.40271605619807</v>
      </c>
      <c r="S991">
        <v>77.865246073587457</v>
      </c>
    </row>
    <row r="992" spans="1:19" x14ac:dyDescent="0.3">
      <c r="A992" t="s">
        <v>168</v>
      </c>
      <c r="B992" t="s">
        <v>347</v>
      </c>
      <c r="C992">
        <v>1997</v>
      </c>
      <c r="D992">
        <v>22.929861111111109</v>
      </c>
      <c r="E992">
        <v>16.290154000000001</v>
      </c>
      <c r="F992">
        <v>21.102024078369141</v>
      </c>
      <c r="G992">
        <v>1175.880981445313</v>
      </c>
      <c r="H992">
        <v>973.9548469209127</v>
      </c>
      <c r="I992">
        <v>-21294</v>
      </c>
      <c r="J992">
        <v>8137619</v>
      </c>
      <c r="K992">
        <v>7.5118794424443829</v>
      </c>
      <c r="L992">
        <v>60.8</v>
      </c>
      <c r="M992">
        <v>4.2190000000000003</v>
      </c>
      <c r="N992">
        <v>60.4</v>
      </c>
      <c r="O992">
        <v>33.4</v>
      </c>
      <c r="Q992">
        <v>11.87335092348285</v>
      </c>
      <c r="R992">
        <v>10.369393139841691</v>
      </c>
      <c r="S992">
        <v>77.757255936675463</v>
      </c>
    </row>
    <row r="993" spans="1:19" x14ac:dyDescent="0.3">
      <c r="A993" t="s">
        <v>168</v>
      </c>
      <c r="B993" t="s">
        <v>347</v>
      </c>
      <c r="C993">
        <v>1998</v>
      </c>
      <c r="D993">
        <v>22.599104230621641</v>
      </c>
      <c r="E993">
        <v>16.290154000000001</v>
      </c>
      <c r="F993">
        <v>21.150186538696289</v>
      </c>
      <c r="G993">
        <v>1122.014404296875</v>
      </c>
      <c r="H993">
        <v>1025.4156357624979</v>
      </c>
      <c r="I993">
        <v>-20022</v>
      </c>
      <c r="J993">
        <v>8286928</v>
      </c>
      <c r="K993">
        <v>7.6497073756115572</v>
      </c>
      <c r="L993">
        <v>61.3</v>
      </c>
      <c r="M993">
        <v>4.149</v>
      </c>
      <c r="N993">
        <v>54.9</v>
      </c>
      <c r="O993">
        <v>32</v>
      </c>
      <c r="Q993">
        <v>11.97541501522201</v>
      </c>
      <c r="R993">
        <v>9.6547762651502094</v>
      </c>
      <c r="S993">
        <v>78.36980871962777</v>
      </c>
    </row>
    <row r="994" spans="1:19" x14ac:dyDescent="0.3">
      <c r="A994" t="s">
        <v>168</v>
      </c>
      <c r="B994" t="s">
        <v>347</v>
      </c>
      <c r="C994">
        <v>1999</v>
      </c>
      <c r="D994">
        <v>22.2948005343235</v>
      </c>
      <c r="E994">
        <v>16.290154000000001</v>
      </c>
      <c r="F994">
        <v>20.497724533081051</v>
      </c>
      <c r="G994">
        <v>1119.02783203125</v>
      </c>
      <c r="H994">
        <v>981.75432949860692</v>
      </c>
      <c r="I994">
        <v>-18562</v>
      </c>
      <c r="J994">
        <v>8439052</v>
      </c>
      <c r="K994">
        <v>7.7901338502723156</v>
      </c>
      <c r="L994">
        <v>61.9</v>
      </c>
      <c r="M994">
        <v>4.09</v>
      </c>
      <c r="N994">
        <v>53.3</v>
      </c>
      <c r="O994">
        <v>30.7</v>
      </c>
      <c r="Q994">
        <v>12.098833068536679</v>
      </c>
      <c r="R994">
        <v>9.2784747712704778</v>
      </c>
      <c r="S994">
        <v>78.622692160192841</v>
      </c>
    </row>
    <row r="995" spans="1:19" x14ac:dyDescent="0.3">
      <c r="A995" t="s">
        <v>168</v>
      </c>
      <c r="B995" t="s">
        <v>347</v>
      </c>
      <c r="C995">
        <v>2000</v>
      </c>
      <c r="D995">
        <v>22.368397769764961</v>
      </c>
      <c r="E995">
        <v>16.290154000000001</v>
      </c>
      <c r="F995">
        <v>20.6594352722168</v>
      </c>
      <c r="G995">
        <v>1172.541748046875</v>
      </c>
      <c r="H995">
        <v>977.33605596091127</v>
      </c>
      <c r="I995">
        <v>-17675</v>
      </c>
      <c r="J995">
        <v>8592656</v>
      </c>
      <c r="K995">
        <v>7.9319265208160248</v>
      </c>
      <c r="L995">
        <v>62.3</v>
      </c>
      <c r="M995">
        <v>3.9910000000000001</v>
      </c>
      <c r="O995">
        <v>29.6</v>
      </c>
      <c r="P995">
        <v>89</v>
      </c>
      <c r="Q995">
        <v>12.02215621738781</v>
      </c>
      <c r="R995">
        <v>8.8817532311150345</v>
      </c>
      <c r="S995">
        <v>79.096090551497142</v>
      </c>
    </row>
    <row r="996" spans="1:19" x14ac:dyDescent="0.3">
      <c r="A996" t="s">
        <v>168</v>
      </c>
      <c r="B996" t="s">
        <v>347</v>
      </c>
      <c r="C996">
        <v>2001</v>
      </c>
      <c r="D996">
        <v>22.702376665466321</v>
      </c>
      <c r="E996">
        <v>16.290154000000001</v>
      </c>
      <c r="F996">
        <v>20.629335403442379</v>
      </c>
      <c r="G996">
        <v>1204.055419921875</v>
      </c>
      <c r="H996">
        <v>930.87807950025558</v>
      </c>
      <c r="I996">
        <v>-16536</v>
      </c>
      <c r="J996">
        <v>8746084</v>
      </c>
      <c r="K996">
        <v>8.0735567248223017</v>
      </c>
      <c r="L996">
        <v>62.8</v>
      </c>
      <c r="M996">
        <v>3.89</v>
      </c>
      <c r="O996">
        <v>28.7</v>
      </c>
      <c r="P996">
        <v>88</v>
      </c>
      <c r="Q996">
        <v>11.84979731171325</v>
      </c>
      <c r="R996">
        <v>8.8841476424151917</v>
      </c>
      <c r="S996">
        <v>79.266055045871553</v>
      </c>
    </row>
    <row r="997" spans="1:19" x14ac:dyDescent="0.3">
      <c r="A997" t="s">
        <v>168</v>
      </c>
      <c r="B997" t="s">
        <v>347</v>
      </c>
      <c r="C997">
        <v>2002</v>
      </c>
      <c r="D997">
        <v>22.434186274942611</v>
      </c>
      <c r="E997">
        <v>16.290154000000001</v>
      </c>
      <c r="F997">
        <v>20.836702346801761</v>
      </c>
      <c r="G997">
        <v>1099.341552734375</v>
      </c>
      <c r="H997">
        <v>888.19857603075161</v>
      </c>
      <c r="I997">
        <v>-16253</v>
      </c>
      <c r="J997">
        <v>8900583</v>
      </c>
      <c r="K997">
        <v>8.2161755746330662</v>
      </c>
      <c r="L997">
        <v>63.3</v>
      </c>
      <c r="M997">
        <v>3.802</v>
      </c>
      <c r="O997">
        <v>28</v>
      </c>
      <c r="P997">
        <v>82</v>
      </c>
      <c r="Q997">
        <v>12.02367366437538</v>
      </c>
      <c r="R997">
        <v>9.2592690888823999</v>
      </c>
      <c r="S997">
        <v>78.717057246742215</v>
      </c>
    </row>
    <row r="998" spans="1:19" x14ac:dyDescent="0.3">
      <c r="A998" t="s">
        <v>168</v>
      </c>
      <c r="B998" t="s">
        <v>347</v>
      </c>
      <c r="C998">
        <v>2003</v>
      </c>
      <c r="D998">
        <v>22.320346615720521</v>
      </c>
      <c r="E998">
        <v>16.290154000000001</v>
      </c>
      <c r="F998">
        <v>20.50778770446777</v>
      </c>
      <c r="G998">
        <v>1125.567016601563</v>
      </c>
      <c r="H998">
        <v>892.35149688671379</v>
      </c>
      <c r="I998">
        <v>-15499</v>
      </c>
      <c r="J998">
        <v>9057378</v>
      </c>
      <c r="K998">
        <v>8.360913874273054</v>
      </c>
      <c r="L998">
        <v>63.6</v>
      </c>
      <c r="M998">
        <v>3.7210000000000001</v>
      </c>
      <c r="O998">
        <v>27.4</v>
      </c>
      <c r="P998">
        <v>80</v>
      </c>
      <c r="Q998">
        <v>12.11800502711999</v>
      </c>
      <c r="R998">
        <v>9.6203201481677478</v>
      </c>
      <c r="S998">
        <v>78.261674824712273</v>
      </c>
    </row>
    <row r="999" spans="1:19" x14ac:dyDescent="0.3">
      <c r="A999" t="s">
        <v>168</v>
      </c>
      <c r="B999" t="s">
        <v>347</v>
      </c>
      <c r="C999">
        <v>2004</v>
      </c>
      <c r="D999">
        <v>22.232333048714722</v>
      </c>
      <c r="E999">
        <v>16.290154000000001</v>
      </c>
      <c r="F999">
        <v>20.91066741943359</v>
      </c>
      <c r="G999">
        <v>1138.046875</v>
      </c>
      <c r="H999">
        <v>951.95162293937676</v>
      </c>
      <c r="I999">
        <v>-15173</v>
      </c>
      <c r="J999">
        <v>9216279</v>
      </c>
      <c r="K999">
        <v>8.5075962337302684</v>
      </c>
      <c r="L999">
        <v>64</v>
      </c>
      <c r="M999">
        <v>3.633</v>
      </c>
      <c r="O999">
        <v>26.8</v>
      </c>
      <c r="P999">
        <v>75</v>
      </c>
      <c r="Q999">
        <v>12.19087273324933</v>
      </c>
      <c r="R999">
        <v>9.8920725360214767</v>
      </c>
      <c r="S999">
        <v>77.917054730729191</v>
      </c>
    </row>
    <row r="1000" spans="1:19" x14ac:dyDescent="0.3">
      <c r="A1000" t="s">
        <v>168</v>
      </c>
      <c r="B1000" t="s">
        <v>347</v>
      </c>
      <c r="C1000">
        <v>2005</v>
      </c>
      <c r="D1000">
        <v>21.902662476280831</v>
      </c>
      <c r="E1000">
        <v>16.290154000000001</v>
      </c>
      <c r="F1000">
        <v>20.694570541381839</v>
      </c>
      <c r="G1000">
        <v>1013.121887207031</v>
      </c>
      <c r="H1000">
        <v>1018.308927677597</v>
      </c>
      <c r="I1000">
        <v>-14657</v>
      </c>
      <c r="J1000">
        <v>9377388</v>
      </c>
      <c r="K1000">
        <v>8.6563168097479917</v>
      </c>
      <c r="L1000">
        <v>64.400000000000006</v>
      </c>
      <c r="M1000">
        <v>3.5579999999999998</v>
      </c>
      <c r="O1000">
        <v>26.2</v>
      </c>
      <c r="P1000">
        <v>70</v>
      </c>
      <c r="Q1000">
        <v>12.36462526994961</v>
      </c>
      <c r="R1000">
        <v>9.8392300103980599</v>
      </c>
      <c r="S1000">
        <v>77.796144719652332</v>
      </c>
    </row>
    <row r="1001" spans="1:19" x14ac:dyDescent="0.3">
      <c r="A1001" t="s">
        <v>168</v>
      </c>
      <c r="B1001" t="s">
        <v>347</v>
      </c>
      <c r="C1001">
        <v>2006</v>
      </c>
      <c r="D1001">
        <v>21.44897396520448</v>
      </c>
      <c r="E1001">
        <v>16.290154000000001</v>
      </c>
      <c r="F1001">
        <v>20.88092041015625</v>
      </c>
      <c r="G1001">
        <v>1157.732666015625</v>
      </c>
      <c r="H1001">
        <v>1200.070588488441</v>
      </c>
      <c r="I1001">
        <v>-14110</v>
      </c>
      <c r="J1001">
        <v>9542663</v>
      </c>
      <c r="K1001">
        <v>8.8088830425551556</v>
      </c>
      <c r="L1001">
        <v>64.8</v>
      </c>
      <c r="M1001">
        <v>3.5329999999999999</v>
      </c>
      <c r="O1001">
        <v>25.5</v>
      </c>
      <c r="P1001">
        <v>65</v>
      </c>
      <c r="Q1001">
        <v>12.626428255381169</v>
      </c>
      <c r="R1001">
        <v>9.9091642591291222</v>
      </c>
      <c r="S1001">
        <v>77.464407485489701</v>
      </c>
    </row>
    <row r="1002" spans="1:19" x14ac:dyDescent="0.3">
      <c r="A1002" t="s">
        <v>168</v>
      </c>
      <c r="B1002" t="s">
        <v>347</v>
      </c>
      <c r="C1002">
        <v>2007</v>
      </c>
      <c r="D1002">
        <v>20.555941845764849</v>
      </c>
      <c r="E1002">
        <v>16.290154000000001</v>
      </c>
      <c r="F1002">
        <v>20.537027359008789</v>
      </c>
      <c r="G1002">
        <v>1123.094482421875</v>
      </c>
      <c r="H1002">
        <v>1351.042925459567</v>
      </c>
      <c r="I1002">
        <v>-13667</v>
      </c>
      <c r="J1002">
        <v>9711152</v>
      </c>
      <c r="K1002">
        <v>8.9644161358811036</v>
      </c>
      <c r="L1002">
        <v>65</v>
      </c>
      <c r="M1002">
        <v>3.4470000000000001</v>
      </c>
      <c r="O1002">
        <v>24.7</v>
      </c>
      <c r="P1002">
        <v>61</v>
      </c>
      <c r="Q1002">
        <v>13.21085594989562</v>
      </c>
      <c r="R1002">
        <v>10.396659707724419</v>
      </c>
      <c r="S1002">
        <v>76.392484342379959</v>
      </c>
    </row>
    <row r="1003" spans="1:19" x14ac:dyDescent="0.3">
      <c r="A1003" t="s">
        <v>168</v>
      </c>
      <c r="B1003" t="s">
        <v>347</v>
      </c>
      <c r="C1003">
        <v>2008</v>
      </c>
      <c r="D1003">
        <v>20.309567231861191</v>
      </c>
      <c r="E1003">
        <v>16.290154000000001</v>
      </c>
      <c r="F1003">
        <v>20.332685470581051</v>
      </c>
      <c r="G1003">
        <v>1137.77197265625</v>
      </c>
      <c r="H1003">
        <v>1687.5833932101159</v>
      </c>
      <c r="I1003">
        <v>-13417</v>
      </c>
      <c r="J1003">
        <v>9880593</v>
      </c>
      <c r="K1003">
        <v>9.1208280254777065</v>
      </c>
      <c r="L1003">
        <v>65.400000000000006</v>
      </c>
      <c r="M1003">
        <v>3.3639999999999999</v>
      </c>
      <c r="O1003">
        <v>23.7</v>
      </c>
      <c r="P1003">
        <v>59</v>
      </c>
      <c r="Q1003">
        <v>13.4002642007926</v>
      </c>
      <c r="R1003">
        <v>10.71598414795244</v>
      </c>
      <c r="S1003">
        <v>75.883751651254954</v>
      </c>
    </row>
    <row r="1004" spans="1:19" x14ac:dyDescent="0.3">
      <c r="A1004" t="s">
        <v>168</v>
      </c>
      <c r="B1004" t="s">
        <v>347</v>
      </c>
      <c r="C1004">
        <v>2009</v>
      </c>
      <c r="D1004">
        <v>20.395043189038919</v>
      </c>
      <c r="E1004">
        <v>16.290154000000001</v>
      </c>
      <c r="F1004">
        <v>20.65230560302734</v>
      </c>
      <c r="G1004">
        <v>1233.623168945313</v>
      </c>
      <c r="H1004">
        <v>1725.146286176448</v>
      </c>
      <c r="I1004">
        <v>-13056</v>
      </c>
      <c r="J1004">
        <v>10051317</v>
      </c>
      <c r="K1004">
        <v>9.2784242592079753</v>
      </c>
      <c r="L1004">
        <v>65.900000000000006</v>
      </c>
      <c r="M1004">
        <v>3.2869999999999999</v>
      </c>
      <c r="O1004">
        <v>22.8</v>
      </c>
      <c r="P1004">
        <v>57</v>
      </c>
      <c r="Q1004">
        <v>13.247402341181109</v>
      </c>
      <c r="R1004">
        <v>9.7750887807444435</v>
      </c>
      <c r="S1004">
        <v>76.977508878074445</v>
      </c>
    </row>
    <row r="1005" spans="1:19" x14ac:dyDescent="0.3">
      <c r="A1005" t="s">
        <v>168</v>
      </c>
      <c r="B1005" t="s">
        <v>347</v>
      </c>
      <c r="C1005">
        <v>2010</v>
      </c>
      <c r="D1005">
        <v>20.162987694500071</v>
      </c>
      <c r="E1005">
        <v>16.290154000000001</v>
      </c>
      <c r="F1005">
        <v>20.810197830200199</v>
      </c>
      <c r="G1005">
        <v>1054.257080078125</v>
      </c>
      <c r="H1005">
        <v>1922.0495309392011</v>
      </c>
      <c r="I1005">
        <v>-12592</v>
      </c>
      <c r="J1005">
        <v>10223270</v>
      </c>
      <c r="K1005">
        <v>9.4371549893842879</v>
      </c>
      <c r="L1005">
        <v>66.2</v>
      </c>
      <c r="M1005">
        <v>3.2130000000000001</v>
      </c>
      <c r="O1005">
        <v>21.8</v>
      </c>
      <c r="P1005">
        <v>54</v>
      </c>
      <c r="Q1005">
        <v>13.424678782864969</v>
      </c>
      <c r="R1005">
        <v>10.04937824771852</v>
      </c>
      <c r="S1005">
        <v>76.525942969416505</v>
      </c>
    </row>
    <row r="1006" spans="1:19" x14ac:dyDescent="0.3">
      <c r="A1006" t="s">
        <v>168</v>
      </c>
      <c r="B1006" t="s">
        <v>347</v>
      </c>
      <c r="C1006">
        <v>2011</v>
      </c>
      <c r="D1006">
        <v>20.24508413643952</v>
      </c>
      <c r="E1006">
        <v>16.290154000000001</v>
      </c>
      <c r="F1006">
        <v>20.740570068359379</v>
      </c>
      <c r="G1006">
        <v>1178.917114257813</v>
      </c>
      <c r="H1006">
        <v>2304.969835211321</v>
      </c>
      <c r="I1006">
        <v>-12107</v>
      </c>
      <c r="J1006">
        <v>10396246</v>
      </c>
      <c r="K1006">
        <v>9.5968300563094253</v>
      </c>
      <c r="L1006">
        <v>66.5</v>
      </c>
      <c r="M1006">
        <v>3.1429999999999998</v>
      </c>
      <c r="O1006">
        <v>20.8</v>
      </c>
      <c r="P1006">
        <v>52</v>
      </c>
      <c r="Q1006">
        <v>13.421260343730109</v>
      </c>
      <c r="R1006">
        <v>10.52068746021642</v>
      </c>
      <c r="S1006">
        <v>76.058052196053467</v>
      </c>
    </row>
    <row r="1007" spans="1:19" x14ac:dyDescent="0.3">
      <c r="A1007" t="s">
        <v>168</v>
      </c>
      <c r="B1007" t="s">
        <v>347</v>
      </c>
      <c r="C1007">
        <v>2012</v>
      </c>
      <c r="D1007">
        <v>20.590374865570741</v>
      </c>
      <c r="E1007">
        <v>16.290154000000001</v>
      </c>
      <c r="F1007">
        <v>20.729692459106449</v>
      </c>
      <c r="G1007">
        <v>1135.798706054688</v>
      </c>
      <c r="H1007">
        <v>2562.4667842332919</v>
      </c>
      <c r="I1007">
        <v>-11688</v>
      </c>
      <c r="J1007">
        <v>10569697</v>
      </c>
      <c r="K1007">
        <v>9.7569435982645611</v>
      </c>
      <c r="L1007">
        <v>66.7</v>
      </c>
      <c r="M1007">
        <v>3.0760000000000001</v>
      </c>
      <c r="O1007">
        <v>19.899999999999999</v>
      </c>
      <c r="P1007">
        <v>50</v>
      </c>
      <c r="Q1007">
        <v>13.239092850605109</v>
      </c>
      <c r="R1007">
        <v>10.877656869724399</v>
      </c>
      <c r="S1007">
        <v>75.883250279670506</v>
      </c>
    </row>
    <row r="1008" spans="1:19" x14ac:dyDescent="0.3">
      <c r="A1008" t="s">
        <v>168</v>
      </c>
      <c r="B1008" t="s">
        <v>347</v>
      </c>
      <c r="C1008">
        <v>2013</v>
      </c>
      <c r="D1008">
        <v>20.514301810331769</v>
      </c>
      <c r="E1008">
        <v>16.290154000000001</v>
      </c>
      <c r="F1008">
        <v>20.50095176696777</v>
      </c>
      <c r="G1008">
        <v>1181.460205078125</v>
      </c>
      <c r="H1008">
        <v>2853.7971619159848</v>
      </c>
      <c r="I1008">
        <v>-11371</v>
      </c>
      <c r="J1008">
        <v>10743349</v>
      </c>
      <c r="K1008">
        <v>9.9172426843902883</v>
      </c>
      <c r="L1008">
        <v>67</v>
      </c>
      <c r="M1008">
        <v>3.01</v>
      </c>
      <c r="O1008">
        <v>18.7</v>
      </c>
      <c r="P1008">
        <v>48</v>
      </c>
      <c r="Q1008">
        <v>13.266341757523991</v>
      </c>
      <c r="R1008">
        <v>10.679797015525301</v>
      </c>
      <c r="S1008">
        <v>76.053861226950701</v>
      </c>
    </row>
    <row r="1009" spans="1:19" x14ac:dyDescent="0.3">
      <c r="A1009" t="s">
        <v>122</v>
      </c>
      <c r="B1009" t="s">
        <v>301</v>
      </c>
      <c r="C1009">
        <v>1961</v>
      </c>
      <c r="D1009">
        <v>16.858665981281899</v>
      </c>
      <c r="E1009">
        <v>22.328474</v>
      </c>
      <c r="F1009">
        <v>21.859792709350589</v>
      </c>
      <c r="G1009">
        <v>419.47866821289063</v>
      </c>
      <c r="H1009">
        <v>62.742464563982367</v>
      </c>
      <c r="I1009">
        <v>-4162</v>
      </c>
      <c r="J1009">
        <v>524403</v>
      </c>
      <c r="K1009">
        <v>0.92531364141654759</v>
      </c>
      <c r="L1009">
        <v>50.9</v>
      </c>
      <c r="M1009">
        <v>6.5970000000000004</v>
      </c>
      <c r="Q1009">
        <v>15.739314808615109</v>
      </c>
      <c r="R1009">
        <v>8.2044414685860954</v>
      </c>
      <c r="S1009">
        <v>76.056243722798797</v>
      </c>
    </row>
    <row r="1010" spans="1:19" x14ac:dyDescent="0.3">
      <c r="A1010" t="s">
        <v>122</v>
      </c>
      <c r="B1010" t="s">
        <v>301</v>
      </c>
      <c r="C1010">
        <v>1962</v>
      </c>
      <c r="D1010">
        <v>16.965116332791251</v>
      </c>
      <c r="E1010">
        <v>22.328474</v>
      </c>
      <c r="F1010">
        <v>22.027704238891602</v>
      </c>
      <c r="G1010">
        <v>343.24496459960938</v>
      </c>
      <c r="H1010">
        <v>66.445464492018701</v>
      </c>
      <c r="I1010">
        <v>-4026</v>
      </c>
      <c r="J1010">
        <v>536428</v>
      </c>
      <c r="K1010">
        <v>0.94653185820408303</v>
      </c>
      <c r="L1010">
        <v>51.4</v>
      </c>
      <c r="M1010">
        <v>6.5709999999999997</v>
      </c>
      <c r="Q1010">
        <v>15.685092321516571</v>
      </c>
      <c r="R1010">
        <v>8.5358995912925018</v>
      </c>
      <c r="S1010">
        <v>75.779008087190931</v>
      </c>
    </row>
    <row r="1011" spans="1:19" x14ac:dyDescent="0.3">
      <c r="A1011" t="s">
        <v>122</v>
      </c>
      <c r="B1011" t="s">
        <v>301</v>
      </c>
      <c r="C1011">
        <v>1963</v>
      </c>
      <c r="D1011">
        <v>16.745571996466431</v>
      </c>
      <c r="E1011">
        <v>22.328474</v>
      </c>
      <c r="F1011">
        <v>21.551637649536129</v>
      </c>
      <c r="G1011">
        <v>420.0091552734375</v>
      </c>
      <c r="H1011">
        <v>69.377606710966944</v>
      </c>
      <c r="I1011">
        <v>-3998</v>
      </c>
      <c r="J1011">
        <v>549041</v>
      </c>
      <c r="K1011">
        <v>0.96878760609108394</v>
      </c>
      <c r="L1011">
        <v>51.9</v>
      </c>
      <c r="M1011">
        <v>6.6319999999999997</v>
      </c>
      <c r="Q1011">
        <v>15.88861129045841</v>
      </c>
      <c r="R1011">
        <v>8.5719900064565007</v>
      </c>
      <c r="S1011">
        <v>75.539398703085084</v>
      </c>
    </row>
    <row r="1012" spans="1:19" x14ac:dyDescent="0.3">
      <c r="A1012" t="s">
        <v>122</v>
      </c>
      <c r="B1012" t="s">
        <v>301</v>
      </c>
      <c r="C1012">
        <v>1964</v>
      </c>
      <c r="D1012">
        <v>17.003789554721791</v>
      </c>
      <c r="E1012">
        <v>22.328474</v>
      </c>
      <c r="F1012">
        <v>21.74440956115723</v>
      </c>
      <c r="G1012">
        <v>233.2070617675781</v>
      </c>
      <c r="H1012">
        <v>74.01012504687472</v>
      </c>
      <c r="I1012">
        <v>-4123</v>
      </c>
      <c r="J1012">
        <v>562274</v>
      </c>
      <c r="K1012">
        <v>0.99213734935507203</v>
      </c>
      <c r="L1012">
        <v>52.3</v>
      </c>
      <c r="M1012">
        <v>6.6879999999999997</v>
      </c>
      <c r="Q1012">
        <v>15.71082997358543</v>
      </c>
      <c r="R1012">
        <v>9.019880439316001</v>
      </c>
      <c r="S1012">
        <v>75.269289587098569</v>
      </c>
    </row>
    <row r="1013" spans="1:19" x14ac:dyDescent="0.3">
      <c r="A1013" t="s">
        <v>122</v>
      </c>
      <c r="B1013" t="s">
        <v>301</v>
      </c>
      <c r="C1013">
        <v>1965</v>
      </c>
      <c r="D1013">
        <v>16.886483169705471</v>
      </c>
      <c r="E1013">
        <v>22.328474</v>
      </c>
      <c r="F1013">
        <v>21.865171432495121</v>
      </c>
      <c r="G1013">
        <v>209.4636535644531</v>
      </c>
      <c r="H1013">
        <v>80.197678965475845</v>
      </c>
      <c r="I1013">
        <v>-14195</v>
      </c>
      <c r="J1013">
        <v>570975</v>
      </c>
      <c r="K1013">
        <v>1.0074903393150181</v>
      </c>
      <c r="L1013">
        <v>52.8</v>
      </c>
      <c r="M1013">
        <v>6.6870000000000003</v>
      </c>
      <c r="O1013">
        <v>41.5</v>
      </c>
      <c r="Q1013">
        <v>15.78830823737821</v>
      </c>
      <c r="R1013">
        <v>8.7953941541186893</v>
      </c>
      <c r="S1013">
        <v>75.4162976085031</v>
      </c>
    </row>
    <row r="1014" spans="1:19" x14ac:dyDescent="0.3">
      <c r="A1014" t="s">
        <v>122</v>
      </c>
      <c r="B1014" t="s">
        <v>301</v>
      </c>
      <c r="C1014">
        <v>1966</v>
      </c>
      <c r="D1014">
        <v>17.149101906158361</v>
      </c>
      <c r="E1014">
        <v>22.328474</v>
      </c>
      <c r="F1014">
        <v>22.140535354614261</v>
      </c>
      <c r="G1014">
        <v>406.19036865234381</v>
      </c>
      <c r="H1014">
        <v>89.525941579082584</v>
      </c>
      <c r="I1014">
        <v>-14483</v>
      </c>
      <c r="J1014">
        <v>574855</v>
      </c>
      <c r="K1014">
        <v>1.0143366329645509</v>
      </c>
      <c r="L1014">
        <v>53.3</v>
      </c>
      <c r="M1014">
        <v>6.6920000000000002</v>
      </c>
      <c r="O1014">
        <v>40.1</v>
      </c>
      <c r="Q1014">
        <v>15.56011864020077</v>
      </c>
      <c r="R1014">
        <v>8.8432580424366876</v>
      </c>
      <c r="S1014">
        <v>75.596623317362543</v>
      </c>
    </row>
    <row r="1015" spans="1:19" x14ac:dyDescent="0.3">
      <c r="A1015" t="s">
        <v>122</v>
      </c>
      <c r="B1015" t="s">
        <v>301</v>
      </c>
      <c r="C1015">
        <v>1967</v>
      </c>
      <c r="D1015">
        <v>17.386238404285919</v>
      </c>
      <c r="E1015">
        <v>22.328474</v>
      </c>
      <c r="F1015">
        <v>21.47499847412109</v>
      </c>
      <c r="G1015">
        <v>487.73223876953131</v>
      </c>
      <c r="H1015">
        <v>101.3376753898572</v>
      </c>
      <c r="I1015">
        <v>-14700</v>
      </c>
      <c r="J1015">
        <v>578723</v>
      </c>
      <c r="K1015">
        <v>1.0211617525100141</v>
      </c>
      <c r="L1015">
        <v>53.7</v>
      </c>
      <c r="M1015">
        <v>6.6779999999999999</v>
      </c>
      <c r="O1015">
        <v>38.6</v>
      </c>
      <c r="Q1015">
        <v>15.32637147659328</v>
      </c>
      <c r="R1015">
        <v>8.6121290607004095</v>
      </c>
      <c r="S1015">
        <v>76.061499462706308</v>
      </c>
    </row>
    <row r="1016" spans="1:19" x14ac:dyDescent="0.3">
      <c r="A1016" t="s">
        <v>122</v>
      </c>
      <c r="B1016" t="s">
        <v>301</v>
      </c>
      <c r="C1016">
        <v>1968</v>
      </c>
      <c r="D1016">
        <v>17.527026967050141</v>
      </c>
      <c r="E1016">
        <v>22.328474</v>
      </c>
      <c r="F1016">
        <v>21.643716812133789</v>
      </c>
      <c r="G1016">
        <v>386.69461059570313</v>
      </c>
      <c r="H1016">
        <v>113.7006575500522</v>
      </c>
      <c r="I1016">
        <v>-14874</v>
      </c>
      <c r="J1016">
        <v>582655</v>
      </c>
      <c r="K1016">
        <v>1.02809980061052</v>
      </c>
      <c r="L1016">
        <v>54.2</v>
      </c>
      <c r="M1016">
        <v>6.6680000000000001</v>
      </c>
      <c r="O1016">
        <v>37</v>
      </c>
      <c r="Q1016">
        <v>15.217614480615969</v>
      </c>
      <c r="R1016">
        <v>8.6991760097257878</v>
      </c>
      <c r="S1016">
        <v>76.083209509658246</v>
      </c>
    </row>
    <row r="1017" spans="1:19" x14ac:dyDescent="0.3">
      <c r="A1017" t="s">
        <v>122</v>
      </c>
      <c r="B1017" t="s">
        <v>301</v>
      </c>
      <c r="C1017">
        <v>1969</v>
      </c>
      <c r="D1017">
        <v>17.280429748962959</v>
      </c>
      <c r="E1017">
        <v>22.328474</v>
      </c>
      <c r="F1017">
        <v>22.057313919067379</v>
      </c>
      <c r="G1017">
        <v>375.27459716796881</v>
      </c>
      <c r="H1017">
        <v>131.84257014440729</v>
      </c>
      <c r="I1017">
        <v>-14995</v>
      </c>
      <c r="J1017">
        <v>586737</v>
      </c>
      <c r="K1017">
        <v>1.0353025250119099</v>
      </c>
      <c r="L1017">
        <v>54.7</v>
      </c>
      <c r="M1017">
        <v>6.6390000000000002</v>
      </c>
      <c r="O1017">
        <v>35.5</v>
      </c>
      <c r="Q1017">
        <v>15.48951726811975</v>
      </c>
      <c r="R1017">
        <v>9.2015398676156988</v>
      </c>
      <c r="S1017">
        <v>75.308942864264552</v>
      </c>
    </row>
    <row r="1018" spans="1:19" x14ac:dyDescent="0.3">
      <c r="A1018" t="s">
        <v>122</v>
      </c>
      <c r="B1018" t="s">
        <v>301</v>
      </c>
      <c r="C1018">
        <v>1970</v>
      </c>
      <c r="D1018">
        <v>16.74978969234995</v>
      </c>
      <c r="E1018">
        <v>22.328474</v>
      </c>
      <c r="F1018">
        <v>22.391775131225589</v>
      </c>
      <c r="G1018">
        <v>269.62899780273438</v>
      </c>
      <c r="H1018">
        <v>162.50922670587599</v>
      </c>
      <c r="I1018">
        <v>-12728</v>
      </c>
      <c r="J1018">
        <v>592244</v>
      </c>
      <c r="K1018">
        <v>1.0450196742716991</v>
      </c>
      <c r="L1018">
        <v>55.2</v>
      </c>
      <c r="M1018">
        <v>6.617</v>
      </c>
      <c r="O1018">
        <v>34.200000000000003</v>
      </c>
      <c r="Q1018">
        <v>15.980246913580251</v>
      </c>
      <c r="R1018">
        <v>9.3278463648834027</v>
      </c>
      <c r="S1018">
        <v>74.691906721536355</v>
      </c>
    </row>
    <row r="1019" spans="1:19" x14ac:dyDescent="0.3">
      <c r="A1019" t="s">
        <v>122</v>
      </c>
      <c r="B1019" t="s">
        <v>301</v>
      </c>
      <c r="C1019">
        <v>1971</v>
      </c>
      <c r="D1019">
        <v>17.01075459866221</v>
      </c>
      <c r="E1019">
        <v>22.328474</v>
      </c>
      <c r="F1019">
        <v>21.751518249511719</v>
      </c>
      <c r="G1019">
        <v>370.231689453125</v>
      </c>
      <c r="H1019">
        <v>210.97211919892391</v>
      </c>
      <c r="I1019">
        <v>-3088</v>
      </c>
      <c r="J1019">
        <v>604139</v>
      </c>
      <c r="K1019">
        <v>1.066008504931802</v>
      </c>
      <c r="L1019">
        <v>55.7</v>
      </c>
      <c r="M1019">
        <v>6.5919999999999996</v>
      </c>
      <c r="O1019">
        <v>33.299999999999997</v>
      </c>
      <c r="Q1019">
        <v>15.748031496062991</v>
      </c>
      <c r="R1019">
        <v>9.3687620151160029</v>
      </c>
      <c r="S1019">
        <v>74.883206488821003</v>
      </c>
    </row>
    <row r="1020" spans="1:19" x14ac:dyDescent="0.3">
      <c r="A1020" t="s">
        <v>122</v>
      </c>
      <c r="B1020" t="s">
        <v>301</v>
      </c>
      <c r="C1020">
        <v>1972</v>
      </c>
      <c r="D1020">
        <v>16.642801019411149</v>
      </c>
      <c r="E1020">
        <v>22.328474</v>
      </c>
      <c r="F1020">
        <v>21.841848373413089</v>
      </c>
      <c r="G1020">
        <v>396.6077880859375</v>
      </c>
      <c r="H1020">
        <v>262.47464288439397</v>
      </c>
      <c r="I1020">
        <v>6914</v>
      </c>
      <c r="J1020">
        <v>626601</v>
      </c>
      <c r="K1020">
        <v>1.105642898734847</v>
      </c>
      <c r="L1020">
        <v>56.3</v>
      </c>
      <c r="M1020">
        <v>6.593</v>
      </c>
      <c r="O1020">
        <v>32.6</v>
      </c>
      <c r="Q1020">
        <v>16.095195659581162</v>
      </c>
      <c r="R1020">
        <v>9.4503708751605373</v>
      </c>
      <c r="S1020">
        <v>74.454433465258305</v>
      </c>
    </row>
    <row r="1021" spans="1:19" x14ac:dyDescent="0.3">
      <c r="A1021" t="s">
        <v>122</v>
      </c>
      <c r="B1021" t="s">
        <v>301</v>
      </c>
      <c r="C1021">
        <v>1973</v>
      </c>
      <c r="D1021">
        <v>17.167106229402489</v>
      </c>
      <c r="E1021">
        <v>22.328474</v>
      </c>
      <c r="F1021">
        <v>22.03689002990723</v>
      </c>
      <c r="G1021">
        <v>430.16033935546881</v>
      </c>
      <c r="H1021">
        <v>371.44248580845181</v>
      </c>
      <c r="I1021">
        <v>10892</v>
      </c>
      <c r="J1021">
        <v>657246</v>
      </c>
      <c r="K1021">
        <v>1.1597162670054519</v>
      </c>
      <c r="L1021">
        <v>56.9</v>
      </c>
      <c r="M1021">
        <v>6.593</v>
      </c>
      <c r="O1021">
        <v>32.1</v>
      </c>
      <c r="Q1021">
        <v>15.517941021151231</v>
      </c>
      <c r="R1021">
        <v>8.6294783067900749</v>
      </c>
      <c r="S1021">
        <v>75.852580672058707</v>
      </c>
    </row>
    <row r="1022" spans="1:19" x14ac:dyDescent="0.3">
      <c r="A1022" t="s">
        <v>122</v>
      </c>
      <c r="B1022" t="s">
        <v>301</v>
      </c>
      <c r="C1022">
        <v>1974</v>
      </c>
      <c r="D1022">
        <v>17.98463425335035</v>
      </c>
      <c r="E1022">
        <v>22.328474</v>
      </c>
      <c r="F1022">
        <v>21.244428634643551</v>
      </c>
      <c r="G1022">
        <v>599.10943603515625</v>
      </c>
      <c r="H1022">
        <v>442.52106213256292</v>
      </c>
      <c r="I1022">
        <v>11307</v>
      </c>
      <c r="J1022">
        <v>691569</v>
      </c>
      <c r="K1022">
        <v>1.220279498173733</v>
      </c>
      <c r="L1022">
        <v>57.4</v>
      </c>
      <c r="M1022">
        <v>6.593</v>
      </c>
      <c r="O1022">
        <v>31.5</v>
      </c>
      <c r="Q1022">
        <v>14.805716310381481</v>
      </c>
      <c r="R1022">
        <v>8.3902208574465575</v>
      </c>
      <c r="S1022">
        <v>76.804062832171951</v>
      </c>
    </row>
    <row r="1023" spans="1:19" x14ac:dyDescent="0.3">
      <c r="A1023" t="s">
        <v>122</v>
      </c>
      <c r="B1023" t="s">
        <v>301</v>
      </c>
      <c r="C1023">
        <v>1975</v>
      </c>
      <c r="D1023">
        <v>18.249014792669669</v>
      </c>
      <c r="E1023">
        <v>22.328474</v>
      </c>
      <c r="F1023">
        <v>21.46450042724609</v>
      </c>
      <c r="G1023">
        <v>431.5206298828125</v>
      </c>
      <c r="H1023">
        <v>487.92111026211779</v>
      </c>
      <c r="I1023">
        <v>11741</v>
      </c>
      <c r="J1023">
        <v>727930</v>
      </c>
      <c r="K1023">
        <v>1.284438798016692</v>
      </c>
      <c r="L1023">
        <v>58</v>
      </c>
      <c r="M1023">
        <v>6.5780000000000003</v>
      </c>
      <c r="O1023">
        <v>31</v>
      </c>
      <c r="Q1023">
        <v>14.57199434229137</v>
      </c>
      <c r="R1023">
        <v>8.1697312588401676</v>
      </c>
      <c r="S1023">
        <v>77.258274398868451</v>
      </c>
    </row>
    <row r="1024" spans="1:19" x14ac:dyDescent="0.3">
      <c r="A1024" t="s">
        <v>122</v>
      </c>
      <c r="B1024" t="s">
        <v>301</v>
      </c>
      <c r="C1024">
        <v>1976</v>
      </c>
      <c r="D1024">
        <v>18.30748383790602</v>
      </c>
      <c r="E1024">
        <v>22.328474</v>
      </c>
      <c r="F1024">
        <v>21.084161758422852</v>
      </c>
      <c r="G1024">
        <v>513.0660400390625</v>
      </c>
      <c r="H1024">
        <v>485.38422543555032</v>
      </c>
      <c r="I1024">
        <v>12202</v>
      </c>
      <c r="J1024">
        <v>766424</v>
      </c>
      <c r="K1024">
        <v>1.3523617948582221</v>
      </c>
      <c r="L1024">
        <v>58.6</v>
      </c>
      <c r="M1024">
        <v>6.556</v>
      </c>
      <c r="O1024">
        <v>30.6</v>
      </c>
      <c r="Q1024">
        <v>14.587694077055779</v>
      </c>
      <c r="R1024">
        <v>8.694652098907417</v>
      </c>
      <c r="S1024">
        <v>76.717653824036788</v>
      </c>
    </row>
    <row r="1025" spans="1:19" x14ac:dyDescent="0.3">
      <c r="A1025" t="s">
        <v>122</v>
      </c>
      <c r="B1025" t="s">
        <v>301</v>
      </c>
      <c r="C1025">
        <v>1977</v>
      </c>
      <c r="D1025">
        <v>17.99252106741573</v>
      </c>
      <c r="E1025">
        <v>22.328474</v>
      </c>
      <c r="F1025">
        <v>21.95804405212402</v>
      </c>
      <c r="G1025">
        <v>513.4493408203125</v>
      </c>
      <c r="H1025">
        <v>559.62978137383016</v>
      </c>
      <c r="I1025">
        <v>12631</v>
      </c>
      <c r="J1025">
        <v>806968</v>
      </c>
      <c r="K1025">
        <v>1.4239020344784989</v>
      </c>
      <c r="L1025">
        <v>59.2</v>
      </c>
      <c r="M1025">
        <v>6.4950000000000001</v>
      </c>
      <c r="O1025">
        <v>30.4</v>
      </c>
      <c r="Q1025">
        <v>14.79347314181234</v>
      </c>
      <c r="R1025">
        <v>8.3397512258636475</v>
      </c>
      <c r="S1025">
        <v>76.866775632324007</v>
      </c>
    </row>
    <row r="1026" spans="1:19" x14ac:dyDescent="0.3">
      <c r="A1026" t="s">
        <v>122</v>
      </c>
      <c r="B1026" t="s">
        <v>301</v>
      </c>
      <c r="C1026">
        <v>1978</v>
      </c>
      <c r="D1026">
        <v>18.52397235675587</v>
      </c>
      <c r="E1026">
        <v>22.328474</v>
      </c>
      <c r="F1026">
        <v>21.65537071228027</v>
      </c>
      <c r="G1026">
        <v>469.09051513671881</v>
      </c>
      <c r="H1026">
        <v>695.05638207815116</v>
      </c>
      <c r="I1026">
        <v>12920</v>
      </c>
      <c r="J1026">
        <v>849394</v>
      </c>
      <c r="K1026">
        <v>1.4987630794205351</v>
      </c>
      <c r="L1026">
        <v>59.7</v>
      </c>
      <c r="M1026">
        <v>6.4349999999999996</v>
      </c>
      <c r="O1026">
        <v>30.2</v>
      </c>
      <c r="Q1026">
        <v>14.441777066476989</v>
      </c>
      <c r="R1026">
        <v>8.8651788625114847</v>
      </c>
      <c r="S1026">
        <v>76.693044071011528</v>
      </c>
    </row>
    <row r="1027" spans="1:19" x14ac:dyDescent="0.3">
      <c r="A1027" t="s">
        <v>122</v>
      </c>
      <c r="B1027" t="s">
        <v>301</v>
      </c>
      <c r="C1027">
        <v>1979</v>
      </c>
      <c r="D1027">
        <v>18.22388698630137</v>
      </c>
      <c r="E1027">
        <v>22.328474</v>
      </c>
      <c r="F1027">
        <v>22.090620040893551</v>
      </c>
      <c r="G1027">
        <v>323.2943115234375</v>
      </c>
      <c r="H1027">
        <v>917.60190331672857</v>
      </c>
      <c r="I1027">
        <v>12991</v>
      </c>
      <c r="J1027">
        <v>893500</v>
      </c>
      <c r="K1027">
        <v>1.5765884989324721</v>
      </c>
      <c r="L1027">
        <v>60.2</v>
      </c>
      <c r="M1027">
        <v>6.3579999999999997</v>
      </c>
      <c r="O1027">
        <v>30.2</v>
      </c>
      <c r="Q1027">
        <v>14.730306558013201</v>
      </c>
      <c r="R1027">
        <v>9.3619380231720157</v>
      </c>
      <c r="S1027">
        <v>75.907755418814787</v>
      </c>
    </row>
    <row r="1028" spans="1:19" x14ac:dyDescent="0.3">
      <c r="A1028" t="s">
        <v>122</v>
      </c>
      <c r="B1028" t="s">
        <v>301</v>
      </c>
      <c r="C1028">
        <v>1980</v>
      </c>
      <c r="D1028">
        <v>19.208766161164419</v>
      </c>
      <c r="E1028">
        <v>22.328474</v>
      </c>
      <c r="F1028">
        <v>21.66365814208984</v>
      </c>
      <c r="G1028">
        <v>377.07818603515631</v>
      </c>
      <c r="H1028">
        <v>1130.3523299397721</v>
      </c>
      <c r="I1028">
        <v>12064</v>
      </c>
      <c r="J1028">
        <v>938578</v>
      </c>
      <c r="K1028">
        <v>1.656129020874137</v>
      </c>
      <c r="L1028">
        <v>60.6</v>
      </c>
      <c r="M1028">
        <v>6.2530000000000001</v>
      </c>
      <c r="O1028">
        <v>30.2</v>
      </c>
      <c r="Q1028">
        <v>14.032005020395349</v>
      </c>
      <c r="R1028">
        <v>9.6825170436717336</v>
      </c>
      <c r="S1028">
        <v>76.285477935932917</v>
      </c>
    </row>
    <row r="1029" spans="1:19" x14ac:dyDescent="0.3">
      <c r="A1029" t="s">
        <v>122</v>
      </c>
      <c r="B1029" t="s">
        <v>301</v>
      </c>
      <c r="C1029">
        <v>1981</v>
      </c>
      <c r="D1029">
        <v>19.571304258804261</v>
      </c>
      <c r="E1029">
        <v>22.328474</v>
      </c>
      <c r="F1029">
        <v>21.577957153320309</v>
      </c>
      <c r="G1029">
        <v>407.5740966796875</v>
      </c>
      <c r="H1029">
        <v>1092.7141971834831</v>
      </c>
      <c r="I1029">
        <v>8632</v>
      </c>
      <c r="J1029">
        <v>982747</v>
      </c>
      <c r="K1029">
        <v>1.7340656044324461</v>
      </c>
      <c r="L1029">
        <v>61.1</v>
      </c>
      <c r="M1029">
        <v>6.1280000000000001</v>
      </c>
      <c r="O1029">
        <v>30.4</v>
      </c>
      <c r="Q1029">
        <v>13.784149920975389</v>
      </c>
      <c r="R1029">
        <v>9.7268006321968858</v>
      </c>
      <c r="S1029">
        <v>76.489049446827721</v>
      </c>
    </row>
    <row r="1030" spans="1:19" x14ac:dyDescent="0.3">
      <c r="A1030" t="s">
        <v>122</v>
      </c>
      <c r="B1030" t="s">
        <v>301</v>
      </c>
      <c r="C1030">
        <v>1982</v>
      </c>
      <c r="D1030">
        <v>19.851403636438182</v>
      </c>
      <c r="E1030">
        <v>22.328474</v>
      </c>
      <c r="F1030">
        <v>22.236862182617191</v>
      </c>
      <c r="G1030">
        <v>302.09536743164063</v>
      </c>
      <c r="H1030">
        <v>992.08047489333649</v>
      </c>
      <c r="I1030">
        <v>2402</v>
      </c>
      <c r="J1030">
        <v>1023009</v>
      </c>
      <c r="K1030">
        <v>1.8051082526070621</v>
      </c>
      <c r="L1030">
        <v>61.6</v>
      </c>
      <c r="M1030">
        <v>5.9329999999999998</v>
      </c>
      <c r="O1030">
        <v>30.4</v>
      </c>
      <c r="Q1030">
        <v>13.60591270394645</v>
      </c>
      <c r="R1030">
        <v>9.8284758053270114</v>
      </c>
      <c r="S1030">
        <v>76.565611490726553</v>
      </c>
    </row>
    <row r="1031" spans="1:19" x14ac:dyDescent="0.3">
      <c r="A1031" t="s">
        <v>122</v>
      </c>
      <c r="B1031" t="s">
        <v>301</v>
      </c>
      <c r="C1031">
        <v>1983</v>
      </c>
      <c r="D1031">
        <v>20.519987593556781</v>
      </c>
      <c r="E1031">
        <v>22.328474</v>
      </c>
      <c r="F1031">
        <v>22.809928894042969</v>
      </c>
      <c r="G1031">
        <v>320.96051025390631</v>
      </c>
      <c r="H1031">
        <v>1105.15640095303</v>
      </c>
      <c r="I1031">
        <v>2387</v>
      </c>
      <c r="J1031">
        <v>1060717</v>
      </c>
      <c r="K1031">
        <v>1.8716443456319589</v>
      </c>
      <c r="L1031">
        <v>62</v>
      </c>
      <c r="M1031">
        <v>5.7460000000000004</v>
      </c>
      <c r="O1031">
        <v>30.1</v>
      </c>
      <c r="Q1031">
        <v>13.049524921704981</v>
      </c>
      <c r="R1031">
        <v>8.6246616062423698</v>
      </c>
      <c r="S1031">
        <v>78.325813472052658</v>
      </c>
    </row>
    <row r="1032" spans="1:19" x14ac:dyDescent="0.3">
      <c r="A1032" t="s">
        <v>122</v>
      </c>
      <c r="B1032" t="s">
        <v>301</v>
      </c>
      <c r="C1032">
        <v>1984</v>
      </c>
      <c r="D1032">
        <v>18.626869092960931</v>
      </c>
      <c r="E1032">
        <v>22.328474</v>
      </c>
      <c r="F1032">
        <v>22.549238204956051</v>
      </c>
      <c r="G1032">
        <v>264.51687622070313</v>
      </c>
      <c r="H1032">
        <v>1128.8484627097021</v>
      </c>
      <c r="I1032">
        <v>2805</v>
      </c>
      <c r="J1032">
        <v>1099170</v>
      </c>
      <c r="K1032">
        <v>1.939494997617913</v>
      </c>
      <c r="L1032">
        <v>62.4</v>
      </c>
      <c r="M1032">
        <v>5.5819999999999999</v>
      </c>
      <c r="O1032">
        <v>29.3</v>
      </c>
      <c r="Q1032">
        <v>14.55796282985933</v>
      </c>
      <c r="R1032">
        <v>10.56371290686929</v>
      </c>
      <c r="S1032">
        <v>74.878324263271395</v>
      </c>
    </row>
    <row r="1033" spans="1:19" x14ac:dyDescent="0.3">
      <c r="A1033" t="s">
        <v>122</v>
      </c>
      <c r="B1033" t="s">
        <v>301</v>
      </c>
      <c r="C1033">
        <v>1985</v>
      </c>
      <c r="D1033">
        <v>18.863556560514152</v>
      </c>
      <c r="E1033">
        <v>22.328474</v>
      </c>
      <c r="F1033">
        <v>22.363862991333011</v>
      </c>
      <c r="G1033">
        <v>297.10238647460938</v>
      </c>
      <c r="H1033">
        <v>978.97610542170139</v>
      </c>
      <c r="I1033">
        <v>3298</v>
      </c>
      <c r="J1033">
        <v>1138704</v>
      </c>
      <c r="K1033">
        <v>2.0092530834789049</v>
      </c>
      <c r="L1033">
        <v>62.6</v>
      </c>
      <c r="M1033">
        <v>5.4269999999999996</v>
      </c>
      <c r="O1033">
        <v>28.2</v>
      </c>
      <c r="Q1033">
        <v>14.170738570953469</v>
      </c>
      <c r="R1033">
        <v>8.7001458210749831</v>
      </c>
      <c r="S1033">
        <v>77.129115607971556</v>
      </c>
    </row>
    <row r="1034" spans="1:19" x14ac:dyDescent="0.3">
      <c r="A1034" t="s">
        <v>122</v>
      </c>
      <c r="B1034" t="s">
        <v>301</v>
      </c>
      <c r="C1034">
        <v>1986</v>
      </c>
      <c r="D1034">
        <v>20.077617103649189</v>
      </c>
      <c r="E1034">
        <v>22.328474</v>
      </c>
      <c r="F1034">
        <v>22.26279449462891</v>
      </c>
      <c r="G1034">
        <v>342.960205078125</v>
      </c>
      <c r="H1034">
        <v>1180.936544235936</v>
      </c>
      <c r="I1034">
        <v>3755</v>
      </c>
      <c r="J1034">
        <v>1179263</v>
      </c>
      <c r="K1034">
        <v>2.0808197907292709</v>
      </c>
      <c r="L1034">
        <v>62.7</v>
      </c>
      <c r="M1034">
        <v>5.27</v>
      </c>
      <c r="O1034">
        <v>27.1</v>
      </c>
      <c r="Q1034">
        <v>13.34083354640757</v>
      </c>
      <c r="R1034">
        <v>8.7343390437228337</v>
      </c>
      <c r="S1034">
        <v>77.924827409869593</v>
      </c>
    </row>
    <row r="1035" spans="1:19" x14ac:dyDescent="0.3">
      <c r="A1035" t="s">
        <v>122</v>
      </c>
      <c r="B1035" t="s">
        <v>301</v>
      </c>
      <c r="C1035">
        <v>1987</v>
      </c>
      <c r="D1035">
        <v>20.622618603829849</v>
      </c>
      <c r="E1035">
        <v>22.328474</v>
      </c>
      <c r="F1035">
        <v>22.735261917114261</v>
      </c>
      <c r="G1035">
        <v>310.10519409179688</v>
      </c>
      <c r="H1035">
        <v>1610.404529777215</v>
      </c>
      <c r="I1035">
        <v>4088</v>
      </c>
      <c r="J1035">
        <v>1220361</v>
      </c>
      <c r="K1035">
        <v>2.1533375681541469</v>
      </c>
      <c r="L1035">
        <v>62.5</v>
      </c>
      <c r="M1035">
        <v>5.0599999999999996</v>
      </c>
      <c r="O1035">
        <v>26.1</v>
      </c>
      <c r="Q1035">
        <v>13.1168129294593</v>
      </c>
      <c r="R1035">
        <v>9.8885657667859057</v>
      </c>
      <c r="S1035">
        <v>76.994621303754798</v>
      </c>
    </row>
    <row r="1036" spans="1:19" x14ac:dyDescent="0.3">
      <c r="A1036" t="s">
        <v>122</v>
      </c>
      <c r="B1036" t="s">
        <v>301</v>
      </c>
      <c r="C1036">
        <v>1988</v>
      </c>
      <c r="D1036">
        <v>20.172578160875549</v>
      </c>
      <c r="E1036">
        <v>22.328474</v>
      </c>
      <c r="F1036">
        <v>22.018453598022461</v>
      </c>
      <c r="G1036">
        <v>468.11968994140631</v>
      </c>
      <c r="H1036">
        <v>2096.722042598612</v>
      </c>
      <c r="I1036">
        <v>4231</v>
      </c>
      <c r="J1036">
        <v>1261272</v>
      </c>
      <c r="K1036">
        <v>2.225525382457255</v>
      </c>
      <c r="L1036">
        <v>61.8</v>
      </c>
      <c r="M1036">
        <v>4.8520000000000003</v>
      </c>
      <c r="O1036">
        <v>25.2</v>
      </c>
      <c r="Q1036">
        <v>13.536740138309719</v>
      </c>
      <c r="R1036">
        <v>11.17045248517185</v>
      </c>
      <c r="S1036">
        <v>75.292807376518425</v>
      </c>
    </row>
    <row r="1037" spans="1:19" x14ac:dyDescent="0.3">
      <c r="A1037" t="s">
        <v>122</v>
      </c>
      <c r="B1037" t="s">
        <v>301</v>
      </c>
      <c r="C1037">
        <v>1989</v>
      </c>
      <c r="D1037">
        <v>19.64639814097599</v>
      </c>
      <c r="E1037">
        <v>22.328474</v>
      </c>
      <c r="F1037">
        <v>21.918838500976559</v>
      </c>
      <c r="G1037">
        <v>387.11016845703131</v>
      </c>
      <c r="H1037">
        <v>2369.1091565361089</v>
      </c>
      <c r="I1037">
        <v>4219</v>
      </c>
      <c r="J1037">
        <v>1301671</v>
      </c>
      <c r="K1037">
        <v>2.2968097683200108</v>
      </c>
      <c r="L1037">
        <v>61.4</v>
      </c>
      <c r="M1037">
        <v>4.6509999999999998</v>
      </c>
      <c r="O1037">
        <v>24.4</v>
      </c>
      <c r="Q1037">
        <v>13.80010689470871</v>
      </c>
      <c r="R1037">
        <v>10.34740780331374</v>
      </c>
      <c r="S1037">
        <v>75.852485301977552</v>
      </c>
    </row>
    <row r="1038" spans="1:19" x14ac:dyDescent="0.3">
      <c r="A1038" t="s">
        <v>122</v>
      </c>
      <c r="B1038" t="s">
        <v>301</v>
      </c>
      <c r="C1038">
        <v>1990</v>
      </c>
      <c r="D1038">
        <v>19.283321798047499</v>
      </c>
      <c r="E1038">
        <v>22.328474</v>
      </c>
      <c r="F1038">
        <v>22.388168334960941</v>
      </c>
      <c r="G1038">
        <v>276.35198974609381</v>
      </c>
      <c r="H1038">
        <v>2825.6731415351901</v>
      </c>
      <c r="I1038">
        <v>4144</v>
      </c>
      <c r="J1038">
        <v>1341474</v>
      </c>
      <c r="K1038">
        <v>2.367042507013922</v>
      </c>
      <c r="L1038">
        <v>60.5</v>
      </c>
      <c r="M1038">
        <v>4.4870000000000001</v>
      </c>
      <c r="O1038">
        <v>23.6</v>
      </c>
      <c r="Q1038">
        <v>14.20616849513558</v>
      </c>
      <c r="R1038">
        <v>11.740840405713101</v>
      </c>
      <c r="S1038">
        <v>74.052991099151313</v>
      </c>
    </row>
    <row r="1039" spans="1:19" x14ac:dyDescent="0.3">
      <c r="A1039" t="s">
        <v>122</v>
      </c>
      <c r="B1039" t="s">
        <v>301</v>
      </c>
      <c r="C1039">
        <v>1991</v>
      </c>
      <c r="D1039">
        <v>19.57215325025884</v>
      </c>
      <c r="E1039">
        <v>22.328474</v>
      </c>
      <c r="F1039">
        <v>22.172483444213871</v>
      </c>
      <c r="G1039">
        <v>422.53646850585938</v>
      </c>
      <c r="H1039">
        <v>2855.8876803994181</v>
      </c>
      <c r="I1039">
        <v>4166</v>
      </c>
      <c r="J1039">
        <v>1380584</v>
      </c>
      <c r="K1039">
        <v>2.4360524411977491</v>
      </c>
      <c r="L1039">
        <v>59.5</v>
      </c>
      <c r="M1039">
        <v>4.3390000000000004</v>
      </c>
      <c r="O1039">
        <v>22.9</v>
      </c>
      <c r="Q1039">
        <v>14.14694112415976</v>
      </c>
      <c r="R1039">
        <v>13.071430439672531</v>
      </c>
      <c r="S1039">
        <v>72.781628436167708</v>
      </c>
    </row>
    <row r="1040" spans="1:19" x14ac:dyDescent="0.3">
      <c r="A1040" t="s">
        <v>122</v>
      </c>
      <c r="B1040" t="s">
        <v>301</v>
      </c>
      <c r="C1040">
        <v>1992</v>
      </c>
      <c r="D1040">
        <v>19.25899725274725</v>
      </c>
      <c r="E1040">
        <v>22.328474</v>
      </c>
      <c r="F1040">
        <v>23.019233703613281</v>
      </c>
      <c r="G1040">
        <v>219.79644775390631</v>
      </c>
      <c r="H1040">
        <v>2918.651591179098</v>
      </c>
      <c r="I1040">
        <v>7113</v>
      </c>
      <c r="J1040">
        <v>1420695</v>
      </c>
      <c r="K1040">
        <v>2.506828648562808</v>
      </c>
      <c r="L1040">
        <v>58.3</v>
      </c>
      <c r="M1040">
        <v>4.2290000000000001</v>
      </c>
      <c r="O1040">
        <v>22.2</v>
      </c>
      <c r="Q1040">
        <v>14.25513028040311</v>
      </c>
      <c r="R1040">
        <v>12.026526029972329</v>
      </c>
      <c r="S1040">
        <v>73.718343689624561</v>
      </c>
    </row>
    <row r="1041" spans="1:19" x14ac:dyDescent="0.3">
      <c r="A1041" t="s">
        <v>122</v>
      </c>
      <c r="B1041" t="s">
        <v>301</v>
      </c>
      <c r="C1041">
        <v>1993</v>
      </c>
      <c r="D1041">
        <v>19.272677377991911</v>
      </c>
      <c r="E1041">
        <v>22.328474</v>
      </c>
      <c r="F1041">
        <v>22.56192588806152</v>
      </c>
      <c r="G1041">
        <v>293.13705444335938</v>
      </c>
      <c r="H1041">
        <v>2844.9663966832181</v>
      </c>
      <c r="I1041">
        <v>7343</v>
      </c>
      <c r="J1041">
        <v>1462262</v>
      </c>
      <c r="K1041">
        <v>2.5801739805551138</v>
      </c>
      <c r="L1041">
        <v>57.7</v>
      </c>
      <c r="M1041">
        <v>4.13</v>
      </c>
      <c r="O1041">
        <v>21.3</v>
      </c>
      <c r="Q1041">
        <v>14.090336709553791</v>
      </c>
      <c r="R1041">
        <v>10.621407062688199</v>
      </c>
      <c r="S1041">
        <v>75.288256227758012</v>
      </c>
    </row>
    <row r="1042" spans="1:19" x14ac:dyDescent="0.3">
      <c r="A1042" t="s">
        <v>122</v>
      </c>
      <c r="B1042" t="s">
        <v>301</v>
      </c>
      <c r="C1042">
        <v>1994</v>
      </c>
      <c r="D1042">
        <v>19.496756856931061</v>
      </c>
      <c r="E1042">
        <v>22.328474</v>
      </c>
      <c r="F1042">
        <v>22.056882858276371</v>
      </c>
      <c r="G1042">
        <v>274.76925659179688</v>
      </c>
      <c r="H1042">
        <v>2832.8608933503201</v>
      </c>
      <c r="I1042">
        <v>7567</v>
      </c>
      <c r="J1042">
        <v>1503544</v>
      </c>
      <c r="K1042">
        <v>2.653016427575742</v>
      </c>
      <c r="L1042">
        <v>56.2</v>
      </c>
      <c r="M1042">
        <v>4.0090000000000003</v>
      </c>
      <c r="O1042">
        <v>20.3</v>
      </c>
      <c r="Q1042">
        <v>13.817474137048039</v>
      </c>
      <c r="R1042">
        <v>9.5626344361364346</v>
      </c>
      <c r="S1042">
        <v>76.619891426815528</v>
      </c>
    </row>
    <row r="1043" spans="1:19" x14ac:dyDescent="0.3">
      <c r="A1043" t="s">
        <v>122</v>
      </c>
      <c r="B1043" t="s">
        <v>301</v>
      </c>
      <c r="C1043">
        <v>1995</v>
      </c>
      <c r="D1043">
        <v>19.003808707171888</v>
      </c>
      <c r="E1043">
        <v>22.328474</v>
      </c>
      <c r="F1043">
        <v>22.677675247192379</v>
      </c>
      <c r="G1043">
        <v>314.9520263671875</v>
      </c>
      <c r="H1043">
        <v>3064.593723008551</v>
      </c>
      <c r="I1043">
        <v>7808</v>
      </c>
      <c r="J1043">
        <v>1543634</v>
      </c>
      <c r="K1043">
        <v>2.7237555802586768</v>
      </c>
      <c r="L1043">
        <v>55.1</v>
      </c>
      <c r="M1043">
        <v>3.8029999999999999</v>
      </c>
      <c r="O1043">
        <v>19.2</v>
      </c>
      <c r="Q1043">
        <v>14.332457668998879</v>
      </c>
      <c r="R1043">
        <v>11.05521887273389</v>
      </c>
      <c r="S1043">
        <v>74.612323458267227</v>
      </c>
    </row>
    <row r="1044" spans="1:19" x14ac:dyDescent="0.3">
      <c r="A1044" t="s">
        <v>122</v>
      </c>
      <c r="B1044" t="s">
        <v>301</v>
      </c>
      <c r="C1044">
        <v>1996</v>
      </c>
      <c r="D1044">
        <v>18.928598241098239</v>
      </c>
      <c r="E1044">
        <v>22.328474</v>
      </c>
      <c r="F1044">
        <v>22.10734748840332</v>
      </c>
      <c r="G1044">
        <v>392.45623779296881</v>
      </c>
      <c r="H1044">
        <v>3063.9918003634521</v>
      </c>
      <c r="I1044">
        <v>7999</v>
      </c>
      <c r="J1044">
        <v>1582169</v>
      </c>
      <c r="K1044">
        <v>2.791750921955781</v>
      </c>
      <c r="L1044">
        <v>54.4</v>
      </c>
      <c r="M1044">
        <v>3.6</v>
      </c>
      <c r="O1044">
        <v>18.2</v>
      </c>
      <c r="Q1044">
        <v>14.40667490729296</v>
      </c>
      <c r="R1044">
        <v>11.223733003708279</v>
      </c>
      <c r="S1044">
        <v>74.369592088998772</v>
      </c>
    </row>
    <row r="1045" spans="1:19" x14ac:dyDescent="0.3">
      <c r="A1045" t="s">
        <v>122</v>
      </c>
      <c r="B1045" t="s">
        <v>301</v>
      </c>
      <c r="C1045">
        <v>1997</v>
      </c>
      <c r="D1045">
        <v>19.60868218447337</v>
      </c>
      <c r="E1045">
        <v>22.328474</v>
      </c>
      <c r="F1045">
        <v>22.27359771728516</v>
      </c>
      <c r="G1045">
        <v>409.739013671875</v>
      </c>
      <c r="H1045">
        <v>3100.13421861595</v>
      </c>
      <c r="I1045">
        <v>8146</v>
      </c>
      <c r="J1045">
        <v>1619354</v>
      </c>
      <c r="K1045">
        <v>2.8573641769449298</v>
      </c>
      <c r="L1045">
        <v>53.4</v>
      </c>
      <c r="M1045">
        <v>3.4580000000000002</v>
      </c>
      <c r="N1045">
        <v>58.2</v>
      </c>
      <c r="O1045">
        <v>17.399999999999999</v>
      </c>
      <c r="Q1045">
        <v>13.919271176176309</v>
      </c>
      <c r="R1045">
        <v>11.20829932331025</v>
      </c>
      <c r="S1045">
        <v>74.872429500513448</v>
      </c>
    </row>
    <row r="1046" spans="1:19" x14ac:dyDescent="0.3">
      <c r="A1046" t="s">
        <v>122</v>
      </c>
      <c r="B1046" t="s">
        <v>301</v>
      </c>
      <c r="C1046">
        <v>1998</v>
      </c>
      <c r="D1046">
        <v>20.22671444489465</v>
      </c>
      <c r="E1046">
        <v>22.328474</v>
      </c>
      <c r="F1046">
        <v>22.884674072265629</v>
      </c>
      <c r="G1046">
        <v>354.55697631835938</v>
      </c>
      <c r="H1046">
        <v>2893.3150513292449</v>
      </c>
      <c r="I1046">
        <v>8203</v>
      </c>
      <c r="J1046">
        <v>1655699</v>
      </c>
      <c r="K1046">
        <v>2.9214952446491269</v>
      </c>
      <c r="L1046">
        <v>52.5</v>
      </c>
      <c r="M1046">
        <v>3.3959999999999999</v>
      </c>
      <c r="O1046">
        <v>16.8</v>
      </c>
      <c r="Q1046">
        <v>13.46683763948381</v>
      </c>
      <c r="R1046">
        <v>10.841131694540691</v>
      </c>
      <c r="S1046">
        <v>75.692030665975494</v>
      </c>
    </row>
    <row r="1047" spans="1:19" x14ac:dyDescent="0.3">
      <c r="A1047" t="s">
        <v>122</v>
      </c>
      <c r="B1047" t="s">
        <v>301</v>
      </c>
      <c r="C1047">
        <v>1999</v>
      </c>
      <c r="D1047">
        <v>19.744914940828401</v>
      </c>
      <c r="E1047">
        <v>22.328474</v>
      </c>
      <c r="F1047">
        <v>22.686279296875</v>
      </c>
      <c r="G1047">
        <v>340.640380859375</v>
      </c>
      <c r="H1047">
        <v>3242.1338299830359</v>
      </c>
      <c r="I1047">
        <v>8177</v>
      </c>
      <c r="J1047">
        <v>1691558</v>
      </c>
      <c r="K1047">
        <v>2.984768761138461</v>
      </c>
      <c r="L1047">
        <v>51.7</v>
      </c>
      <c r="M1047">
        <v>3.3420000000000001</v>
      </c>
      <c r="N1047">
        <v>58.1</v>
      </c>
      <c r="O1047">
        <v>16.5</v>
      </c>
      <c r="Q1047">
        <v>13.80555704842264</v>
      </c>
      <c r="R1047">
        <v>11.01950878701564</v>
      </c>
      <c r="S1047">
        <v>75.174934164561733</v>
      </c>
    </row>
    <row r="1048" spans="1:19" x14ac:dyDescent="0.3">
      <c r="A1048" t="s">
        <v>122</v>
      </c>
      <c r="B1048" t="s">
        <v>301</v>
      </c>
      <c r="C1048">
        <v>2000</v>
      </c>
      <c r="D1048">
        <v>19.11488378336913</v>
      </c>
      <c r="E1048">
        <v>22.328474</v>
      </c>
      <c r="F1048">
        <v>21.984733581542969</v>
      </c>
      <c r="G1048">
        <v>428.62124633789063</v>
      </c>
      <c r="H1048">
        <v>3351.696516853101</v>
      </c>
      <c r="I1048">
        <v>7970</v>
      </c>
      <c r="J1048">
        <v>1726985</v>
      </c>
      <c r="K1048">
        <v>3.047280009881248</v>
      </c>
      <c r="L1048">
        <v>51</v>
      </c>
      <c r="M1048">
        <v>3.3119999999999998</v>
      </c>
      <c r="N1048">
        <v>61.6</v>
      </c>
      <c r="O1048">
        <v>16.600000000000001</v>
      </c>
      <c r="P1048">
        <v>331</v>
      </c>
      <c r="Q1048">
        <v>14.2143713880711</v>
      </c>
      <c r="R1048">
        <v>10.72075019081888</v>
      </c>
      <c r="S1048">
        <v>75.064878421110024</v>
      </c>
    </row>
    <row r="1049" spans="1:19" x14ac:dyDescent="0.3">
      <c r="A1049" t="s">
        <v>122</v>
      </c>
      <c r="B1049" t="s">
        <v>301</v>
      </c>
      <c r="C1049">
        <v>2001</v>
      </c>
      <c r="D1049">
        <v>18.995250955320401</v>
      </c>
      <c r="E1049">
        <v>22.328474</v>
      </c>
      <c r="F1049">
        <v>22.386404037475589</v>
      </c>
      <c r="G1049">
        <v>397.4105224609375</v>
      </c>
      <c r="H1049">
        <v>3115.6789995428039</v>
      </c>
      <c r="I1049">
        <v>7418</v>
      </c>
      <c r="J1049">
        <v>1761930</v>
      </c>
      <c r="K1049">
        <v>3.1089407654438621</v>
      </c>
      <c r="L1049">
        <v>50.7</v>
      </c>
      <c r="M1049">
        <v>3.2610000000000001</v>
      </c>
      <c r="N1049">
        <v>57.4</v>
      </c>
      <c r="O1049">
        <v>17</v>
      </c>
      <c r="P1049">
        <v>320</v>
      </c>
      <c r="Q1049">
        <v>14.23579872371587</v>
      </c>
      <c r="R1049">
        <v>10.134951354744221</v>
      </c>
      <c r="S1049">
        <v>75.629249921539909</v>
      </c>
    </row>
    <row r="1050" spans="1:19" x14ac:dyDescent="0.3">
      <c r="A1050" t="s">
        <v>122</v>
      </c>
      <c r="B1050" t="s">
        <v>301</v>
      </c>
      <c r="C1050">
        <v>2002</v>
      </c>
      <c r="D1050">
        <v>19.084042633323289</v>
      </c>
      <c r="E1050">
        <v>22.328474</v>
      </c>
      <c r="F1050">
        <v>22.56645393371582</v>
      </c>
      <c r="G1050">
        <v>337.66787719726563</v>
      </c>
      <c r="H1050">
        <v>3029.7845318920399</v>
      </c>
      <c r="I1050">
        <v>4964</v>
      </c>
      <c r="J1050">
        <v>1795130</v>
      </c>
      <c r="K1050">
        <v>3.1675224533728579</v>
      </c>
      <c r="L1050">
        <v>50.6</v>
      </c>
      <c r="M1050">
        <v>3.181</v>
      </c>
      <c r="N1050">
        <v>59.3</v>
      </c>
      <c r="O1050">
        <v>17.8</v>
      </c>
      <c r="P1050">
        <v>309</v>
      </c>
      <c r="Q1050">
        <v>14.171648163962431</v>
      </c>
      <c r="R1050">
        <v>10.136635354397949</v>
      </c>
      <c r="S1050">
        <v>75.691716481639631</v>
      </c>
    </row>
    <row r="1051" spans="1:19" x14ac:dyDescent="0.3">
      <c r="A1051" t="s">
        <v>122</v>
      </c>
      <c r="B1051" t="s">
        <v>301</v>
      </c>
      <c r="C1051">
        <v>2003</v>
      </c>
      <c r="D1051">
        <v>20.745143029238811</v>
      </c>
      <c r="E1051">
        <v>22.328474</v>
      </c>
      <c r="F1051">
        <v>22.847356796264648</v>
      </c>
      <c r="G1051">
        <v>336.59738159179688</v>
      </c>
      <c r="H1051">
        <v>4111.738085109414</v>
      </c>
      <c r="I1051">
        <v>4758</v>
      </c>
      <c r="J1051">
        <v>1826863</v>
      </c>
      <c r="K1051">
        <v>3.223515607079209</v>
      </c>
      <c r="L1051">
        <v>50.9</v>
      </c>
      <c r="M1051">
        <v>3.11</v>
      </c>
      <c r="O1051">
        <v>18.7</v>
      </c>
      <c r="P1051">
        <v>297</v>
      </c>
      <c r="Q1051">
        <v>13.08923751236069</v>
      </c>
      <c r="R1051">
        <v>10.35465162893872</v>
      </c>
      <c r="S1051">
        <v>76.556110858700606</v>
      </c>
    </row>
    <row r="1052" spans="1:19" x14ac:dyDescent="0.3">
      <c r="A1052" t="s">
        <v>122</v>
      </c>
      <c r="B1052" t="s">
        <v>301</v>
      </c>
      <c r="C1052">
        <v>2004</v>
      </c>
      <c r="D1052">
        <v>20.978425000000001</v>
      </c>
      <c r="E1052">
        <v>22.328474</v>
      </c>
      <c r="F1052">
        <v>22.919668197631839</v>
      </c>
      <c r="G1052">
        <v>392.7239990234375</v>
      </c>
      <c r="H1052">
        <v>4818.2131029702268</v>
      </c>
      <c r="I1052">
        <v>4758</v>
      </c>
      <c r="J1052">
        <v>1859085</v>
      </c>
      <c r="K1052">
        <v>3.2803716055264411</v>
      </c>
      <c r="L1052">
        <v>51.6</v>
      </c>
      <c r="M1052">
        <v>3.073</v>
      </c>
      <c r="N1052">
        <v>55</v>
      </c>
      <c r="O1052">
        <v>19.600000000000001</v>
      </c>
      <c r="P1052">
        <v>283</v>
      </c>
      <c r="Q1052">
        <v>13.0965477500131</v>
      </c>
      <c r="R1052">
        <v>11.82251558489182</v>
      </c>
      <c r="S1052">
        <v>75.080936665095081</v>
      </c>
    </row>
    <row r="1053" spans="1:19" x14ac:dyDescent="0.3">
      <c r="A1053" t="s">
        <v>122</v>
      </c>
      <c r="B1053" t="s">
        <v>301</v>
      </c>
      <c r="C1053">
        <v>2005</v>
      </c>
      <c r="D1053">
        <v>22.006768300352171</v>
      </c>
      <c r="E1053">
        <v>22.328474</v>
      </c>
      <c r="F1053">
        <v>23.316268920898441</v>
      </c>
      <c r="G1053">
        <v>352.69778442382813</v>
      </c>
      <c r="H1053">
        <v>5240.3161590679956</v>
      </c>
      <c r="I1053">
        <v>4771</v>
      </c>
      <c r="J1053">
        <v>1892807</v>
      </c>
      <c r="K1053">
        <v>3.3398743669825142</v>
      </c>
      <c r="L1053">
        <v>52.6</v>
      </c>
      <c r="M1053">
        <v>3.08</v>
      </c>
      <c r="N1053">
        <v>58.5</v>
      </c>
      <c r="O1053">
        <v>20.399999999999999</v>
      </c>
      <c r="P1053">
        <v>271</v>
      </c>
      <c r="Q1053">
        <v>12.611097893039361</v>
      </c>
      <c r="R1053">
        <v>12.97062944457663</v>
      </c>
      <c r="S1053">
        <v>74.418272662384013</v>
      </c>
    </row>
    <row r="1054" spans="1:19" x14ac:dyDescent="0.3">
      <c r="A1054" t="s">
        <v>122</v>
      </c>
      <c r="B1054" t="s">
        <v>301</v>
      </c>
      <c r="C1054">
        <v>2006</v>
      </c>
      <c r="D1054">
        <v>22.544811320754722</v>
      </c>
      <c r="E1054">
        <v>22.328474</v>
      </c>
      <c r="F1054">
        <v>22.38266563415527</v>
      </c>
      <c r="G1054">
        <v>399.13833618164063</v>
      </c>
      <c r="H1054">
        <v>5142.9138335435882</v>
      </c>
      <c r="I1054">
        <v>4798</v>
      </c>
      <c r="J1054">
        <v>1928704</v>
      </c>
      <c r="K1054">
        <v>3.403214934801404</v>
      </c>
      <c r="L1054">
        <v>53.9</v>
      </c>
      <c r="M1054">
        <v>3.0910000000000002</v>
      </c>
      <c r="N1054">
        <v>56.7</v>
      </c>
      <c r="O1054">
        <v>21</v>
      </c>
      <c r="P1054">
        <v>258</v>
      </c>
      <c r="Q1054">
        <v>12.173543173117819</v>
      </c>
      <c r="R1054">
        <v>11.45044661846023</v>
      </c>
      <c r="S1054">
        <v>76.376010208421945</v>
      </c>
    </row>
    <row r="1055" spans="1:19" x14ac:dyDescent="0.3">
      <c r="A1055" t="s">
        <v>122</v>
      </c>
      <c r="B1055" t="s">
        <v>301</v>
      </c>
      <c r="C1055">
        <v>2007</v>
      </c>
      <c r="D1055">
        <v>22.6459241499564</v>
      </c>
      <c r="E1055">
        <v>22.328474</v>
      </c>
      <c r="F1055">
        <v>22.665571212768551</v>
      </c>
      <c r="G1055">
        <v>337.9576416015625</v>
      </c>
      <c r="H1055">
        <v>5372.3407317435358</v>
      </c>
      <c r="I1055">
        <v>4834</v>
      </c>
      <c r="J1055">
        <v>1966977</v>
      </c>
      <c r="K1055">
        <v>3.4707479752262982</v>
      </c>
      <c r="L1055">
        <v>55.7</v>
      </c>
      <c r="M1055">
        <v>3.0819999999999999</v>
      </c>
      <c r="N1055">
        <v>54.5</v>
      </c>
      <c r="O1055">
        <v>21.6</v>
      </c>
      <c r="P1055">
        <v>246</v>
      </c>
      <c r="Q1055">
        <v>12.154286319805021</v>
      </c>
      <c r="R1055">
        <v>11.808837554307511</v>
      </c>
      <c r="S1055">
        <v>76.03687612588746</v>
      </c>
    </row>
    <row r="1056" spans="1:19" x14ac:dyDescent="0.3">
      <c r="A1056" t="s">
        <v>122</v>
      </c>
      <c r="B1056" t="s">
        <v>301</v>
      </c>
      <c r="C1056">
        <v>2008</v>
      </c>
      <c r="D1056">
        <v>21.8635108759185</v>
      </c>
      <c r="E1056">
        <v>22.328474</v>
      </c>
      <c r="F1056">
        <v>22.78359413146973</v>
      </c>
      <c r="G1056">
        <v>377.86810302734381</v>
      </c>
      <c r="H1056">
        <v>5345.8158633987186</v>
      </c>
      <c r="I1056">
        <v>4820</v>
      </c>
      <c r="J1056">
        <v>2007320</v>
      </c>
      <c r="K1056">
        <v>3.5419335486033909</v>
      </c>
      <c r="L1056">
        <v>57.1</v>
      </c>
      <c r="M1056">
        <v>3.0659999999999998</v>
      </c>
      <c r="N1056">
        <v>50.8</v>
      </c>
      <c r="O1056">
        <v>22</v>
      </c>
      <c r="P1056">
        <v>234</v>
      </c>
      <c r="Q1056">
        <v>12.55971264518497</v>
      </c>
      <c r="R1056">
        <v>11.61794394483627</v>
      </c>
      <c r="S1056">
        <v>75.822343409978771</v>
      </c>
    </row>
    <row r="1057" spans="1:19" x14ac:dyDescent="0.3">
      <c r="A1057" t="s">
        <v>122</v>
      </c>
      <c r="B1057" t="s">
        <v>301</v>
      </c>
      <c r="C1057">
        <v>2009</v>
      </c>
      <c r="D1057">
        <v>20.466293912603209</v>
      </c>
      <c r="E1057">
        <v>22.328474</v>
      </c>
      <c r="F1057">
        <v>22.923446655273441</v>
      </c>
      <c r="G1057">
        <v>378.08843994140631</v>
      </c>
      <c r="H1057">
        <v>4938.2788930662591</v>
      </c>
      <c r="I1057">
        <v>4349</v>
      </c>
      <c r="J1057">
        <v>2048997</v>
      </c>
      <c r="K1057">
        <v>3.6154729765496798</v>
      </c>
      <c r="L1057">
        <v>58.3</v>
      </c>
      <c r="M1057">
        <v>3.0449999999999999</v>
      </c>
      <c r="N1057">
        <v>49.2</v>
      </c>
      <c r="O1057">
        <v>22.4</v>
      </c>
      <c r="P1057">
        <v>222</v>
      </c>
      <c r="Q1057">
        <v>13.449621539509179</v>
      </c>
      <c r="R1057">
        <v>12.150546083130349</v>
      </c>
      <c r="S1057">
        <v>74.399832377360468</v>
      </c>
    </row>
    <row r="1058" spans="1:19" x14ac:dyDescent="0.3">
      <c r="A1058" t="s">
        <v>122</v>
      </c>
      <c r="B1058" t="s">
        <v>301</v>
      </c>
      <c r="C1058">
        <v>2010</v>
      </c>
      <c r="D1058">
        <v>21.093051071034811</v>
      </c>
      <c r="E1058">
        <v>22.328474</v>
      </c>
      <c r="F1058">
        <v>22.942991256713871</v>
      </c>
      <c r="G1058">
        <v>436.77047729492188</v>
      </c>
      <c r="H1058">
        <v>6041.7542843720566</v>
      </c>
      <c r="I1058">
        <v>3562</v>
      </c>
      <c r="J1058">
        <v>2091664</v>
      </c>
      <c r="K1058">
        <v>3.690759268081802</v>
      </c>
      <c r="L1058">
        <v>60</v>
      </c>
      <c r="M1058">
        <v>3.0230000000000001</v>
      </c>
      <c r="O1058">
        <v>22.7</v>
      </c>
      <c r="P1058">
        <v>212</v>
      </c>
      <c r="Q1058">
        <v>12.976342547647031</v>
      </c>
      <c r="R1058">
        <v>11.318788002656991</v>
      </c>
      <c r="S1058">
        <v>75.704869449695977</v>
      </c>
    </row>
    <row r="1059" spans="1:19" x14ac:dyDescent="0.3">
      <c r="A1059" t="s">
        <v>122</v>
      </c>
      <c r="B1059" t="s">
        <v>301</v>
      </c>
      <c r="C1059">
        <v>2011</v>
      </c>
      <c r="D1059">
        <v>21.327533942866111</v>
      </c>
      <c r="E1059">
        <v>22.328474</v>
      </c>
      <c r="F1059">
        <v>22.37226676940918</v>
      </c>
      <c r="G1059">
        <v>443.17205810546881</v>
      </c>
      <c r="H1059">
        <v>7080.8128132692691</v>
      </c>
      <c r="I1059">
        <v>1301</v>
      </c>
      <c r="J1059">
        <v>2134037</v>
      </c>
      <c r="K1059">
        <v>3.765526794064193</v>
      </c>
      <c r="L1059">
        <v>60.5</v>
      </c>
      <c r="M1059">
        <v>2.9990000000000001</v>
      </c>
      <c r="N1059">
        <v>46.1</v>
      </c>
      <c r="O1059">
        <v>22.9</v>
      </c>
      <c r="P1059">
        <v>202</v>
      </c>
      <c r="Q1059">
        <v>12.93538399066037</v>
      </c>
      <c r="R1059">
        <v>12.29988325465713</v>
      </c>
      <c r="S1059">
        <v>74.764732754682512</v>
      </c>
    </row>
    <row r="1060" spans="1:19" x14ac:dyDescent="0.3">
      <c r="A1060" t="s">
        <v>122</v>
      </c>
      <c r="B1060" t="s">
        <v>301</v>
      </c>
      <c r="C1060">
        <v>2012</v>
      </c>
      <c r="D1060">
        <v>21.17547038426558</v>
      </c>
      <c r="E1060">
        <v>22.328474</v>
      </c>
      <c r="F1060">
        <v>22.64553070068359</v>
      </c>
      <c r="G1060">
        <v>344.897216796875</v>
      </c>
      <c r="H1060">
        <v>6393.0082654606194</v>
      </c>
      <c r="I1060">
        <v>488</v>
      </c>
      <c r="J1060">
        <v>2175425</v>
      </c>
      <c r="K1060">
        <v>3.838556279004111</v>
      </c>
      <c r="L1060">
        <v>60.8</v>
      </c>
      <c r="M1060">
        <v>2.9809999999999999</v>
      </c>
      <c r="N1060">
        <v>46.6</v>
      </c>
      <c r="O1060">
        <v>23.1</v>
      </c>
      <c r="P1060">
        <v>192</v>
      </c>
      <c r="Q1060">
        <v>13.091558554312501</v>
      </c>
      <c r="R1060">
        <v>12.952645548582341</v>
      </c>
      <c r="S1060">
        <v>73.955795897105148</v>
      </c>
    </row>
    <row r="1061" spans="1:19" x14ac:dyDescent="0.3">
      <c r="A1061" t="s">
        <v>122</v>
      </c>
      <c r="B1061" t="s">
        <v>301</v>
      </c>
      <c r="C1061">
        <v>2013</v>
      </c>
      <c r="D1061">
        <v>21.37739939870491</v>
      </c>
      <c r="E1061">
        <v>22.328474</v>
      </c>
      <c r="F1061">
        <v>22.516035079956051</v>
      </c>
      <c r="G1061">
        <v>365.19815063476563</v>
      </c>
      <c r="H1061">
        <v>6436.6094495668331</v>
      </c>
      <c r="I1061">
        <v>471</v>
      </c>
      <c r="J1061">
        <v>2217278</v>
      </c>
      <c r="K1061">
        <v>3.9124062604767702</v>
      </c>
      <c r="L1061">
        <v>62</v>
      </c>
      <c r="M1061">
        <v>2.964</v>
      </c>
      <c r="N1061">
        <v>47.6</v>
      </c>
      <c r="O1061">
        <v>23.2</v>
      </c>
      <c r="P1061">
        <v>184</v>
      </c>
      <c r="Q1061">
        <v>12.9992985269065</v>
      </c>
      <c r="R1061">
        <v>13.235795169856701</v>
      </c>
      <c r="S1061">
        <v>73.764906303236785</v>
      </c>
    </row>
    <row r="1062" spans="1:19" x14ac:dyDescent="0.3">
      <c r="A1062" t="s">
        <v>169</v>
      </c>
      <c r="B1062" t="s">
        <v>348</v>
      </c>
      <c r="C1062">
        <v>1961</v>
      </c>
      <c r="D1062">
        <v>23.912712259957331</v>
      </c>
      <c r="E1062">
        <v>14.235004</v>
      </c>
      <c r="F1062">
        <v>24.259756088256839</v>
      </c>
      <c r="G1062">
        <v>1650.84033203125</v>
      </c>
      <c r="H1062">
        <v>229.33676642359771</v>
      </c>
      <c r="I1062">
        <v>369</v>
      </c>
      <c r="J1062">
        <v>75330008</v>
      </c>
      <c r="K1062">
        <v>9.0127717410811492</v>
      </c>
      <c r="L1062">
        <v>53.2</v>
      </c>
      <c r="M1062">
        <v>6.0439999999999996</v>
      </c>
      <c r="Q1062">
        <v>11.14380541932927</v>
      </c>
      <c r="R1062">
        <v>7.5414870956556204</v>
      </c>
      <c r="S1062">
        <v>81.314707485015106</v>
      </c>
    </row>
    <row r="1063" spans="1:19" x14ac:dyDescent="0.3">
      <c r="A1063" t="s">
        <v>169</v>
      </c>
      <c r="B1063" t="s">
        <v>348</v>
      </c>
      <c r="C1063">
        <v>1962</v>
      </c>
      <c r="D1063">
        <v>24.20745007007708</v>
      </c>
      <c r="E1063">
        <v>14.235004</v>
      </c>
      <c r="F1063">
        <v>23.97270393371582</v>
      </c>
      <c r="G1063">
        <v>1715.4775390625</v>
      </c>
      <c r="H1063">
        <v>247.83429971592221</v>
      </c>
      <c r="I1063">
        <v>2383</v>
      </c>
      <c r="J1063">
        <v>77599218</v>
      </c>
      <c r="K1063">
        <v>9.2842687487886053</v>
      </c>
      <c r="L1063">
        <v>53.7</v>
      </c>
      <c r="M1063">
        <v>5.9950000000000001</v>
      </c>
      <c r="Q1063">
        <v>11.03421612217282</v>
      </c>
      <c r="R1063">
        <v>7.8020491011018764</v>
      </c>
      <c r="S1063">
        <v>81.16373477672532</v>
      </c>
    </row>
    <row r="1064" spans="1:19" x14ac:dyDescent="0.3">
      <c r="A1064" t="s">
        <v>169</v>
      </c>
      <c r="B1064" t="s">
        <v>348</v>
      </c>
      <c r="C1064">
        <v>1963</v>
      </c>
      <c r="D1064">
        <v>23.682865649947939</v>
      </c>
      <c r="E1064">
        <v>14.235004</v>
      </c>
      <c r="F1064">
        <v>24.36326789855957</v>
      </c>
      <c r="G1064">
        <v>1610.475219726563</v>
      </c>
      <c r="H1064">
        <v>291.40400611871149</v>
      </c>
      <c r="I1064">
        <v>1837</v>
      </c>
      <c r="J1064">
        <v>79915555</v>
      </c>
      <c r="K1064">
        <v>9.5614042119418912</v>
      </c>
      <c r="L1064">
        <v>54.2</v>
      </c>
      <c r="M1064">
        <v>5.9290000000000003</v>
      </c>
      <c r="O1064">
        <v>49.6</v>
      </c>
      <c r="Q1064">
        <v>11.261879748845621</v>
      </c>
      <c r="R1064">
        <v>7.679265104688378</v>
      </c>
      <c r="S1064">
        <v>81.058855146466001</v>
      </c>
    </row>
    <row r="1065" spans="1:19" x14ac:dyDescent="0.3">
      <c r="A1065" t="s">
        <v>169</v>
      </c>
      <c r="B1065" t="s">
        <v>348</v>
      </c>
      <c r="C1065">
        <v>1964</v>
      </c>
      <c r="D1065">
        <v>23.632072839454171</v>
      </c>
      <c r="E1065">
        <v>14.235004</v>
      </c>
      <c r="F1065">
        <v>23.913955688476559</v>
      </c>
      <c r="G1065">
        <v>1856.376586914063</v>
      </c>
      <c r="H1065">
        <v>254.8385810354909</v>
      </c>
      <c r="I1065">
        <v>2787</v>
      </c>
      <c r="J1065">
        <v>82262794</v>
      </c>
      <c r="K1065">
        <v>9.8422369091687862</v>
      </c>
      <c r="L1065">
        <v>54.6</v>
      </c>
      <c r="M1065">
        <v>5.8179999999999996</v>
      </c>
      <c r="O1065">
        <v>49.2</v>
      </c>
      <c r="Q1065">
        <v>11.29832742499584</v>
      </c>
      <c r="R1065">
        <v>7.8208941019723532</v>
      </c>
      <c r="S1065">
        <v>80.880778473031796</v>
      </c>
    </row>
    <row r="1066" spans="1:19" x14ac:dyDescent="0.3">
      <c r="A1066" t="s">
        <v>169</v>
      </c>
      <c r="B1066" t="s">
        <v>348</v>
      </c>
      <c r="C1066">
        <v>1965</v>
      </c>
      <c r="D1066">
        <v>23.468641331346241</v>
      </c>
      <c r="E1066">
        <v>14.235004</v>
      </c>
      <c r="F1066">
        <v>24.14522552490234</v>
      </c>
      <c r="G1066">
        <v>1780.437622070313</v>
      </c>
      <c r="H1066">
        <v>265.47539763393831</v>
      </c>
      <c r="I1066">
        <v>10232</v>
      </c>
      <c r="J1066">
        <v>84623747</v>
      </c>
      <c r="K1066">
        <v>10.124710402075101</v>
      </c>
      <c r="L1066">
        <v>55.1</v>
      </c>
      <c r="M1066">
        <v>5.6749999999999998</v>
      </c>
      <c r="O1066">
        <v>49</v>
      </c>
      <c r="Q1066">
        <v>11.384673390517481</v>
      </c>
      <c r="R1066">
        <v>7.9253464039966053</v>
      </c>
      <c r="S1066">
        <v>80.689980205485895</v>
      </c>
    </row>
    <row r="1067" spans="1:19" x14ac:dyDescent="0.3">
      <c r="A1067" t="s">
        <v>169</v>
      </c>
      <c r="B1067" t="s">
        <v>348</v>
      </c>
      <c r="C1067">
        <v>1966</v>
      </c>
      <c r="D1067">
        <v>23.339517960363331</v>
      </c>
      <c r="E1067">
        <v>14.235004</v>
      </c>
      <c r="F1067">
        <v>24.200752258300781</v>
      </c>
      <c r="G1067">
        <v>1728.8837890625</v>
      </c>
      <c r="H1067">
        <v>325.17310740663788</v>
      </c>
      <c r="I1067">
        <v>-6967</v>
      </c>
      <c r="J1067">
        <v>86979283</v>
      </c>
      <c r="K1067">
        <v>10.406535784277359</v>
      </c>
      <c r="L1067">
        <v>55.5</v>
      </c>
      <c r="M1067">
        <v>5.5289999999999999</v>
      </c>
      <c r="O1067">
        <v>48.8</v>
      </c>
      <c r="Q1067">
        <v>11.485749513918529</v>
      </c>
      <c r="R1067">
        <v>8.3577559633897671</v>
      </c>
      <c r="S1067">
        <v>80.156494522691716</v>
      </c>
    </row>
    <row r="1068" spans="1:19" x14ac:dyDescent="0.3">
      <c r="A1068" t="s">
        <v>169</v>
      </c>
      <c r="B1068" t="s">
        <v>348</v>
      </c>
      <c r="C1068">
        <v>1967</v>
      </c>
      <c r="D1068">
        <v>23.14823042168674</v>
      </c>
      <c r="E1068">
        <v>14.235004</v>
      </c>
      <c r="F1068">
        <v>24.126188278198239</v>
      </c>
      <c r="G1068">
        <v>1686.935302734375</v>
      </c>
      <c r="H1068">
        <v>348.02110279416689</v>
      </c>
      <c r="I1068">
        <v>-268</v>
      </c>
      <c r="J1068">
        <v>89323288</v>
      </c>
      <c r="K1068">
        <v>10.6869815533121</v>
      </c>
      <c r="L1068">
        <v>55.9</v>
      </c>
      <c r="M1068">
        <v>5.3680000000000003</v>
      </c>
      <c r="O1068">
        <v>48.6</v>
      </c>
      <c r="Q1068">
        <v>11.55264806179971</v>
      </c>
      <c r="R1068">
        <v>8.0785023314078934</v>
      </c>
      <c r="S1068">
        <v>80.368849606792409</v>
      </c>
    </row>
    <row r="1069" spans="1:19" x14ac:dyDescent="0.3">
      <c r="A1069" t="s">
        <v>169</v>
      </c>
      <c r="B1069" t="s">
        <v>348</v>
      </c>
      <c r="C1069">
        <v>1968</v>
      </c>
      <c r="D1069">
        <v>23.62018088980367</v>
      </c>
      <c r="E1069">
        <v>14.235004</v>
      </c>
      <c r="F1069">
        <v>23.727239608764648</v>
      </c>
      <c r="G1069">
        <v>1711.702514648438</v>
      </c>
      <c r="H1069">
        <v>370.18041175312828</v>
      </c>
      <c r="I1069">
        <v>-6056</v>
      </c>
      <c r="J1069">
        <v>91659246</v>
      </c>
      <c r="K1069">
        <v>10.966464548332519</v>
      </c>
      <c r="L1069">
        <v>56.3</v>
      </c>
      <c r="M1069">
        <v>5.202</v>
      </c>
      <c r="O1069">
        <v>48.2</v>
      </c>
      <c r="Q1069">
        <v>11.34237227260483</v>
      </c>
      <c r="R1069">
        <v>8.2463859208045243</v>
      </c>
      <c r="S1069">
        <v>80.411241806590638</v>
      </c>
    </row>
    <row r="1070" spans="1:19" x14ac:dyDescent="0.3">
      <c r="A1070" t="s">
        <v>169</v>
      </c>
      <c r="B1070" t="s">
        <v>348</v>
      </c>
      <c r="C1070">
        <v>1969</v>
      </c>
      <c r="D1070">
        <v>24.216578936588551</v>
      </c>
      <c r="E1070">
        <v>14.235004</v>
      </c>
      <c r="F1070">
        <v>24.39870643615723</v>
      </c>
      <c r="G1070">
        <v>1660.078735351563</v>
      </c>
      <c r="H1070">
        <v>395.44138463211459</v>
      </c>
      <c r="I1070">
        <v>-5043</v>
      </c>
      <c r="J1070">
        <v>94000381</v>
      </c>
      <c r="K1070">
        <v>11.246566939534389</v>
      </c>
      <c r="L1070">
        <v>56.7</v>
      </c>
      <c r="M1070">
        <v>5.0789999999999997</v>
      </c>
      <c r="O1070">
        <v>47.7</v>
      </c>
      <c r="Q1070">
        <v>11.072708304984809</v>
      </c>
      <c r="R1070">
        <v>8.2841202884746217</v>
      </c>
      <c r="S1070">
        <v>80.643171406540574</v>
      </c>
    </row>
    <row r="1071" spans="1:19" x14ac:dyDescent="0.3">
      <c r="A1071" t="s">
        <v>169</v>
      </c>
      <c r="B1071" t="s">
        <v>348</v>
      </c>
      <c r="C1071">
        <v>1970</v>
      </c>
      <c r="D1071">
        <v>24.132516738303849</v>
      </c>
      <c r="E1071">
        <v>14.235004</v>
      </c>
      <c r="F1071">
        <v>24.232980728149411</v>
      </c>
      <c r="G1071">
        <v>1707.9912109375</v>
      </c>
      <c r="H1071">
        <v>439.22091622193551</v>
      </c>
      <c r="I1071">
        <v>-3856</v>
      </c>
      <c r="J1071">
        <v>96369875</v>
      </c>
      <c r="K1071">
        <v>11.53006231051406</v>
      </c>
      <c r="L1071">
        <v>57.2</v>
      </c>
      <c r="M1071">
        <v>4.9720000000000004</v>
      </c>
      <c r="O1071">
        <v>47</v>
      </c>
      <c r="Q1071">
        <v>11.129202888551591</v>
      </c>
      <c r="R1071">
        <v>8.4963893105192945</v>
      </c>
      <c r="S1071">
        <v>80.37440780092912</v>
      </c>
    </row>
    <row r="1072" spans="1:19" x14ac:dyDescent="0.3">
      <c r="A1072" t="s">
        <v>169</v>
      </c>
      <c r="B1072" t="s">
        <v>348</v>
      </c>
      <c r="C1072">
        <v>1971</v>
      </c>
      <c r="D1072">
        <v>23.715227703029321</v>
      </c>
      <c r="E1072">
        <v>14.235004</v>
      </c>
      <c r="F1072">
        <v>23.801614761352539</v>
      </c>
      <c r="G1072">
        <v>1752.651977539063</v>
      </c>
      <c r="H1072">
        <v>494.80274991997032</v>
      </c>
      <c r="I1072">
        <v>-14008</v>
      </c>
      <c r="J1072">
        <v>98766288</v>
      </c>
      <c r="K1072">
        <v>11.81677837413587</v>
      </c>
      <c r="L1072">
        <v>57.6</v>
      </c>
      <c r="M1072">
        <v>4.8570000000000002</v>
      </c>
      <c r="O1072">
        <v>46.2</v>
      </c>
      <c r="Q1072">
        <v>11.323526057703271</v>
      </c>
      <c r="R1072">
        <v>8.5300490363781503</v>
      </c>
      <c r="S1072">
        <v>80.146424905918579</v>
      </c>
    </row>
    <row r="1073" spans="1:19" x14ac:dyDescent="0.3">
      <c r="A1073" t="s">
        <v>169</v>
      </c>
      <c r="B1073" t="s">
        <v>348</v>
      </c>
      <c r="C1073">
        <v>1972</v>
      </c>
      <c r="D1073">
        <v>24.07227792509115</v>
      </c>
      <c r="E1073">
        <v>14.235004</v>
      </c>
      <c r="F1073">
        <v>24.190689086914059</v>
      </c>
      <c r="G1073">
        <v>1786.884521484375</v>
      </c>
      <c r="H1073">
        <v>577.4515372350528</v>
      </c>
      <c r="I1073">
        <v>-6485</v>
      </c>
      <c r="J1073">
        <v>101194394</v>
      </c>
      <c r="K1073">
        <v>12.107286310112061</v>
      </c>
      <c r="L1073">
        <v>58</v>
      </c>
      <c r="M1073">
        <v>4.7460000000000004</v>
      </c>
      <c r="O1073">
        <v>45.3</v>
      </c>
      <c r="Q1073">
        <v>11.19896065330364</v>
      </c>
      <c r="R1073">
        <v>8.9755011135857448</v>
      </c>
      <c r="S1073">
        <v>79.82553823311062</v>
      </c>
    </row>
    <row r="1074" spans="1:19" x14ac:dyDescent="0.3">
      <c r="A1074" t="s">
        <v>169</v>
      </c>
      <c r="B1074" t="s">
        <v>348</v>
      </c>
      <c r="C1074">
        <v>1973</v>
      </c>
      <c r="D1074">
        <v>24.199240331491708</v>
      </c>
      <c r="E1074">
        <v>14.235004</v>
      </c>
      <c r="F1074">
        <v>24.36392974853516</v>
      </c>
      <c r="G1074">
        <v>1873.090942382813</v>
      </c>
      <c r="H1074">
        <v>806.35451274785055</v>
      </c>
      <c r="I1074">
        <v>-3826</v>
      </c>
      <c r="J1074">
        <v>103666904</v>
      </c>
      <c r="K1074">
        <v>12.403106911346301</v>
      </c>
      <c r="L1074">
        <v>58.5</v>
      </c>
      <c r="M1074">
        <v>4.6459999999999999</v>
      </c>
      <c r="O1074">
        <v>44.2</v>
      </c>
      <c r="Q1074">
        <v>11.14157806379407</v>
      </c>
      <c r="R1074">
        <v>8.9759373251259085</v>
      </c>
      <c r="S1074">
        <v>79.882484611080017</v>
      </c>
    </row>
    <row r="1075" spans="1:19" x14ac:dyDescent="0.3">
      <c r="A1075" t="s">
        <v>169</v>
      </c>
      <c r="B1075" t="s">
        <v>348</v>
      </c>
      <c r="C1075">
        <v>1974</v>
      </c>
      <c r="D1075">
        <v>24.978993808372248</v>
      </c>
      <c r="E1075">
        <v>14.235004</v>
      </c>
      <c r="F1075">
        <v>23.751279830932621</v>
      </c>
      <c r="G1075">
        <v>1874.280029296875</v>
      </c>
      <c r="H1075">
        <v>1034.1644297980581</v>
      </c>
      <c r="I1075">
        <v>-6487</v>
      </c>
      <c r="J1075">
        <v>106167372</v>
      </c>
      <c r="K1075">
        <v>12.702272515176819</v>
      </c>
      <c r="L1075">
        <v>58.9</v>
      </c>
      <c r="M1075">
        <v>4.5019999999999998</v>
      </c>
      <c r="O1075">
        <v>42.9</v>
      </c>
      <c r="Q1075">
        <v>10.901074926709541</v>
      </c>
      <c r="R1075">
        <v>10.13930868349885</v>
      </c>
      <c r="S1075">
        <v>78.959616389791591</v>
      </c>
    </row>
    <row r="1076" spans="1:19" x14ac:dyDescent="0.3">
      <c r="A1076" t="s">
        <v>169</v>
      </c>
      <c r="B1076" t="s">
        <v>348</v>
      </c>
      <c r="C1076">
        <v>1975</v>
      </c>
      <c r="D1076">
        <v>24.886473317625661</v>
      </c>
      <c r="E1076">
        <v>14.235004</v>
      </c>
      <c r="F1076">
        <v>23.859848022460941</v>
      </c>
      <c r="G1076">
        <v>1816.981567382813</v>
      </c>
      <c r="H1076">
        <v>1188.6195317365989</v>
      </c>
      <c r="I1076">
        <v>-7793</v>
      </c>
      <c r="J1076">
        <v>108700515</v>
      </c>
      <c r="K1076">
        <v>13.00534748161672</v>
      </c>
      <c r="L1076">
        <v>59.4</v>
      </c>
      <c r="M1076">
        <v>4.415</v>
      </c>
      <c r="O1076">
        <v>41.6</v>
      </c>
      <c r="Q1076">
        <v>10.914751065893659</v>
      </c>
      <c r="R1076">
        <v>9.8373525231789571</v>
      </c>
      <c r="S1076">
        <v>79.247896410927382</v>
      </c>
    </row>
    <row r="1077" spans="1:19" x14ac:dyDescent="0.3">
      <c r="A1077" t="s">
        <v>169</v>
      </c>
      <c r="B1077" t="s">
        <v>348</v>
      </c>
      <c r="C1077">
        <v>1976</v>
      </c>
      <c r="D1077">
        <v>25.37068714665779</v>
      </c>
      <c r="E1077">
        <v>14.235004</v>
      </c>
      <c r="F1077">
        <v>23.795442581176761</v>
      </c>
      <c r="G1077">
        <v>1724.91162109375</v>
      </c>
      <c r="H1077">
        <v>1376.3479281207981</v>
      </c>
      <c r="I1077">
        <v>-15633</v>
      </c>
      <c r="J1077">
        <v>111286504</v>
      </c>
      <c r="K1077">
        <v>13.314745146647461</v>
      </c>
      <c r="L1077">
        <v>59.8</v>
      </c>
      <c r="M1077">
        <v>4.3390000000000004</v>
      </c>
      <c r="O1077">
        <v>40.200000000000003</v>
      </c>
      <c r="Q1077">
        <v>10.679215129184049</v>
      </c>
      <c r="R1077">
        <v>9.4610672112225878</v>
      </c>
      <c r="S1077">
        <v>79.859717659593372</v>
      </c>
    </row>
    <row r="1078" spans="1:19" x14ac:dyDescent="0.3">
      <c r="A1078" t="s">
        <v>169</v>
      </c>
      <c r="B1078" t="s">
        <v>348</v>
      </c>
      <c r="C1078">
        <v>1977</v>
      </c>
      <c r="D1078">
        <v>25.64759311606252</v>
      </c>
      <c r="E1078">
        <v>14.235004</v>
      </c>
      <c r="F1078">
        <v>24.262144088745121</v>
      </c>
      <c r="G1078">
        <v>1785.57861328125</v>
      </c>
      <c r="H1078">
        <v>1547.6942060653009</v>
      </c>
      <c r="I1078">
        <v>8791</v>
      </c>
      <c r="J1078">
        <v>113939886</v>
      </c>
      <c r="K1078">
        <v>13.632205969270681</v>
      </c>
      <c r="L1078">
        <v>60.2</v>
      </c>
      <c r="M1078">
        <v>4.2670000000000003</v>
      </c>
      <c r="O1078">
        <v>38.799999999999997</v>
      </c>
      <c r="Q1078">
        <v>10.64801699716714</v>
      </c>
      <c r="R1078">
        <v>10.439093484419271</v>
      </c>
      <c r="S1078">
        <v>78.912889518413593</v>
      </c>
    </row>
    <row r="1079" spans="1:19" x14ac:dyDescent="0.3">
      <c r="A1079" t="s">
        <v>169</v>
      </c>
      <c r="B1079" t="s">
        <v>348</v>
      </c>
      <c r="C1079">
        <v>1978</v>
      </c>
      <c r="D1079">
        <v>25.699979457682829</v>
      </c>
      <c r="E1079">
        <v>14.235004</v>
      </c>
      <c r="F1079">
        <v>24.046157836914059</v>
      </c>
      <c r="G1079">
        <v>1772.068115234375</v>
      </c>
      <c r="H1079">
        <v>1716.7077276728839</v>
      </c>
      <c r="I1079">
        <v>7653</v>
      </c>
      <c r="J1079">
        <v>116664382</v>
      </c>
      <c r="K1079">
        <v>13.958175144230649</v>
      </c>
      <c r="L1079">
        <v>60.7</v>
      </c>
      <c r="M1079">
        <v>4.1950000000000003</v>
      </c>
      <c r="O1079">
        <v>37.6</v>
      </c>
      <c r="Q1079">
        <v>10.683873233254319</v>
      </c>
      <c r="R1079">
        <v>11.124572030550439</v>
      </c>
      <c r="S1079">
        <v>78.191554736195243</v>
      </c>
    </row>
    <row r="1080" spans="1:19" x14ac:dyDescent="0.3">
      <c r="A1080" t="s">
        <v>169</v>
      </c>
      <c r="B1080" t="s">
        <v>348</v>
      </c>
      <c r="C1080">
        <v>1979</v>
      </c>
      <c r="D1080">
        <v>25.75005182830516</v>
      </c>
      <c r="E1080">
        <v>14.235004</v>
      </c>
      <c r="F1080">
        <v>24.088546752929691</v>
      </c>
      <c r="G1080">
        <v>1700.317626953125</v>
      </c>
      <c r="H1080">
        <v>1853.019690869223</v>
      </c>
      <c r="I1080">
        <v>8024</v>
      </c>
      <c r="J1080">
        <v>119447303</v>
      </c>
      <c r="K1080">
        <v>14.291134510788289</v>
      </c>
      <c r="L1080">
        <v>61.3</v>
      </c>
      <c r="M1080">
        <v>4.12</v>
      </c>
      <c r="O1080">
        <v>36.4</v>
      </c>
      <c r="Q1080">
        <v>10.64369023852054</v>
      </c>
      <c r="R1080">
        <v>10.885783335084589</v>
      </c>
      <c r="S1080">
        <v>78.470526426394869</v>
      </c>
    </row>
    <row r="1081" spans="1:19" x14ac:dyDescent="0.3">
      <c r="A1081" t="s">
        <v>169</v>
      </c>
      <c r="B1081" t="s">
        <v>348</v>
      </c>
      <c r="C1081">
        <v>1980</v>
      </c>
      <c r="D1081">
        <v>25.34433980658244</v>
      </c>
      <c r="E1081">
        <v>14.235004</v>
      </c>
      <c r="F1081">
        <v>24.294906616210941</v>
      </c>
      <c r="G1081">
        <v>1703.223510742188</v>
      </c>
      <c r="H1081">
        <v>1941.2595380596119</v>
      </c>
      <c r="I1081">
        <v>11959</v>
      </c>
      <c r="J1081">
        <v>122288383</v>
      </c>
      <c r="K1081">
        <v>14.63105224368101</v>
      </c>
      <c r="L1081">
        <v>61.8</v>
      </c>
      <c r="M1081">
        <v>4.0369999999999999</v>
      </c>
      <c r="O1081">
        <v>35.200000000000003</v>
      </c>
      <c r="Q1081">
        <v>10.84037876225905</v>
      </c>
      <c r="R1081">
        <v>11.241122759553599</v>
      </c>
      <c r="S1081">
        <v>77.91849847818736</v>
      </c>
    </row>
    <row r="1082" spans="1:19" x14ac:dyDescent="0.3">
      <c r="A1082" t="s">
        <v>169</v>
      </c>
      <c r="B1082" t="s">
        <v>348</v>
      </c>
      <c r="C1082">
        <v>1981</v>
      </c>
      <c r="D1082">
        <v>25.04549294225848</v>
      </c>
      <c r="E1082">
        <v>14.235004</v>
      </c>
      <c r="F1082">
        <v>24.123220443725589</v>
      </c>
      <c r="G1082">
        <v>1617.449829101563</v>
      </c>
      <c r="H1082">
        <v>2061.3499542027539</v>
      </c>
      <c r="I1082">
        <v>-14927</v>
      </c>
      <c r="J1082">
        <v>125168060</v>
      </c>
      <c r="K1082">
        <v>14.9755878700285</v>
      </c>
      <c r="L1082">
        <v>62.3</v>
      </c>
      <c r="M1082">
        <v>3.9430000000000001</v>
      </c>
      <c r="N1082">
        <v>57.9</v>
      </c>
      <c r="O1082">
        <v>34.200000000000003</v>
      </c>
      <c r="Q1082">
        <v>10.9696238622656</v>
      </c>
      <c r="R1082">
        <v>11.273165917315501</v>
      </c>
      <c r="S1082">
        <v>77.757210220418898</v>
      </c>
    </row>
    <row r="1083" spans="1:19" x14ac:dyDescent="0.3">
      <c r="A1083" t="s">
        <v>169</v>
      </c>
      <c r="B1083" t="s">
        <v>348</v>
      </c>
      <c r="C1083">
        <v>1982</v>
      </c>
      <c r="D1083">
        <v>25.12437154968454</v>
      </c>
      <c r="E1083">
        <v>14.235004</v>
      </c>
      <c r="F1083">
        <v>24.243467330932621</v>
      </c>
      <c r="G1083">
        <v>1698.61328125</v>
      </c>
      <c r="H1083">
        <v>2118.5641081078102</v>
      </c>
      <c r="I1083">
        <v>-23807</v>
      </c>
      <c r="J1083">
        <v>128065095</v>
      </c>
      <c r="K1083">
        <v>15.32220027422369</v>
      </c>
      <c r="L1083">
        <v>62.9</v>
      </c>
      <c r="M1083">
        <v>3.8380000000000001</v>
      </c>
      <c r="N1083">
        <v>58.4</v>
      </c>
      <c r="O1083">
        <v>33.1</v>
      </c>
      <c r="Q1083">
        <v>10.908230638535819</v>
      </c>
      <c r="R1083">
        <v>10.947803084069941</v>
      </c>
      <c r="S1083">
        <v>78.143966277394242</v>
      </c>
    </row>
    <row r="1084" spans="1:19" x14ac:dyDescent="0.3">
      <c r="A1084" t="s">
        <v>169</v>
      </c>
      <c r="B1084" t="s">
        <v>348</v>
      </c>
      <c r="C1084">
        <v>1983</v>
      </c>
      <c r="D1084">
        <v>24.76841146658219</v>
      </c>
      <c r="E1084">
        <v>14.235004</v>
      </c>
      <c r="F1084">
        <v>24.450363159179691</v>
      </c>
      <c r="G1084">
        <v>1686.701782226563</v>
      </c>
      <c r="H1084">
        <v>1448.0097311576101</v>
      </c>
      <c r="I1084">
        <v>-17884</v>
      </c>
      <c r="J1084">
        <v>130977370</v>
      </c>
      <c r="K1084">
        <v>15.670636050604561</v>
      </c>
      <c r="L1084">
        <v>63.3</v>
      </c>
      <c r="M1084">
        <v>3.7229999999999999</v>
      </c>
      <c r="N1084">
        <v>59</v>
      </c>
      <c r="O1084">
        <v>32.1</v>
      </c>
      <c r="Q1084">
        <v>11.07524995614804</v>
      </c>
      <c r="R1084">
        <v>11.10682336432205</v>
      </c>
      <c r="S1084">
        <v>77.817926679529904</v>
      </c>
    </row>
    <row r="1085" spans="1:19" x14ac:dyDescent="0.3">
      <c r="A1085" t="s">
        <v>169</v>
      </c>
      <c r="B1085" t="s">
        <v>348</v>
      </c>
      <c r="C1085">
        <v>1984</v>
      </c>
      <c r="D1085">
        <v>24.889018738064919</v>
      </c>
      <c r="E1085">
        <v>14.235004</v>
      </c>
      <c r="F1085">
        <v>24.232183456420898</v>
      </c>
      <c r="G1085">
        <v>1752.63720703125</v>
      </c>
      <c r="H1085">
        <v>1406.689799698145</v>
      </c>
      <c r="I1085">
        <v>-20225</v>
      </c>
      <c r="J1085">
        <v>133888775</v>
      </c>
      <c r="K1085">
        <v>16.01896773684097</v>
      </c>
      <c r="L1085">
        <v>63.8</v>
      </c>
      <c r="M1085">
        <v>3.6</v>
      </c>
      <c r="N1085">
        <v>58.4</v>
      </c>
      <c r="O1085">
        <v>31</v>
      </c>
      <c r="Q1085">
        <v>11.02311099416743</v>
      </c>
      <c r="R1085">
        <v>11.110818751918609</v>
      </c>
      <c r="S1085">
        <v>77.866070253913961</v>
      </c>
    </row>
    <row r="1086" spans="1:19" x14ac:dyDescent="0.3">
      <c r="A1086" t="s">
        <v>169</v>
      </c>
      <c r="B1086" t="s">
        <v>348</v>
      </c>
      <c r="C1086">
        <v>1985</v>
      </c>
      <c r="D1086">
        <v>24.940368892828999</v>
      </c>
      <c r="E1086">
        <v>14.235004</v>
      </c>
      <c r="F1086">
        <v>24.13127326965332</v>
      </c>
      <c r="G1086">
        <v>1890.095825195313</v>
      </c>
      <c r="H1086">
        <v>1287.6124047312881</v>
      </c>
      <c r="I1086">
        <v>-13535</v>
      </c>
      <c r="J1086">
        <v>136783180</v>
      </c>
      <c r="K1086">
        <v>16.365265477725909</v>
      </c>
      <c r="L1086">
        <v>64.2</v>
      </c>
      <c r="M1086">
        <v>3.4710000000000001</v>
      </c>
      <c r="N1086">
        <v>55.6</v>
      </c>
      <c r="O1086">
        <v>30</v>
      </c>
      <c r="Q1086">
        <v>11.01634220977928</v>
      </c>
      <c r="R1086">
        <v>11.29066562493218</v>
      </c>
      <c r="S1086">
        <v>77.69299216528853</v>
      </c>
    </row>
    <row r="1087" spans="1:19" x14ac:dyDescent="0.3">
      <c r="A1087" t="s">
        <v>169</v>
      </c>
      <c r="B1087" t="s">
        <v>348</v>
      </c>
      <c r="C1087">
        <v>1986</v>
      </c>
      <c r="D1087">
        <v>24.567708333333329</v>
      </c>
      <c r="E1087">
        <v>14.235004</v>
      </c>
      <c r="F1087">
        <v>24.291666030883789</v>
      </c>
      <c r="G1087">
        <v>1722.526000976563</v>
      </c>
      <c r="H1087">
        <v>1545.928424612684</v>
      </c>
      <c r="I1087">
        <v>-24426</v>
      </c>
      <c r="J1087">
        <v>139643355</v>
      </c>
      <c r="K1087">
        <v>16.707467809823719</v>
      </c>
      <c r="L1087">
        <v>64.599999999999994</v>
      </c>
      <c r="M1087">
        <v>3.3420000000000001</v>
      </c>
      <c r="N1087">
        <v>58.5</v>
      </c>
      <c r="O1087">
        <v>29</v>
      </c>
      <c r="Q1087">
        <v>11.246302250803859</v>
      </c>
      <c r="R1087">
        <v>12.05573419078242</v>
      </c>
      <c r="S1087">
        <v>76.697963558413718</v>
      </c>
    </row>
    <row r="1088" spans="1:19" x14ac:dyDescent="0.3">
      <c r="A1088" t="s">
        <v>169</v>
      </c>
      <c r="B1088" t="s">
        <v>348</v>
      </c>
      <c r="C1088">
        <v>1987</v>
      </c>
      <c r="D1088">
        <v>24.666513012075821</v>
      </c>
      <c r="E1088">
        <v>14.235004</v>
      </c>
      <c r="F1088">
        <v>24.72269248962402</v>
      </c>
      <c r="G1088">
        <v>1629.612426757813</v>
      </c>
      <c r="H1088">
        <v>1667.1875695975709</v>
      </c>
      <c r="I1088">
        <v>-22335</v>
      </c>
      <c r="J1088">
        <v>142466264</v>
      </c>
      <c r="K1088">
        <v>17.045211494423398</v>
      </c>
      <c r="L1088">
        <v>65.099999999999994</v>
      </c>
      <c r="M1088">
        <v>3.234</v>
      </c>
      <c r="N1088">
        <v>59.7</v>
      </c>
      <c r="O1088">
        <v>28.1</v>
      </c>
      <c r="Q1088">
        <v>11.2335529846101</v>
      </c>
      <c r="R1088">
        <v>12.41666487797549</v>
      </c>
      <c r="S1088">
        <v>76.349782137414408</v>
      </c>
    </row>
    <row r="1089" spans="1:19" x14ac:dyDescent="0.3">
      <c r="A1089" t="s">
        <v>169</v>
      </c>
      <c r="B1089" t="s">
        <v>348</v>
      </c>
      <c r="C1089">
        <v>1988</v>
      </c>
      <c r="D1089">
        <v>25.136646751015309</v>
      </c>
      <c r="E1089">
        <v>14.235004</v>
      </c>
      <c r="F1089">
        <v>24.43780517578125</v>
      </c>
      <c r="G1089">
        <v>1733.608032226563</v>
      </c>
      <c r="H1089">
        <v>1781.817875559967</v>
      </c>
      <c r="I1089">
        <v>-11309</v>
      </c>
      <c r="J1089">
        <v>145253973</v>
      </c>
      <c r="K1089">
        <v>17.378743715707081</v>
      </c>
      <c r="L1089">
        <v>65.5</v>
      </c>
      <c r="M1089">
        <v>3.1120000000000001</v>
      </c>
      <c r="N1089">
        <v>61.4</v>
      </c>
      <c r="O1089">
        <v>27.2</v>
      </c>
      <c r="Q1089">
        <v>11.084754566704181</v>
      </c>
      <c r="R1089">
        <v>13.082849969699589</v>
      </c>
      <c r="S1089">
        <v>75.832395463596242</v>
      </c>
    </row>
    <row r="1090" spans="1:19" x14ac:dyDescent="0.3">
      <c r="A1090" t="s">
        <v>169</v>
      </c>
      <c r="B1090" t="s">
        <v>348</v>
      </c>
      <c r="C1090">
        <v>1989</v>
      </c>
      <c r="D1090">
        <v>24.739079046898642</v>
      </c>
      <c r="E1090">
        <v>14.235004</v>
      </c>
      <c r="F1090">
        <v>24.146696090698239</v>
      </c>
      <c r="G1090">
        <v>1916.603271484375</v>
      </c>
      <c r="H1090">
        <v>2344.7306872557651</v>
      </c>
      <c r="I1090">
        <v>-2800</v>
      </c>
      <c r="J1090">
        <v>148003411</v>
      </c>
      <c r="K1090">
        <v>17.70769704742921</v>
      </c>
      <c r="L1090">
        <v>65.900000000000006</v>
      </c>
      <c r="M1090">
        <v>3.01</v>
      </c>
      <c r="N1090">
        <v>63.3</v>
      </c>
      <c r="O1090">
        <v>26.3</v>
      </c>
      <c r="Q1090">
        <v>11.296248825087581</v>
      </c>
      <c r="R1090">
        <v>13.514483465778</v>
      </c>
      <c r="S1090">
        <v>75.189267709134398</v>
      </c>
    </row>
    <row r="1091" spans="1:19" x14ac:dyDescent="0.3">
      <c r="A1091" t="s">
        <v>169</v>
      </c>
      <c r="B1091" t="s">
        <v>348</v>
      </c>
      <c r="C1091">
        <v>1990</v>
      </c>
      <c r="D1091">
        <v>24.74513651065449</v>
      </c>
      <c r="E1091">
        <v>14.235004</v>
      </c>
      <c r="F1091">
        <v>24.492799758911129</v>
      </c>
      <c r="G1091">
        <v>1623.25439453125</v>
      </c>
      <c r="H1091">
        <v>2592.6271660793168</v>
      </c>
      <c r="I1091">
        <v>6457</v>
      </c>
      <c r="J1091">
        <v>150706446</v>
      </c>
      <c r="K1091">
        <v>18.031098545848721</v>
      </c>
      <c r="L1091">
        <v>66</v>
      </c>
      <c r="M1091">
        <v>2.9049999999999998</v>
      </c>
      <c r="N1091">
        <v>60.5</v>
      </c>
      <c r="O1091">
        <v>25.4</v>
      </c>
      <c r="Q1091">
        <v>11.282117328868569</v>
      </c>
      <c r="R1091">
        <v>13.38227402494258</v>
      </c>
      <c r="S1091">
        <v>75.335608646188859</v>
      </c>
    </row>
    <row r="1092" spans="1:19" x14ac:dyDescent="0.3">
      <c r="A1092" t="s">
        <v>169</v>
      </c>
      <c r="B1092" t="s">
        <v>348</v>
      </c>
      <c r="C1092">
        <v>1991</v>
      </c>
      <c r="D1092">
        <v>24.271534440457</v>
      </c>
      <c r="E1092">
        <v>14.235004</v>
      </c>
      <c r="F1092">
        <v>24.429803848266602</v>
      </c>
      <c r="G1092">
        <v>1675.78759765625</v>
      </c>
      <c r="H1092">
        <v>2234.3626875057862</v>
      </c>
      <c r="I1092">
        <v>-30659</v>
      </c>
      <c r="J1092">
        <v>153336445</v>
      </c>
      <c r="K1092">
        <v>18.345761736462901</v>
      </c>
      <c r="L1092">
        <v>66.3</v>
      </c>
      <c r="M1092">
        <v>2.8149999999999999</v>
      </c>
      <c r="O1092">
        <v>24.5</v>
      </c>
      <c r="Q1092">
        <v>11.54452641146505</v>
      </c>
      <c r="R1092">
        <v>13.918704686211919</v>
      </c>
      <c r="S1092">
        <v>74.536768902323018</v>
      </c>
    </row>
    <row r="1093" spans="1:19" x14ac:dyDescent="0.3">
      <c r="A1093" t="s">
        <v>169</v>
      </c>
      <c r="B1093" t="s">
        <v>348</v>
      </c>
      <c r="C1093">
        <v>1992</v>
      </c>
      <c r="D1093">
        <v>24.22591050512445</v>
      </c>
      <c r="E1093">
        <v>14.235004</v>
      </c>
      <c r="F1093">
        <v>24.283990859985352</v>
      </c>
      <c r="G1093">
        <v>1668.33740234375</v>
      </c>
      <c r="H1093">
        <v>2105.1077475101351</v>
      </c>
      <c r="I1093">
        <v>-20270</v>
      </c>
      <c r="J1093">
        <v>155900790</v>
      </c>
      <c r="K1093">
        <v>18.652569830129671</v>
      </c>
      <c r="L1093">
        <v>66.7</v>
      </c>
      <c r="M1093">
        <v>2.7189999999999999</v>
      </c>
      <c r="N1093">
        <v>53.2</v>
      </c>
      <c r="O1093">
        <v>23.7</v>
      </c>
      <c r="Q1093">
        <v>11.54349938733257</v>
      </c>
      <c r="R1093">
        <v>13.66628639033253</v>
      </c>
      <c r="S1093">
        <v>74.79021422233491</v>
      </c>
    </row>
    <row r="1094" spans="1:19" x14ac:dyDescent="0.3">
      <c r="A1094" t="s">
        <v>169</v>
      </c>
      <c r="B1094" t="s">
        <v>348</v>
      </c>
      <c r="C1094">
        <v>1993</v>
      </c>
      <c r="D1094">
        <v>23.831393781452189</v>
      </c>
      <c r="E1094">
        <v>14.235004</v>
      </c>
      <c r="F1094">
        <v>24.389459609985352</v>
      </c>
      <c r="G1094">
        <v>1639.456176757813</v>
      </c>
      <c r="H1094">
        <v>2324.499774727261</v>
      </c>
      <c r="I1094">
        <v>-21956</v>
      </c>
      <c r="J1094">
        <v>158440875</v>
      </c>
      <c r="K1094">
        <v>18.95647536413604</v>
      </c>
      <c r="L1094">
        <v>67.099999999999994</v>
      </c>
      <c r="M1094">
        <v>2.6720000000000002</v>
      </c>
      <c r="N1094">
        <v>60.1</v>
      </c>
      <c r="O1094">
        <v>22.9</v>
      </c>
      <c r="Q1094">
        <v>11.70038272279935</v>
      </c>
      <c r="R1094">
        <v>13.3338940993397</v>
      </c>
      <c r="S1094">
        <v>74.965723177860966</v>
      </c>
    </row>
    <row r="1095" spans="1:19" x14ac:dyDescent="0.3">
      <c r="A1095" t="s">
        <v>169</v>
      </c>
      <c r="B1095" t="s">
        <v>348</v>
      </c>
      <c r="C1095">
        <v>1994</v>
      </c>
      <c r="D1095">
        <v>23.24721852989919</v>
      </c>
      <c r="E1095">
        <v>14.235004</v>
      </c>
      <c r="F1095">
        <v>24.519365310668949</v>
      </c>
      <c r="G1095">
        <v>1788.247436523438</v>
      </c>
      <c r="H1095">
        <v>3263.5626223890199</v>
      </c>
      <c r="I1095">
        <v>-11642</v>
      </c>
      <c r="J1095">
        <v>160980472</v>
      </c>
      <c r="K1095">
        <v>19.260322511946441</v>
      </c>
      <c r="L1095">
        <v>67.599999999999994</v>
      </c>
      <c r="M1095">
        <v>2.617</v>
      </c>
      <c r="O1095">
        <v>22.2</v>
      </c>
      <c r="Q1095">
        <v>11.97775158695697</v>
      </c>
      <c r="R1095">
        <v>13.22829435725658</v>
      </c>
      <c r="S1095">
        <v>74.793954055786443</v>
      </c>
    </row>
    <row r="1096" spans="1:19" x14ac:dyDescent="0.3">
      <c r="A1096" t="s">
        <v>169</v>
      </c>
      <c r="B1096" t="s">
        <v>348</v>
      </c>
      <c r="C1096">
        <v>1995</v>
      </c>
      <c r="D1096">
        <v>22.6195423128793</v>
      </c>
      <c r="E1096">
        <v>14.235004</v>
      </c>
      <c r="F1096">
        <v>24.64030647277832</v>
      </c>
      <c r="G1096">
        <v>1721.766967773438</v>
      </c>
      <c r="H1096">
        <v>4704.9615459388324</v>
      </c>
      <c r="I1096">
        <v>-26337</v>
      </c>
      <c r="J1096">
        <v>163515328</v>
      </c>
      <c r="K1096">
        <v>19.56360242829146</v>
      </c>
      <c r="L1096">
        <v>67.900000000000006</v>
      </c>
      <c r="M1096">
        <v>2.5790000000000002</v>
      </c>
      <c r="N1096">
        <v>59.6</v>
      </c>
      <c r="O1096">
        <v>21.6</v>
      </c>
      <c r="Q1096">
        <v>12.32802693378777</v>
      </c>
      <c r="R1096">
        <v>13.50347063468972</v>
      </c>
      <c r="S1096">
        <v>74.168502431522512</v>
      </c>
    </row>
    <row r="1097" spans="1:19" x14ac:dyDescent="0.3">
      <c r="A1097" t="s">
        <v>169</v>
      </c>
      <c r="B1097" t="s">
        <v>348</v>
      </c>
      <c r="C1097">
        <v>1996</v>
      </c>
      <c r="D1097">
        <v>21.517004261002281</v>
      </c>
      <c r="E1097">
        <v>14.235004</v>
      </c>
      <c r="F1097">
        <v>24.41947174072266</v>
      </c>
      <c r="G1097">
        <v>1767.98974609375</v>
      </c>
      <c r="H1097">
        <v>5121.9054073446423</v>
      </c>
      <c r="I1097">
        <v>-24330</v>
      </c>
      <c r="J1097">
        <v>166037122</v>
      </c>
      <c r="K1097">
        <v>19.86531955674349</v>
      </c>
      <c r="L1097">
        <v>68.400000000000006</v>
      </c>
      <c r="M1097">
        <v>2.516</v>
      </c>
      <c r="N1097">
        <v>59.9</v>
      </c>
      <c r="O1097">
        <v>21</v>
      </c>
      <c r="Q1097">
        <v>12.94689172498971</v>
      </c>
      <c r="R1097">
        <v>13.53643474680938</v>
      </c>
      <c r="S1097">
        <v>73.516673528200897</v>
      </c>
    </row>
    <row r="1098" spans="1:19" x14ac:dyDescent="0.3">
      <c r="A1098" t="s">
        <v>169</v>
      </c>
      <c r="B1098" t="s">
        <v>348</v>
      </c>
      <c r="C1098">
        <v>1997</v>
      </c>
      <c r="D1098">
        <v>22.14405398357022</v>
      </c>
      <c r="E1098">
        <v>14.235004</v>
      </c>
      <c r="F1098">
        <v>24.652627944946289</v>
      </c>
      <c r="G1098">
        <v>1727.968627929688</v>
      </c>
      <c r="H1098">
        <v>5240.1287959040574</v>
      </c>
      <c r="I1098">
        <v>-20429</v>
      </c>
      <c r="J1098">
        <v>168546707</v>
      </c>
      <c r="K1098">
        <v>20.165575953501619</v>
      </c>
      <c r="L1098">
        <v>68.8</v>
      </c>
      <c r="M1098">
        <v>2.4649999999999999</v>
      </c>
      <c r="N1098">
        <v>59.8</v>
      </c>
      <c r="O1098">
        <v>20.5</v>
      </c>
      <c r="Q1098">
        <v>12.64572512160936</v>
      </c>
      <c r="R1098">
        <v>14.12152691895457</v>
      </c>
      <c r="S1098">
        <v>73.232747959436068</v>
      </c>
    </row>
    <row r="1099" spans="1:19" x14ac:dyDescent="0.3">
      <c r="A1099" t="s">
        <v>169</v>
      </c>
      <c r="B1099" t="s">
        <v>348</v>
      </c>
      <c r="C1099">
        <v>1998</v>
      </c>
      <c r="D1099">
        <v>22.039308163331601</v>
      </c>
      <c r="E1099">
        <v>14.235004</v>
      </c>
      <c r="F1099">
        <v>25.04442024230957</v>
      </c>
      <c r="G1099">
        <v>1690.43212890625</v>
      </c>
      <c r="H1099">
        <v>5049.7661194342654</v>
      </c>
      <c r="I1099">
        <v>-22409</v>
      </c>
      <c r="J1099">
        <v>171039804</v>
      </c>
      <c r="K1099">
        <v>20.463859662556501</v>
      </c>
      <c r="L1099">
        <v>69.2</v>
      </c>
      <c r="M1099">
        <v>2.4089999999999998</v>
      </c>
      <c r="N1099">
        <v>59.6</v>
      </c>
      <c r="O1099">
        <v>20</v>
      </c>
      <c r="Q1099">
        <v>12.72881390973558</v>
      </c>
      <c r="R1099">
        <v>14.374496061527021</v>
      </c>
      <c r="S1099">
        <v>72.896690028737424</v>
      </c>
    </row>
    <row r="1100" spans="1:19" x14ac:dyDescent="0.3">
      <c r="A1100" t="s">
        <v>169</v>
      </c>
      <c r="B1100" t="s">
        <v>348</v>
      </c>
      <c r="C1100">
        <v>1999</v>
      </c>
      <c r="D1100">
        <v>21.34669015638794</v>
      </c>
      <c r="E1100">
        <v>14.235004</v>
      </c>
      <c r="F1100">
        <v>24.524978637695309</v>
      </c>
      <c r="G1100">
        <v>1769.293701171875</v>
      </c>
      <c r="H1100">
        <v>3456.4235948422661</v>
      </c>
      <c r="I1100">
        <v>-26152</v>
      </c>
      <c r="J1100">
        <v>173486281</v>
      </c>
      <c r="K1100">
        <v>20.756565575594571</v>
      </c>
      <c r="L1100">
        <v>69.5</v>
      </c>
      <c r="M1100">
        <v>2.331</v>
      </c>
      <c r="N1100">
        <v>59</v>
      </c>
      <c r="O1100">
        <v>19.399999999999999</v>
      </c>
      <c r="Q1100">
        <v>13.317656938904049</v>
      </c>
      <c r="R1100">
        <v>16.24186437119462</v>
      </c>
      <c r="S1100">
        <v>70.440478689901326</v>
      </c>
    </row>
    <row r="1101" spans="1:19" x14ac:dyDescent="0.3">
      <c r="A1101" t="s">
        <v>169</v>
      </c>
      <c r="B1101" t="s">
        <v>348</v>
      </c>
      <c r="C1101">
        <v>2000</v>
      </c>
      <c r="D1101">
        <v>21.39371380005036</v>
      </c>
      <c r="E1101">
        <v>14.235004</v>
      </c>
      <c r="F1101">
        <v>24.45932769775391</v>
      </c>
      <c r="G1101">
        <v>1891.034545898438</v>
      </c>
      <c r="H1101">
        <v>3726.8114203609912</v>
      </c>
      <c r="I1101">
        <v>-1761</v>
      </c>
      <c r="J1101">
        <v>175873720</v>
      </c>
      <c r="K1101">
        <v>21.042207955358489</v>
      </c>
      <c r="L1101">
        <v>69.7</v>
      </c>
      <c r="M1101">
        <v>2.2549999999999999</v>
      </c>
      <c r="O1101">
        <v>18.5</v>
      </c>
      <c r="P1101">
        <v>69</v>
      </c>
      <c r="Q1101">
        <v>13.33893181054753</v>
      </c>
      <c r="R1101">
        <v>16.74168626133692</v>
      </c>
      <c r="S1101">
        <v>69.919381928115541</v>
      </c>
    </row>
    <row r="1102" spans="1:19" x14ac:dyDescent="0.3">
      <c r="A1102" t="s">
        <v>169</v>
      </c>
      <c r="B1102" t="s">
        <v>348</v>
      </c>
      <c r="C1102">
        <v>2001</v>
      </c>
      <c r="D1102">
        <v>21.405830668422361</v>
      </c>
      <c r="E1102">
        <v>14.235004</v>
      </c>
      <c r="F1102">
        <v>24.737825393676761</v>
      </c>
      <c r="G1102">
        <v>1717.712524414063</v>
      </c>
      <c r="H1102">
        <v>3142.2779349161169</v>
      </c>
      <c r="I1102">
        <v>3453</v>
      </c>
      <c r="J1102">
        <v>178211881</v>
      </c>
      <c r="K1102">
        <v>21.321954525767691</v>
      </c>
      <c r="L1102">
        <v>70.2</v>
      </c>
      <c r="M1102">
        <v>2.1829999999999998</v>
      </c>
      <c r="N1102">
        <v>58.4</v>
      </c>
      <c r="O1102">
        <v>17.600000000000001</v>
      </c>
      <c r="P1102">
        <v>68</v>
      </c>
      <c r="Q1102">
        <v>13.317189261408711</v>
      </c>
      <c r="R1102">
        <v>16.597219322784021</v>
      </c>
      <c r="S1102">
        <v>70.085591415807272</v>
      </c>
    </row>
    <row r="1103" spans="1:19" x14ac:dyDescent="0.3">
      <c r="A1103" t="s">
        <v>169</v>
      </c>
      <c r="B1103" t="s">
        <v>348</v>
      </c>
      <c r="C1103">
        <v>2002</v>
      </c>
      <c r="D1103">
        <v>21.234307758514699</v>
      </c>
      <c r="E1103">
        <v>14.235004</v>
      </c>
      <c r="F1103">
        <v>25.00469970703125</v>
      </c>
      <c r="G1103">
        <v>1760.386474609375</v>
      </c>
      <c r="H1103">
        <v>2824.6796252760032</v>
      </c>
      <c r="I1103">
        <v>6018</v>
      </c>
      <c r="J1103">
        <v>180476685</v>
      </c>
      <c r="K1103">
        <v>21.592924382697589</v>
      </c>
      <c r="L1103">
        <v>70.400000000000006</v>
      </c>
      <c r="M1103">
        <v>2.1030000000000002</v>
      </c>
      <c r="N1103">
        <v>58.1</v>
      </c>
      <c r="O1103">
        <v>16.7</v>
      </c>
      <c r="P1103">
        <v>69</v>
      </c>
      <c r="Q1103">
        <v>13.42633099463475</v>
      </c>
      <c r="R1103">
        <v>16.640528270738759</v>
      </c>
      <c r="S1103">
        <v>69.933140734626491</v>
      </c>
    </row>
    <row r="1104" spans="1:19" x14ac:dyDescent="0.3">
      <c r="A1104" t="s">
        <v>169</v>
      </c>
      <c r="B1104" t="s">
        <v>348</v>
      </c>
      <c r="C1104">
        <v>2003</v>
      </c>
      <c r="D1104">
        <v>21.464835421108742</v>
      </c>
      <c r="E1104">
        <v>14.235004</v>
      </c>
      <c r="F1104">
        <v>24.801614761352539</v>
      </c>
      <c r="G1104">
        <v>1692.5068359375</v>
      </c>
      <c r="H1104">
        <v>3056.6249670710799</v>
      </c>
      <c r="I1104">
        <v>-16908</v>
      </c>
      <c r="J1104">
        <v>182629278</v>
      </c>
      <c r="K1104">
        <v>21.850468884225439</v>
      </c>
      <c r="L1104">
        <v>70.7</v>
      </c>
      <c r="M1104">
        <v>2.0230000000000001</v>
      </c>
      <c r="N1104">
        <v>57.6</v>
      </c>
      <c r="O1104">
        <v>15.8</v>
      </c>
      <c r="P1104">
        <v>70</v>
      </c>
      <c r="Q1104">
        <v>13.248327677187749</v>
      </c>
      <c r="R1104">
        <v>16.263020577907682</v>
      </c>
      <c r="S1104">
        <v>70.488651744904558</v>
      </c>
    </row>
    <row r="1105" spans="1:19" x14ac:dyDescent="0.3">
      <c r="A1105" t="s">
        <v>169</v>
      </c>
      <c r="B1105" t="s">
        <v>348</v>
      </c>
      <c r="C1105">
        <v>2004</v>
      </c>
      <c r="D1105">
        <v>21.734333960124172</v>
      </c>
      <c r="E1105">
        <v>14.235004</v>
      </c>
      <c r="F1105">
        <v>24.721307754516602</v>
      </c>
      <c r="G1105">
        <v>1779.658813476563</v>
      </c>
      <c r="H1105">
        <v>3623.2479963353849</v>
      </c>
      <c r="I1105">
        <v>-5390</v>
      </c>
      <c r="J1105">
        <v>184722043</v>
      </c>
      <c r="K1105">
        <v>22.100855333842219</v>
      </c>
      <c r="L1105">
        <v>71.099999999999994</v>
      </c>
      <c r="M1105">
        <v>2.0019999999999998</v>
      </c>
      <c r="N1105">
        <v>56.5</v>
      </c>
      <c r="O1105">
        <v>15</v>
      </c>
      <c r="P1105">
        <v>71</v>
      </c>
      <c r="Q1105">
        <v>13.10746840890419</v>
      </c>
      <c r="R1105">
        <v>16.459449943272951</v>
      </c>
      <c r="S1105">
        <v>70.43308164782286</v>
      </c>
    </row>
    <row r="1106" spans="1:19" x14ac:dyDescent="0.3">
      <c r="A1106" t="s">
        <v>169</v>
      </c>
      <c r="B1106" t="s">
        <v>348</v>
      </c>
      <c r="C1106">
        <v>2005</v>
      </c>
      <c r="D1106">
        <v>21.91997171401059</v>
      </c>
      <c r="E1106">
        <v>14.235004</v>
      </c>
      <c r="F1106">
        <v>24.98372650146484</v>
      </c>
      <c r="G1106">
        <v>1782.74658203125</v>
      </c>
      <c r="H1106">
        <v>4773.2489437455779</v>
      </c>
      <c r="I1106">
        <v>-42926</v>
      </c>
      <c r="J1106">
        <v>186797334</v>
      </c>
      <c r="K1106">
        <v>22.349151126925371</v>
      </c>
      <c r="L1106">
        <v>71.8</v>
      </c>
      <c r="M1106">
        <v>1.974</v>
      </c>
      <c r="N1106">
        <v>56.3</v>
      </c>
      <c r="O1106">
        <v>14.2</v>
      </c>
      <c r="P1106">
        <v>71</v>
      </c>
      <c r="Q1106">
        <v>12.950896336710841</v>
      </c>
      <c r="R1106">
        <v>15.96258768511302</v>
      </c>
      <c r="S1106">
        <v>71.086515978176152</v>
      </c>
    </row>
    <row r="1107" spans="1:19" x14ac:dyDescent="0.3">
      <c r="A1107" t="s">
        <v>169</v>
      </c>
      <c r="B1107" t="s">
        <v>348</v>
      </c>
      <c r="C1107">
        <v>2006</v>
      </c>
      <c r="D1107">
        <v>21.67295443772959</v>
      </c>
      <c r="E1107">
        <v>14.235004</v>
      </c>
      <c r="F1107">
        <v>24.790533065795898</v>
      </c>
      <c r="G1107">
        <v>1819.21435546875</v>
      </c>
      <c r="H1107">
        <v>5866.0962238299517</v>
      </c>
      <c r="I1107">
        <v>-34007</v>
      </c>
      <c r="J1107">
        <v>188820682</v>
      </c>
      <c r="K1107">
        <v>22.591232259809001</v>
      </c>
      <c r="L1107">
        <v>72</v>
      </c>
      <c r="M1107">
        <v>1.927</v>
      </c>
      <c r="N1107">
        <v>55.6</v>
      </c>
      <c r="O1107">
        <v>13.5</v>
      </c>
      <c r="P1107">
        <v>72</v>
      </c>
      <c r="Q1107">
        <v>13.13667496886675</v>
      </c>
      <c r="R1107">
        <v>16.388542963885431</v>
      </c>
      <c r="S1107">
        <v>70.474782067247816</v>
      </c>
    </row>
    <row r="1108" spans="1:19" x14ac:dyDescent="0.3">
      <c r="A1108" t="s">
        <v>169</v>
      </c>
      <c r="B1108" t="s">
        <v>348</v>
      </c>
      <c r="C1108">
        <v>2007</v>
      </c>
      <c r="D1108">
        <v>21.498123607364839</v>
      </c>
      <c r="E1108">
        <v>14.235004</v>
      </c>
      <c r="F1108">
        <v>24.911176681518551</v>
      </c>
      <c r="G1108">
        <v>1707.52587890625</v>
      </c>
      <c r="H1108">
        <v>7323.0336285550902</v>
      </c>
      <c r="I1108">
        <v>-30331</v>
      </c>
      <c r="J1108">
        <v>190779453</v>
      </c>
      <c r="K1108">
        <v>22.825587152165429</v>
      </c>
      <c r="L1108">
        <v>72.400000000000006</v>
      </c>
      <c r="M1108">
        <v>1.881</v>
      </c>
      <c r="N1108">
        <v>54.9</v>
      </c>
      <c r="O1108">
        <v>12.8</v>
      </c>
      <c r="P1108">
        <v>71</v>
      </c>
      <c r="Q1108">
        <v>13.266433294437959</v>
      </c>
      <c r="R1108">
        <v>16.647218980941268</v>
      </c>
      <c r="S1108">
        <v>70.086347724620765</v>
      </c>
    </row>
    <row r="1109" spans="1:19" x14ac:dyDescent="0.3">
      <c r="A1109" t="s">
        <v>169</v>
      </c>
      <c r="B1109" t="s">
        <v>348</v>
      </c>
      <c r="C1109">
        <v>2008</v>
      </c>
      <c r="D1109">
        <v>21.147024582298489</v>
      </c>
      <c r="E1109">
        <v>14.235004</v>
      </c>
      <c r="F1109">
        <v>24.608770370483398</v>
      </c>
      <c r="G1109">
        <v>1862.191040039063</v>
      </c>
      <c r="H1109">
        <v>8801.5994842096206</v>
      </c>
      <c r="I1109">
        <v>-35373</v>
      </c>
      <c r="J1109">
        <v>192672317</v>
      </c>
      <c r="K1109">
        <v>23.052056677681879</v>
      </c>
      <c r="L1109">
        <v>72.7</v>
      </c>
      <c r="M1109">
        <v>1.8420000000000001</v>
      </c>
      <c r="N1109">
        <v>54</v>
      </c>
      <c r="O1109">
        <v>12.2</v>
      </c>
      <c r="P1109">
        <v>70</v>
      </c>
      <c r="Q1109">
        <v>13.5118026160241</v>
      </c>
      <c r="R1109">
        <v>16.953056477138389</v>
      </c>
      <c r="S1109">
        <v>69.535140906837512</v>
      </c>
    </row>
    <row r="1110" spans="1:19" x14ac:dyDescent="0.3">
      <c r="A1110" t="s">
        <v>169</v>
      </c>
      <c r="B1110" t="s">
        <v>348</v>
      </c>
      <c r="C1110">
        <v>2009</v>
      </c>
      <c r="D1110">
        <v>21.077119098712451</v>
      </c>
      <c r="E1110">
        <v>14.235004</v>
      </c>
      <c r="F1110">
        <v>24.810186386108398</v>
      </c>
      <c r="G1110">
        <v>1905.505737304688</v>
      </c>
      <c r="H1110">
        <v>8570.0225620007714</v>
      </c>
      <c r="I1110">
        <v>-29357</v>
      </c>
      <c r="J1110">
        <v>194517549</v>
      </c>
      <c r="K1110">
        <v>23.272827327611171</v>
      </c>
      <c r="L1110">
        <v>72.900000000000006</v>
      </c>
      <c r="M1110">
        <v>1.825</v>
      </c>
      <c r="N1110">
        <v>53.7</v>
      </c>
      <c r="O1110">
        <v>11.6</v>
      </c>
      <c r="P1110">
        <v>69</v>
      </c>
      <c r="Q1110">
        <v>13.551695109818629</v>
      </c>
      <c r="R1110">
        <v>16.9158950026785</v>
      </c>
      <c r="S1110">
        <v>69.532409887502865</v>
      </c>
    </row>
    <row r="1111" spans="1:19" x14ac:dyDescent="0.3">
      <c r="A1111" t="s">
        <v>169</v>
      </c>
      <c r="B1111" t="s">
        <v>348</v>
      </c>
      <c r="C1111">
        <v>2010</v>
      </c>
      <c r="D1111">
        <v>20.767449593473749</v>
      </c>
      <c r="E1111">
        <v>14.235004</v>
      </c>
      <c r="F1111">
        <v>25.048906326293949</v>
      </c>
      <c r="G1111">
        <v>1717.951904296875</v>
      </c>
      <c r="H1111">
        <v>11249.464543277991</v>
      </c>
      <c r="I1111">
        <v>16843</v>
      </c>
      <c r="J1111">
        <v>196353492</v>
      </c>
      <c r="K1111">
        <v>23.49248660587164</v>
      </c>
      <c r="L1111">
        <v>73.2</v>
      </c>
      <c r="M1111">
        <v>1.81</v>
      </c>
      <c r="O1111">
        <v>11.1</v>
      </c>
      <c r="P1111">
        <v>65</v>
      </c>
      <c r="Q1111">
        <v>13.75283765783006</v>
      </c>
      <c r="R1111">
        <v>16.95878126113956</v>
      </c>
      <c r="S1111">
        <v>69.288381081030366</v>
      </c>
    </row>
    <row r="1112" spans="1:19" x14ac:dyDescent="0.3">
      <c r="A1112" t="s">
        <v>169</v>
      </c>
      <c r="B1112" t="s">
        <v>348</v>
      </c>
      <c r="C1112">
        <v>2011</v>
      </c>
      <c r="D1112">
        <v>20.46994047619047</v>
      </c>
      <c r="E1112">
        <v>14.235004</v>
      </c>
      <c r="F1112">
        <v>24.722030639648441</v>
      </c>
      <c r="G1112">
        <v>1830.78515625</v>
      </c>
      <c r="H1112">
        <v>13200.785082398559</v>
      </c>
      <c r="I1112">
        <v>33631</v>
      </c>
      <c r="J1112">
        <v>198185302</v>
      </c>
      <c r="K1112">
        <v>23.711651396124019</v>
      </c>
      <c r="L1112">
        <v>73.3</v>
      </c>
      <c r="M1112">
        <v>1.8</v>
      </c>
      <c r="N1112">
        <v>52.9</v>
      </c>
      <c r="O1112">
        <v>10.7</v>
      </c>
      <c r="P1112">
        <v>61</v>
      </c>
      <c r="Q1112">
        <v>13.961734505429559</v>
      </c>
      <c r="R1112">
        <v>17.096845682204329</v>
      </c>
      <c r="S1112">
        <v>68.941419812366107</v>
      </c>
    </row>
    <row r="1113" spans="1:19" x14ac:dyDescent="0.3">
      <c r="A1113" t="s">
        <v>169</v>
      </c>
      <c r="B1113" t="s">
        <v>348</v>
      </c>
      <c r="C1113">
        <v>2012</v>
      </c>
      <c r="D1113">
        <v>20.405071195768329</v>
      </c>
      <c r="E1113">
        <v>14.235004</v>
      </c>
      <c r="F1113">
        <v>24.938056945800781</v>
      </c>
      <c r="G1113">
        <v>1620.55517578125</v>
      </c>
      <c r="H1113">
        <v>12327.31743651322</v>
      </c>
      <c r="I1113">
        <v>43451</v>
      </c>
      <c r="J1113">
        <v>199977707</v>
      </c>
      <c r="K1113">
        <v>23.926101620695508</v>
      </c>
      <c r="L1113">
        <v>73.599999999999994</v>
      </c>
      <c r="M1113">
        <v>1.7669999999999999</v>
      </c>
      <c r="N1113">
        <v>53.4</v>
      </c>
      <c r="O1113">
        <v>10.3</v>
      </c>
      <c r="P1113">
        <v>60</v>
      </c>
      <c r="Q1113">
        <v>14.050523628992901</v>
      </c>
      <c r="R1113">
        <v>17.533876355992639</v>
      </c>
      <c r="S1113">
        <v>68.415600015014448</v>
      </c>
    </row>
    <row r="1114" spans="1:19" x14ac:dyDescent="0.3">
      <c r="A1114" t="s">
        <v>169</v>
      </c>
      <c r="B1114" t="s">
        <v>348</v>
      </c>
      <c r="C1114">
        <v>2013</v>
      </c>
      <c r="D1114">
        <v>20.184626342246549</v>
      </c>
      <c r="E1114">
        <v>14.235004</v>
      </c>
      <c r="F1114">
        <v>24.866691589355469</v>
      </c>
      <c r="G1114">
        <v>1782.955932617188</v>
      </c>
      <c r="H1114">
        <v>12258.50316838477</v>
      </c>
      <c r="I1114">
        <v>35308</v>
      </c>
      <c r="J1114">
        <v>201721767</v>
      </c>
      <c r="K1114">
        <v>24.134767663618941</v>
      </c>
      <c r="L1114">
        <v>73.900000000000006</v>
      </c>
      <c r="M1114">
        <v>1.748</v>
      </c>
      <c r="N1114">
        <v>52.7</v>
      </c>
      <c r="O1114">
        <v>10</v>
      </c>
      <c r="P1114">
        <v>61</v>
      </c>
      <c r="Q1114">
        <v>14.20809572777415</v>
      </c>
      <c r="R1114">
        <v>17.612414695709081</v>
      </c>
      <c r="S1114">
        <v>68.179489576516787</v>
      </c>
    </row>
    <row r="1115" spans="1:19" x14ac:dyDescent="0.3">
      <c r="A1115" t="s">
        <v>97</v>
      </c>
      <c r="B1115" t="s">
        <v>276</v>
      </c>
      <c r="C1115">
        <v>1961</v>
      </c>
      <c r="D1115">
        <v>25.30307082881906</v>
      </c>
      <c r="E1115">
        <v>4.5352769999999998</v>
      </c>
      <c r="F1115">
        <v>26.410446166992191</v>
      </c>
      <c r="G1115">
        <v>2957.9541015625</v>
      </c>
      <c r="I1115">
        <v>1311</v>
      </c>
      <c r="J1115">
        <v>89561</v>
      </c>
      <c r="K1115">
        <v>842.59259259259261</v>
      </c>
      <c r="L1115">
        <v>57.8</v>
      </c>
      <c r="M1115">
        <v>6.6829999999999998</v>
      </c>
      <c r="Q1115">
        <v>10.68070703271907</v>
      </c>
      <c r="R1115">
        <v>9.1486099459021606</v>
      </c>
      <c r="S1115">
        <v>80.170683021378778</v>
      </c>
    </row>
    <row r="1116" spans="1:19" x14ac:dyDescent="0.3">
      <c r="A1116" t="s">
        <v>97</v>
      </c>
      <c r="B1116" t="s">
        <v>276</v>
      </c>
      <c r="C1116">
        <v>1962</v>
      </c>
      <c r="D1116">
        <v>24.38589654995905</v>
      </c>
      <c r="E1116">
        <v>4.5352769999999998</v>
      </c>
      <c r="F1116">
        <v>26.283952713012699</v>
      </c>
      <c r="G1116">
        <v>3917.52734375</v>
      </c>
      <c r="I1116">
        <v>1419</v>
      </c>
      <c r="J1116">
        <v>93837</v>
      </c>
      <c r="K1116">
        <v>862.96296296296293</v>
      </c>
      <c r="L1116">
        <v>57.7</v>
      </c>
      <c r="M1116">
        <v>6.5720000000000001</v>
      </c>
      <c r="Q1116">
        <v>11.100630717654409</v>
      </c>
      <c r="R1116">
        <v>9.4596283879765881</v>
      </c>
      <c r="S1116">
        <v>79.439740894368995</v>
      </c>
    </row>
    <row r="1117" spans="1:19" x14ac:dyDescent="0.3">
      <c r="A1117" t="s">
        <v>97</v>
      </c>
      <c r="B1117" t="s">
        <v>276</v>
      </c>
      <c r="C1117">
        <v>1963</v>
      </c>
      <c r="D1117">
        <v>23.921414709394909</v>
      </c>
      <c r="E1117">
        <v>4.5352769999999998</v>
      </c>
      <c r="F1117">
        <v>26.27435302734375</v>
      </c>
      <c r="G1117">
        <v>3551.98974609375</v>
      </c>
      <c r="I1117">
        <v>1470</v>
      </c>
      <c r="J1117">
        <v>98277</v>
      </c>
      <c r="K1117">
        <v>883.33333333333337</v>
      </c>
      <c r="L1117">
        <v>59.8</v>
      </c>
      <c r="M1117">
        <v>6.44</v>
      </c>
      <c r="Q1117">
        <v>11.30131593746485</v>
      </c>
      <c r="R1117">
        <v>9.3487796648296033</v>
      </c>
      <c r="S1117">
        <v>79.349904397705544</v>
      </c>
    </row>
    <row r="1118" spans="1:19" x14ac:dyDescent="0.3">
      <c r="A1118" t="s">
        <v>97</v>
      </c>
      <c r="B1118" t="s">
        <v>276</v>
      </c>
      <c r="C1118">
        <v>1964</v>
      </c>
      <c r="D1118">
        <v>25.942691586280809</v>
      </c>
      <c r="E1118">
        <v>4.5352769999999998</v>
      </c>
      <c r="F1118">
        <v>26.29769325256348</v>
      </c>
      <c r="G1118">
        <v>3099.65380859375</v>
      </c>
      <c r="H1118">
        <v>1059.00716579034</v>
      </c>
      <c r="I1118">
        <v>1590</v>
      </c>
      <c r="J1118">
        <v>102904</v>
      </c>
      <c r="K1118">
        <v>905.55555555555554</v>
      </c>
      <c r="L1118">
        <v>60.6</v>
      </c>
      <c r="M1118">
        <v>6.2969999999999997</v>
      </c>
      <c r="Q1118">
        <v>10.422834161872309</v>
      </c>
      <c r="R1118">
        <v>9.1470703234094834</v>
      </c>
      <c r="S1118">
        <v>80.430095514718204</v>
      </c>
    </row>
    <row r="1119" spans="1:19" x14ac:dyDescent="0.3">
      <c r="A1119" t="s">
        <v>97</v>
      </c>
      <c r="B1119" t="s">
        <v>276</v>
      </c>
      <c r="C1119">
        <v>1965</v>
      </c>
      <c r="D1119">
        <v>25.785685229897119</v>
      </c>
      <c r="E1119">
        <v>4.5352769999999998</v>
      </c>
      <c r="F1119">
        <v>26.177854537963871</v>
      </c>
      <c r="G1119">
        <v>3928.859375</v>
      </c>
      <c r="H1119">
        <v>1179.058015759714</v>
      </c>
      <c r="I1119">
        <v>1656</v>
      </c>
      <c r="J1119">
        <v>107686</v>
      </c>
      <c r="K1119">
        <v>927.77777777777783</v>
      </c>
      <c r="L1119">
        <v>61.2</v>
      </c>
      <c r="M1119">
        <v>6.1559999999999997</v>
      </c>
      <c r="Q1119">
        <v>10.47446258727803</v>
      </c>
      <c r="R1119">
        <v>9.0208367694760572</v>
      </c>
      <c r="S1119">
        <v>80.504700643245911</v>
      </c>
    </row>
    <row r="1120" spans="1:19" x14ac:dyDescent="0.3">
      <c r="A1120" t="s">
        <v>97</v>
      </c>
      <c r="B1120" t="s">
        <v>276</v>
      </c>
      <c r="C1120">
        <v>1966</v>
      </c>
      <c r="D1120">
        <v>24.610471641927798</v>
      </c>
      <c r="E1120">
        <v>4.5352769999999998</v>
      </c>
      <c r="F1120">
        <v>26.54306602478027</v>
      </c>
      <c r="G1120">
        <v>3714.89892578125</v>
      </c>
      <c r="H1120">
        <v>1181.9502633462951</v>
      </c>
      <c r="I1120">
        <v>1694</v>
      </c>
      <c r="J1120">
        <v>112597</v>
      </c>
      <c r="K1120">
        <v>944.44444444444446</v>
      </c>
      <c r="L1120">
        <v>62</v>
      </c>
      <c r="M1120">
        <v>6.0259999999999998</v>
      </c>
      <c r="Q1120">
        <v>10.98153644916235</v>
      </c>
      <c r="R1120">
        <v>9.2287568546561349</v>
      </c>
      <c r="S1120">
        <v>79.789706696181511</v>
      </c>
    </row>
    <row r="1121" spans="1:19" x14ac:dyDescent="0.3">
      <c r="A1121" t="s">
        <v>97</v>
      </c>
      <c r="B1121" t="s">
        <v>276</v>
      </c>
      <c r="C1121">
        <v>1967</v>
      </c>
      <c r="D1121">
        <v>25.076115789236049</v>
      </c>
      <c r="E1121">
        <v>4.5352769999999998</v>
      </c>
      <c r="F1121">
        <v>26.287567138671879</v>
      </c>
      <c r="G1121">
        <v>3515.587890625</v>
      </c>
      <c r="H1121">
        <v>1309.987346081037</v>
      </c>
      <c r="I1121">
        <v>1702</v>
      </c>
      <c r="J1121">
        <v>117628</v>
      </c>
      <c r="K1121">
        <v>962.96296296296293</v>
      </c>
      <c r="L1121">
        <v>62.5</v>
      </c>
      <c r="M1121">
        <v>5.9119999999999999</v>
      </c>
      <c r="Q1121">
        <v>10.74702185991217</v>
      </c>
      <c r="R1121">
        <v>8.8177208433413377</v>
      </c>
      <c r="S1121">
        <v>80.435257296746471</v>
      </c>
    </row>
    <row r="1122" spans="1:19" x14ac:dyDescent="0.3">
      <c r="A1122" t="s">
        <v>97</v>
      </c>
      <c r="B1122" t="s">
        <v>276</v>
      </c>
      <c r="C1122">
        <v>1968</v>
      </c>
      <c r="D1122">
        <v>25.116689533988058</v>
      </c>
      <c r="E1122">
        <v>4.5352769999999998</v>
      </c>
      <c r="F1122">
        <v>26.250967025756839</v>
      </c>
      <c r="G1122">
        <v>3110.04736328125</v>
      </c>
      <c r="H1122">
        <v>1259.3451370990031</v>
      </c>
      <c r="I1122">
        <v>1676</v>
      </c>
      <c r="J1122">
        <v>122764</v>
      </c>
      <c r="K1122">
        <v>981.48148148148152</v>
      </c>
      <c r="L1122">
        <v>63</v>
      </c>
      <c r="M1122">
        <v>5.8120000000000003</v>
      </c>
      <c r="Q1122">
        <v>10.750996325241969</v>
      </c>
      <c r="R1122">
        <v>9.0637130583303147</v>
      </c>
      <c r="S1122">
        <v>80.185290616427736</v>
      </c>
    </row>
    <row r="1123" spans="1:19" x14ac:dyDescent="0.3">
      <c r="A1123" t="s">
        <v>97</v>
      </c>
      <c r="B1123" t="s">
        <v>276</v>
      </c>
      <c r="C1123">
        <v>1969</v>
      </c>
      <c r="D1123">
        <v>24.59728194794668</v>
      </c>
      <c r="E1123">
        <v>4.5352769999999998</v>
      </c>
      <c r="F1123">
        <v>26.483121871948239</v>
      </c>
      <c r="G1123">
        <v>3203.43408203125</v>
      </c>
      <c r="H1123">
        <v>1343.0033770611219</v>
      </c>
      <c r="I1123">
        <v>1607</v>
      </c>
      <c r="J1123">
        <v>128012</v>
      </c>
      <c r="K1123">
        <v>1000</v>
      </c>
      <c r="L1123">
        <v>63.6</v>
      </c>
      <c r="M1123">
        <v>5.7190000000000003</v>
      </c>
      <c r="Q1123">
        <v>10.935861135048629</v>
      </c>
      <c r="R1123">
        <v>8.6372030038163228</v>
      </c>
      <c r="S1123">
        <v>80.42693586113505</v>
      </c>
    </row>
    <row r="1124" spans="1:19" x14ac:dyDescent="0.3">
      <c r="A1124" t="s">
        <v>97</v>
      </c>
      <c r="B1124" t="s">
        <v>276</v>
      </c>
      <c r="C1124">
        <v>1970</v>
      </c>
      <c r="D1124">
        <v>24.511406427624092</v>
      </c>
      <c r="E1124">
        <v>4.5352769999999998</v>
      </c>
      <c r="F1124">
        <v>26.39882659912109</v>
      </c>
      <c r="G1124">
        <v>3347.12109375</v>
      </c>
      <c r="H1124">
        <v>1424.4528524792181</v>
      </c>
      <c r="I1124">
        <v>1484</v>
      </c>
      <c r="J1124">
        <v>133343</v>
      </c>
      <c r="K1124">
        <v>1018.518518518518</v>
      </c>
      <c r="L1124">
        <v>64.099999999999994</v>
      </c>
      <c r="M1124">
        <v>5.6189999999999998</v>
      </c>
      <c r="Q1124">
        <v>10.98982327373051</v>
      </c>
      <c r="R1124">
        <v>8.8264230498945899</v>
      </c>
      <c r="S1124">
        <v>80.183753676374891</v>
      </c>
    </row>
    <row r="1125" spans="1:19" x14ac:dyDescent="0.3">
      <c r="A1125" t="s">
        <v>97</v>
      </c>
      <c r="B1125" t="s">
        <v>276</v>
      </c>
      <c r="C1125">
        <v>1971</v>
      </c>
      <c r="D1125">
        <v>24.62565707412687</v>
      </c>
      <c r="E1125">
        <v>4.5352769999999998</v>
      </c>
      <c r="F1125">
        <v>26.418451309204102</v>
      </c>
      <c r="G1125">
        <v>3399.591064453125</v>
      </c>
      <c r="H1125">
        <v>1882.1744702300509</v>
      </c>
      <c r="I1125">
        <v>1193</v>
      </c>
      <c r="J1125">
        <v>138666</v>
      </c>
      <c r="K1125">
        <v>1011.111111111111</v>
      </c>
      <c r="L1125">
        <v>64.7</v>
      </c>
      <c r="M1125">
        <v>5.5</v>
      </c>
      <c r="Q1125">
        <v>10.936373380103291</v>
      </c>
      <c r="R1125">
        <v>8.7849556659846062</v>
      </c>
      <c r="S1125">
        <v>80.278670953912112</v>
      </c>
    </row>
    <row r="1126" spans="1:19" x14ac:dyDescent="0.3">
      <c r="A1126" t="s">
        <v>97</v>
      </c>
      <c r="B1126" t="s">
        <v>276</v>
      </c>
      <c r="C1126">
        <v>1972</v>
      </c>
      <c r="D1126">
        <v>24.690530197282708</v>
      </c>
      <c r="E1126">
        <v>4.5352769999999998</v>
      </c>
      <c r="F1126">
        <v>26.73948860168457</v>
      </c>
      <c r="G1126">
        <v>2953.90576171875</v>
      </c>
      <c r="H1126">
        <v>2905.3902900028361</v>
      </c>
      <c r="I1126">
        <v>886</v>
      </c>
      <c r="J1126">
        <v>143886</v>
      </c>
      <c r="K1126">
        <v>1003.703703703704</v>
      </c>
      <c r="L1126">
        <v>65.400000000000006</v>
      </c>
      <c r="M1126">
        <v>5.3550000000000004</v>
      </c>
      <c r="Q1126">
        <v>10.889192886456909</v>
      </c>
      <c r="R1126">
        <v>8.5646248163348027</v>
      </c>
      <c r="S1126">
        <v>80.54618229720829</v>
      </c>
    </row>
    <row r="1127" spans="1:19" x14ac:dyDescent="0.3">
      <c r="A1127" t="s">
        <v>97</v>
      </c>
      <c r="B1127" t="s">
        <v>276</v>
      </c>
      <c r="C1127">
        <v>1973</v>
      </c>
      <c r="D1127">
        <v>24.103876589901709</v>
      </c>
      <c r="E1127">
        <v>4.5352769999999998</v>
      </c>
      <c r="F1127">
        <v>26.87008094787598</v>
      </c>
      <c r="G1127">
        <v>3616.08349609375</v>
      </c>
      <c r="H1127">
        <v>6957.0945321979461</v>
      </c>
      <c r="I1127">
        <v>804</v>
      </c>
      <c r="J1127">
        <v>149065</v>
      </c>
      <c r="K1127">
        <v>996.2962962962963</v>
      </c>
      <c r="L1127">
        <v>66</v>
      </c>
      <c r="M1127">
        <v>5.1829999999999998</v>
      </c>
      <c r="Q1127">
        <v>11.172053718007369</v>
      </c>
      <c r="R1127">
        <v>8.8338671044486912</v>
      </c>
      <c r="S1127">
        <v>79.994079177543938</v>
      </c>
    </row>
    <row r="1128" spans="1:19" x14ac:dyDescent="0.3">
      <c r="A1128" t="s">
        <v>97</v>
      </c>
      <c r="B1128" t="s">
        <v>276</v>
      </c>
      <c r="C1128">
        <v>1974</v>
      </c>
      <c r="D1128">
        <v>24.609615572013251</v>
      </c>
      <c r="E1128">
        <v>4.5352769999999998</v>
      </c>
      <c r="F1128">
        <v>26.476226806640629</v>
      </c>
      <c r="G1128">
        <v>3700.235595703125</v>
      </c>
      <c r="H1128">
        <v>7317.7723290832346</v>
      </c>
      <c r="I1128">
        <v>764</v>
      </c>
      <c r="J1128">
        <v>154314</v>
      </c>
      <c r="K1128">
        <v>988.88888888888891</v>
      </c>
      <c r="L1128">
        <v>66.5</v>
      </c>
      <c r="M1128">
        <v>4.99</v>
      </c>
      <c r="Q1128">
        <v>10.9379663184822</v>
      </c>
      <c r="R1128">
        <v>8.7230867618844581</v>
      </c>
      <c r="S1128">
        <v>80.338946919633329</v>
      </c>
    </row>
    <row r="1129" spans="1:19" x14ac:dyDescent="0.3">
      <c r="A1129" t="s">
        <v>97</v>
      </c>
      <c r="B1129" t="s">
        <v>276</v>
      </c>
      <c r="C1129">
        <v>1975</v>
      </c>
      <c r="D1129">
        <v>23.68728395926756</v>
      </c>
      <c r="E1129">
        <v>4.5352769999999998</v>
      </c>
      <c r="F1129">
        <v>26.560234069824219</v>
      </c>
      <c r="G1129">
        <v>3444.79248046875</v>
      </c>
      <c r="H1129">
        <v>8621.2702748365537</v>
      </c>
      <c r="I1129">
        <v>744</v>
      </c>
      <c r="J1129">
        <v>159653</v>
      </c>
      <c r="K1129">
        <v>981.48148148148152</v>
      </c>
      <c r="L1129">
        <v>67.099999999999994</v>
      </c>
      <c r="M1129">
        <v>4.7839999999999998</v>
      </c>
      <c r="Q1129">
        <v>11.40482659421448</v>
      </c>
      <c r="R1129">
        <v>9.2866656011933326</v>
      </c>
      <c r="S1129">
        <v>79.308507804592196</v>
      </c>
    </row>
    <row r="1130" spans="1:19" x14ac:dyDescent="0.3">
      <c r="A1130" t="s">
        <v>97</v>
      </c>
      <c r="B1130" t="s">
        <v>276</v>
      </c>
      <c r="C1130">
        <v>1976</v>
      </c>
      <c r="D1130">
        <v>21.620759229602161</v>
      </c>
      <c r="E1130">
        <v>4.5352769999999998</v>
      </c>
      <c r="F1130">
        <v>26.16898155212402</v>
      </c>
      <c r="G1130">
        <v>3178.647705078125</v>
      </c>
      <c r="H1130">
        <v>10159.012435161911</v>
      </c>
      <c r="I1130">
        <v>725</v>
      </c>
      <c r="J1130">
        <v>165064</v>
      </c>
      <c r="K1130">
        <v>985.18518518518522</v>
      </c>
      <c r="L1130">
        <v>67.599999999999994</v>
      </c>
      <c r="M1130">
        <v>4.58</v>
      </c>
      <c r="Q1130">
        <v>12.507511464867431</v>
      </c>
      <c r="R1130">
        <v>9.6947973222286645</v>
      </c>
      <c r="S1130">
        <v>77.797691212903914</v>
      </c>
    </row>
    <row r="1131" spans="1:19" x14ac:dyDescent="0.3">
      <c r="A1131" t="s">
        <v>97</v>
      </c>
      <c r="B1131" t="s">
        <v>276</v>
      </c>
      <c r="C1131">
        <v>1977</v>
      </c>
      <c r="D1131">
        <v>21.6447477827051</v>
      </c>
      <c r="E1131">
        <v>4.5352769999999998</v>
      </c>
      <c r="F1131">
        <v>26.36906623840332</v>
      </c>
      <c r="G1131">
        <v>3649.56103515625</v>
      </c>
      <c r="H1131">
        <v>11020.801378201229</v>
      </c>
      <c r="I1131">
        <v>741</v>
      </c>
      <c r="J1131">
        <v>170560</v>
      </c>
      <c r="K1131">
        <v>988.88888888888891</v>
      </c>
      <c r="L1131">
        <v>68.099999999999994</v>
      </c>
      <c r="M1131">
        <v>4.3890000000000002</v>
      </c>
      <c r="Q1131">
        <v>12.51507551096643</v>
      </c>
      <c r="R1131">
        <v>9.9087464645925589</v>
      </c>
      <c r="S1131">
        <v>77.576178024441006</v>
      </c>
    </row>
    <row r="1132" spans="1:19" x14ac:dyDescent="0.3">
      <c r="A1132" t="s">
        <v>97</v>
      </c>
      <c r="B1132" t="s">
        <v>276</v>
      </c>
      <c r="C1132">
        <v>1978</v>
      </c>
      <c r="D1132">
        <v>22.07395493712156</v>
      </c>
      <c r="E1132">
        <v>4.5352769999999998</v>
      </c>
      <c r="F1132">
        <v>26.497299194335941</v>
      </c>
      <c r="G1132">
        <v>2656.820068359375</v>
      </c>
      <c r="H1132">
        <v>15409.53336622638</v>
      </c>
      <c r="I1132">
        <v>787</v>
      </c>
      <c r="J1132">
        <v>176176</v>
      </c>
      <c r="K1132">
        <v>992.59259259259261</v>
      </c>
      <c r="L1132">
        <v>68.5</v>
      </c>
      <c r="M1132">
        <v>4.2160000000000002</v>
      </c>
      <c r="Q1132">
        <v>12.260981297292149</v>
      </c>
      <c r="R1132">
        <v>9.7349259981915974</v>
      </c>
      <c r="S1132">
        <v>78.004092704516253</v>
      </c>
    </row>
    <row r="1133" spans="1:19" x14ac:dyDescent="0.3">
      <c r="A1133" t="s">
        <v>97</v>
      </c>
      <c r="B1133" t="s">
        <v>276</v>
      </c>
      <c r="C1133">
        <v>1979</v>
      </c>
      <c r="D1133">
        <v>21.083991358760429</v>
      </c>
      <c r="E1133">
        <v>4.5352769999999998</v>
      </c>
      <c r="F1133">
        <v>26.608797073364261</v>
      </c>
      <c r="G1133">
        <v>3575.2451171875</v>
      </c>
      <c r="H1133">
        <v>26228.175445892131</v>
      </c>
      <c r="I1133">
        <v>899</v>
      </c>
      <c r="J1133">
        <v>181951</v>
      </c>
      <c r="K1133">
        <v>996.2962962962963</v>
      </c>
      <c r="L1133">
        <v>68.900000000000006</v>
      </c>
      <c r="M1133">
        <v>4.0670000000000002</v>
      </c>
      <c r="Q1133">
        <v>12.87797390636992</v>
      </c>
      <c r="R1133">
        <v>10.291634689178821</v>
      </c>
      <c r="S1133">
        <v>76.830391404451262</v>
      </c>
    </row>
    <row r="1134" spans="1:19" x14ac:dyDescent="0.3">
      <c r="A1134" t="s">
        <v>97</v>
      </c>
      <c r="B1134" t="s">
        <v>276</v>
      </c>
      <c r="C1134">
        <v>1980</v>
      </c>
      <c r="D1134">
        <v>20.90507403885341</v>
      </c>
      <c r="E1134">
        <v>4.5352769999999998</v>
      </c>
      <c r="F1134">
        <v>26.590902328491211</v>
      </c>
      <c r="G1134">
        <v>3661.765380859375</v>
      </c>
      <c r="H1134">
        <v>22494.777662823471</v>
      </c>
      <c r="I1134">
        <v>993</v>
      </c>
      <c r="J1134">
        <v>187921</v>
      </c>
      <c r="K1134">
        <v>1012.407407407407</v>
      </c>
      <c r="L1134">
        <v>69.2</v>
      </c>
      <c r="M1134">
        <v>3.9430000000000001</v>
      </c>
      <c r="Q1134">
        <v>12.958366340991111</v>
      </c>
      <c r="R1134">
        <v>10.027286330428661</v>
      </c>
      <c r="S1134">
        <v>77.014347328580229</v>
      </c>
    </row>
    <row r="1135" spans="1:19" x14ac:dyDescent="0.3">
      <c r="A1135" t="s">
        <v>97</v>
      </c>
      <c r="B1135" t="s">
        <v>276</v>
      </c>
      <c r="C1135">
        <v>1981</v>
      </c>
      <c r="D1135">
        <v>19.75210041672268</v>
      </c>
      <c r="E1135">
        <v>4.5352769999999998</v>
      </c>
      <c r="F1135">
        <v>26.81939697265625</v>
      </c>
      <c r="G1135">
        <v>4010.13134765625</v>
      </c>
      <c r="H1135">
        <v>21254.310603840891</v>
      </c>
      <c r="I1135">
        <v>1128</v>
      </c>
      <c r="J1135">
        <v>194099</v>
      </c>
      <c r="K1135">
        <v>1019.444444444444</v>
      </c>
      <c r="L1135">
        <v>69.5</v>
      </c>
      <c r="M1135">
        <v>3.84</v>
      </c>
      <c r="Q1135">
        <v>13.744110854503459</v>
      </c>
      <c r="R1135">
        <v>10.49422632794457</v>
      </c>
      <c r="S1135">
        <v>75.761662817551965</v>
      </c>
    </row>
    <row r="1136" spans="1:19" x14ac:dyDescent="0.3">
      <c r="A1136" t="s">
        <v>97</v>
      </c>
      <c r="B1136" t="s">
        <v>276</v>
      </c>
      <c r="C1136">
        <v>1982</v>
      </c>
      <c r="D1136">
        <v>20.215961313502671</v>
      </c>
      <c r="E1136">
        <v>4.5352769999999998</v>
      </c>
      <c r="F1136">
        <v>26.84654426574707</v>
      </c>
      <c r="G1136">
        <v>3098.398681640625</v>
      </c>
      <c r="H1136">
        <v>18526.73266313368</v>
      </c>
      <c r="I1136">
        <v>1481</v>
      </c>
      <c r="J1136">
        <v>200630</v>
      </c>
      <c r="K1136">
        <v>1026.833333333333</v>
      </c>
      <c r="L1136">
        <v>69.8</v>
      </c>
      <c r="M1136">
        <v>3.7509999999999999</v>
      </c>
      <c r="Q1136">
        <v>13.44084813908043</v>
      </c>
      <c r="R1136">
        <v>10.528065407335861</v>
      </c>
      <c r="S1136">
        <v>76.031086453583697</v>
      </c>
    </row>
    <row r="1137" spans="1:19" x14ac:dyDescent="0.3">
      <c r="A1137" t="s">
        <v>97</v>
      </c>
      <c r="B1137" t="s">
        <v>276</v>
      </c>
      <c r="C1137">
        <v>1983</v>
      </c>
      <c r="D1137">
        <v>20.61799554910656</v>
      </c>
      <c r="E1137">
        <v>4.5352769999999998</v>
      </c>
      <c r="F1137">
        <v>27.13787841796875</v>
      </c>
      <c r="G1137">
        <v>3317.433349609375</v>
      </c>
      <c r="H1137">
        <v>17619.190656239462</v>
      </c>
      <c r="I1137">
        <v>1605</v>
      </c>
      <c r="J1137">
        <v>207523</v>
      </c>
      <c r="K1137">
        <v>1035.7407407407411</v>
      </c>
      <c r="L1137">
        <v>70.099999999999994</v>
      </c>
      <c r="M1137">
        <v>3.6749999999999998</v>
      </c>
      <c r="Q1137">
        <v>13.198769124830539</v>
      </c>
      <c r="R1137">
        <v>10.65438660670095</v>
      </c>
      <c r="S1137">
        <v>76.146844268468499</v>
      </c>
    </row>
    <row r="1138" spans="1:19" x14ac:dyDescent="0.3">
      <c r="A1138" t="s">
        <v>97</v>
      </c>
      <c r="B1138" t="s">
        <v>276</v>
      </c>
      <c r="C1138">
        <v>1984</v>
      </c>
      <c r="D1138">
        <v>20.440924684296071</v>
      </c>
      <c r="E1138">
        <v>4.5352769999999998</v>
      </c>
      <c r="F1138">
        <v>26.38184928894043</v>
      </c>
      <c r="G1138">
        <v>4130.2744140625</v>
      </c>
      <c r="H1138">
        <v>15863.6251876936</v>
      </c>
      <c r="I1138">
        <v>1724</v>
      </c>
      <c r="J1138">
        <v>214682</v>
      </c>
      <c r="K1138">
        <v>1044.87037037037</v>
      </c>
      <c r="L1138">
        <v>70.400000000000006</v>
      </c>
      <c r="M1138">
        <v>3.6080000000000001</v>
      </c>
      <c r="Q1138">
        <v>13.385494027321601</v>
      </c>
      <c r="R1138">
        <v>11.37884144683165</v>
      </c>
      <c r="S1138">
        <v>75.23566452584673</v>
      </c>
    </row>
    <row r="1139" spans="1:19" x14ac:dyDescent="0.3">
      <c r="A1139" t="s">
        <v>97</v>
      </c>
      <c r="B1139" t="s">
        <v>276</v>
      </c>
      <c r="C1139">
        <v>1985</v>
      </c>
      <c r="D1139">
        <v>19.95210188110282</v>
      </c>
      <c r="E1139">
        <v>4.5352769999999998</v>
      </c>
      <c r="F1139">
        <v>26.59688568115234</v>
      </c>
      <c r="G1139">
        <v>3387.64404296875</v>
      </c>
      <c r="H1139">
        <v>10263.006405679949</v>
      </c>
      <c r="I1139">
        <v>1816</v>
      </c>
      <c r="J1139">
        <v>222119</v>
      </c>
      <c r="K1139">
        <v>1053.666666666667</v>
      </c>
      <c r="L1139">
        <v>70.599999999999994</v>
      </c>
      <c r="M1139">
        <v>3.5459999999999998</v>
      </c>
      <c r="Q1139">
        <v>13.70245754874761</v>
      </c>
      <c r="R1139">
        <v>11.36021092812309</v>
      </c>
      <c r="S1139">
        <v>74.937331523129288</v>
      </c>
    </row>
    <row r="1140" spans="1:19" x14ac:dyDescent="0.3">
      <c r="A1140" t="s">
        <v>97</v>
      </c>
      <c r="B1140" t="s">
        <v>276</v>
      </c>
      <c r="C1140">
        <v>1986</v>
      </c>
      <c r="D1140">
        <v>20.053070954292771</v>
      </c>
      <c r="E1140">
        <v>4.5352769999999998</v>
      </c>
      <c r="F1140">
        <v>26.62702751159668</v>
      </c>
      <c r="G1140">
        <v>3503.73486328125</v>
      </c>
      <c r="H1140">
        <v>11587.39751378463</v>
      </c>
      <c r="I1140">
        <v>1899</v>
      </c>
      <c r="J1140">
        <v>229815</v>
      </c>
      <c r="K1140">
        <v>1062.62962962963</v>
      </c>
      <c r="L1140">
        <v>70.8</v>
      </c>
      <c r="M1140">
        <v>3.488</v>
      </c>
      <c r="Q1140">
        <v>13.636267924448839</v>
      </c>
      <c r="R1140">
        <v>11.368890947758519</v>
      </c>
      <c r="S1140">
        <v>74.994841127792625</v>
      </c>
    </row>
    <row r="1141" spans="1:19" x14ac:dyDescent="0.3">
      <c r="A1141" t="s">
        <v>97</v>
      </c>
      <c r="B1141" t="s">
        <v>276</v>
      </c>
      <c r="C1141">
        <v>1987</v>
      </c>
      <c r="D1141">
        <v>19.419685182934241</v>
      </c>
      <c r="E1141">
        <v>4.5352769999999998</v>
      </c>
      <c r="F1141">
        <v>26.980276107788089</v>
      </c>
      <c r="G1141">
        <v>2843.7080078125</v>
      </c>
      <c r="H1141">
        <v>10949.938961956739</v>
      </c>
      <c r="I1141">
        <v>1932</v>
      </c>
      <c r="J1141">
        <v>237712</v>
      </c>
      <c r="K1141">
        <v>1071.2777777777781</v>
      </c>
      <c r="L1141">
        <v>71</v>
      </c>
      <c r="M1141">
        <v>3.4279999999999999</v>
      </c>
      <c r="Q1141">
        <v>14.035656401944889</v>
      </c>
      <c r="R1141">
        <v>11.068839034376859</v>
      </c>
      <c r="S1141">
        <v>74.895504563678244</v>
      </c>
    </row>
    <row r="1142" spans="1:19" x14ac:dyDescent="0.3">
      <c r="A1142" t="s">
        <v>97</v>
      </c>
      <c r="B1142" t="s">
        <v>276</v>
      </c>
      <c r="C1142">
        <v>1988</v>
      </c>
      <c r="D1142">
        <v>19.960685603366521</v>
      </c>
      <c r="E1142">
        <v>4.5352769999999998</v>
      </c>
      <c r="F1142">
        <v>26.808929443359379</v>
      </c>
      <c r="G1142">
        <v>4299.166015625</v>
      </c>
      <c r="H1142">
        <v>11762.09998103088</v>
      </c>
      <c r="I1142">
        <v>1886</v>
      </c>
      <c r="J1142">
        <v>245729</v>
      </c>
      <c r="K1142">
        <v>1080.5</v>
      </c>
      <c r="L1142">
        <v>71.2</v>
      </c>
      <c r="M1142">
        <v>3.363</v>
      </c>
      <c r="O1142">
        <v>5.6</v>
      </c>
      <c r="Q1142">
        <v>13.787129724208381</v>
      </c>
      <c r="R1142">
        <v>12.20837589376915</v>
      </c>
      <c r="S1142">
        <v>74.004494382022472</v>
      </c>
    </row>
    <row r="1143" spans="1:19" x14ac:dyDescent="0.3">
      <c r="A1143" t="s">
        <v>97</v>
      </c>
      <c r="B1143" t="s">
        <v>276</v>
      </c>
      <c r="C1143">
        <v>1989</v>
      </c>
      <c r="D1143">
        <v>19.73642591582453</v>
      </c>
      <c r="E1143">
        <v>4.5352769999999998</v>
      </c>
      <c r="F1143">
        <v>26.551694869995121</v>
      </c>
      <c r="G1143">
        <v>3185.999267578125</v>
      </c>
      <c r="H1143">
        <v>13440.914007429261</v>
      </c>
      <c r="I1143">
        <v>1811</v>
      </c>
      <c r="J1143">
        <v>253821</v>
      </c>
      <c r="K1143">
        <v>1089.648148148148</v>
      </c>
      <c r="L1143">
        <v>71.400000000000006</v>
      </c>
      <c r="M1143">
        <v>3.29</v>
      </c>
      <c r="O1143">
        <v>5.6</v>
      </c>
      <c r="Q1143">
        <v>13.94981877891027</v>
      </c>
      <c r="R1143">
        <v>12.30461162618395</v>
      </c>
      <c r="S1143">
        <v>73.745569594905788</v>
      </c>
    </row>
    <row r="1144" spans="1:19" x14ac:dyDescent="0.3">
      <c r="A1144" t="s">
        <v>97</v>
      </c>
      <c r="B1144" t="s">
        <v>276</v>
      </c>
      <c r="C1144">
        <v>1990</v>
      </c>
      <c r="D1144">
        <v>20.452847825422069</v>
      </c>
      <c r="E1144">
        <v>4.5352769999999998</v>
      </c>
      <c r="F1144">
        <v>26.88204383850098</v>
      </c>
      <c r="G1144">
        <v>2835.45751953125</v>
      </c>
      <c r="H1144">
        <v>13716.9904860241</v>
      </c>
      <c r="I1144">
        <v>1670</v>
      </c>
      <c r="J1144">
        <v>261928</v>
      </c>
      <c r="K1144">
        <v>1098.62962962963</v>
      </c>
      <c r="L1144">
        <v>71.7</v>
      </c>
      <c r="M1144">
        <v>3.206</v>
      </c>
      <c r="O1144">
        <v>5.6</v>
      </c>
      <c r="Q1144">
        <v>13.52499534633602</v>
      </c>
      <c r="R1144">
        <v>12.791991561355969</v>
      </c>
      <c r="S1144">
        <v>73.683013092308016</v>
      </c>
    </row>
    <row r="1145" spans="1:19" x14ac:dyDescent="0.3">
      <c r="A1145" t="s">
        <v>97</v>
      </c>
      <c r="B1145" t="s">
        <v>276</v>
      </c>
      <c r="C1145">
        <v>1991</v>
      </c>
      <c r="D1145">
        <v>20.101810377006341</v>
      </c>
      <c r="E1145">
        <v>4.5352769999999998</v>
      </c>
      <c r="F1145">
        <v>26.92404747009277</v>
      </c>
      <c r="G1145">
        <v>2817.2353515625</v>
      </c>
      <c r="H1145">
        <v>15080.41421213287</v>
      </c>
      <c r="I1145">
        <v>1325</v>
      </c>
      <c r="J1145">
        <v>269860</v>
      </c>
      <c r="K1145">
        <v>1092.981481481482</v>
      </c>
      <c r="L1145">
        <v>71.900000000000006</v>
      </c>
      <c r="M1145">
        <v>3.1110000000000002</v>
      </c>
      <c r="O1145">
        <v>5.5</v>
      </c>
      <c r="Q1145">
        <v>13.66720516962843</v>
      </c>
      <c r="R1145">
        <v>11.964968965224051</v>
      </c>
      <c r="S1145">
        <v>74.367825865147523</v>
      </c>
    </row>
    <row r="1146" spans="1:19" x14ac:dyDescent="0.3">
      <c r="A1146" t="s">
        <v>97</v>
      </c>
      <c r="B1146" t="s">
        <v>276</v>
      </c>
      <c r="C1146">
        <v>1992</v>
      </c>
      <c r="D1146">
        <v>21.767153837522439</v>
      </c>
      <c r="E1146">
        <v>4.5352769999999998</v>
      </c>
      <c r="F1146">
        <v>26.80068397521973</v>
      </c>
      <c r="G1146">
        <v>2681.1474609375</v>
      </c>
      <c r="H1146">
        <v>14420.50820212444</v>
      </c>
      <c r="I1146">
        <v>966</v>
      </c>
      <c r="J1146">
        <v>277416</v>
      </c>
      <c r="K1146">
        <v>1085.0925925925931</v>
      </c>
      <c r="L1146">
        <v>72.099999999999994</v>
      </c>
      <c r="M1146">
        <v>3.0070000000000001</v>
      </c>
      <c r="O1146">
        <v>5.5</v>
      </c>
      <c r="Q1146">
        <v>12.603592136897181</v>
      </c>
      <c r="R1146">
        <v>11.51261692627836</v>
      </c>
      <c r="S1146">
        <v>75.883790936824454</v>
      </c>
    </row>
    <row r="1147" spans="1:19" x14ac:dyDescent="0.3">
      <c r="A1147" t="s">
        <v>97</v>
      </c>
      <c r="B1147" t="s">
        <v>276</v>
      </c>
      <c r="C1147">
        <v>1993</v>
      </c>
      <c r="D1147">
        <v>20.68548542566317</v>
      </c>
      <c r="E1147">
        <v>4.5352769999999998</v>
      </c>
      <c r="F1147">
        <v>26.756172180175781</v>
      </c>
      <c r="G1147">
        <v>2895.42333984375</v>
      </c>
      <c r="H1147">
        <v>14000.849366920411</v>
      </c>
      <c r="I1147">
        <v>1086</v>
      </c>
      <c r="J1147">
        <v>284713</v>
      </c>
      <c r="K1147">
        <v>1090.9259259259261</v>
      </c>
      <c r="L1147">
        <v>72.3</v>
      </c>
      <c r="M1147">
        <v>2.8969999999999998</v>
      </c>
      <c r="O1147">
        <v>5.4</v>
      </c>
      <c r="Q1147">
        <v>13.257815854581141</v>
      </c>
      <c r="R1147">
        <v>11.63514425337886</v>
      </c>
      <c r="S1147">
        <v>75.107039892039978</v>
      </c>
    </row>
    <row r="1148" spans="1:19" x14ac:dyDescent="0.3">
      <c r="A1148" t="s">
        <v>97</v>
      </c>
      <c r="B1148" t="s">
        <v>276</v>
      </c>
      <c r="C1148">
        <v>1994</v>
      </c>
      <c r="D1148">
        <v>18.23794865337716</v>
      </c>
      <c r="E1148">
        <v>4.5352769999999998</v>
      </c>
      <c r="F1148">
        <v>26.810905456542969</v>
      </c>
      <c r="G1148">
        <v>3106.5986328125</v>
      </c>
      <c r="H1148">
        <v>15827.708190610039</v>
      </c>
      <c r="I1148">
        <v>1215</v>
      </c>
      <c r="J1148">
        <v>291935</v>
      </c>
      <c r="K1148">
        <v>1098.518518518518</v>
      </c>
      <c r="L1148">
        <v>72.599999999999994</v>
      </c>
      <c r="M1148">
        <v>2.7850000000000001</v>
      </c>
      <c r="O1148">
        <v>5.3</v>
      </c>
      <c r="Q1148">
        <v>15.050468781168959</v>
      </c>
      <c r="R1148">
        <v>12.208258527827651</v>
      </c>
      <c r="S1148">
        <v>72.741272691003388</v>
      </c>
    </row>
    <row r="1149" spans="1:19" x14ac:dyDescent="0.3">
      <c r="A1149" t="s">
        <v>97</v>
      </c>
      <c r="B1149" t="s">
        <v>276</v>
      </c>
      <c r="C1149">
        <v>1995</v>
      </c>
      <c r="D1149">
        <v>19.098776285376029</v>
      </c>
      <c r="E1149">
        <v>4.5352769999999998</v>
      </c>
      <c r="F1149">
        <v>26.842351913452148</v>
      </c>
      <c r="G1149">
        <v>3616.201904296875</v>
      </c>
      <c r="H1149">
        <v>16706.95514271719</v>
      </c>
      <c r="I1149">
        <v>1356</v>
      </c>
      <c r="J1149">
        <v>299097</v>
      </c>
      <c r="K1149">
        <v>1106.4074074074069</v>
      </c>
      <c r="L1149">
        <v>72.8</v>
      </c>
      <c r="M1149">
        <v>2.677</v>
      </c>
      <c r="O1149">
        <v>5.0999999999999996</v>
      </c>
      <c r="Q1149">
        <v>14.32592323379167</v>
      </c>
      <c r="R1149">
        <v>11.61871302521857</v>
      </c>
      <c r="S1149">
        <v>74.055363740989762</v>
      </c>
    </row>
    <row r="1150" spans="1:19" x14ac:dyDescent="0.3">
      <c r="A1150" t="s">
        <v>97</v>
      </c>
      <c r="B1150" t="s">
        <v>276</v>
      </c>
      <c r="C1150">
        <v>1996</v>
      </c>
      <c r="D1150">
        <v>18.569371194723349</v>
      </c>
      <c r="E1150">
        <v>4.5352769999999998</v>
      </c>
      <c r="F1150">
        <v>26.72352409362793</v>
      </c>
      <c r="G1150">
        <v>3895.079833984375</v>
      </c>
      <c r="H1150">
        <v>16593.49959017905</v>
      </c>
      <c r="I1150">
        <v>1471</v>
      </c>
      <c r="J1150">
        <v>306196</v>
      </c>
      <c r="K1150">
        <v>1113.5</v>
      </c>
      <c r="L1150">
        <v>73.099999999999994</v>
      </c>
      <c r="M1150">
        <v>2.5779999999999998</v>
      </c>
      <c r="O1150">
        <v>5</v>
      </c>
      <c r="Q1150">
        <v>14.70942907084078</v>
      </c>
      <c r="R1150">
        <v>11.505783922854841</v>
      </c>
      <c r="S1150">
        <v>73.78478700630437</v>
      </c>
    </row>
    <row r="1151" spans="1:19" x14ac:dyDescent="0.3">
      <c r="A1151" t="s">
        <v>97</v>
      </c>
      <c r="B1151" t="s">
        <v>276</v>
      </c>
      <c r="C1151">
        <v>1997</v>
      </c>
      <c r="D1151">
        <v>18.812098059501171</v>
      </c>
      <c r="E1151">
        <v>4.5352769999999998</v>
      </c>
      <c r="F1151">
        <v>27.053482055664059</v>
      </c>
      <c r="G1151">
        <v>2998.10595703125</v>
      </c>
      <c r="H1151">
        <v>12653.82451939535</v>
      </c>
      <c r="I1151">
        <v>1538</v>
      </c>
      <c r="J1151">
        <v>313215</v>
      </c>
      <c r="K1151">
        <v>1120.314814814815</v>
      </c>
      <c r="L1151">
        <v>73.400000000000006</v>
      </c>
      <c r="M1151">
        <v>2.4889999999999999</v>
      </c>
      <c r="O1151">
        <v>5</v>
      </c>
      <c r="Q1151">
        <v>14.623216257104311</v>
      </c>
      <c r="R1151">
        <v>12.37437134562702</v>
      </c>
      <c r="S1151">
        <v>73.002412397268685</v>
      </c>
    </row>
    <row r="1152" spans="1:19" x14ac:dyDescent="0.3">
      <c r="A1152" t="s">
        <v>97</v>
      </c>
      <c r="B1152" t="s">
        <v>276</v>
      </c>
      <c r="C1152">
        <v>1998</v>
      </c>
      <c r="D1152">
        <v>19.042876476377948</v>
      </c>
      <c r="E1152">
        <v>4.5352769999999998</v>
      </c>
      <c r="F1152">
        <v>27.445363998413089</v>
      </c>
      <c r="G1152">
        <v>3015.613525390625</v>
      </c>
      <c r="H1152">
        <v>14065.342689843899</v>
      </c>
      <c r="I1152">
        <v>1565</v>
      </c>
      <c r="J1152">
        <v>320152</v>
      </c>
      <c r="K1152">
        <v>1128.5740740740739</v>
      </c>
      <c r="L1152">
        <v>73.599999999999994</v>
      </c>
      <c r="M1152">
        <v>2.4129999999999998</v>
      </c>
      <c r="O1152">
        <v>4.9000000000000004</v>
      </c>
      <c r="Q1152">
        <v>14.58722182340273</v>
      </c>
      <c r="R1152">
        <v>13.59450312788432</v>
      </c>
      <c r="S1152">
        <v>71.818275048712948</v>
      </c>
    </row>
    <row r="1153" spans="1:19" x14ac:dyDescent="0.3">
      <c r="A1153" t="s">
        <v>97</v>
      </c>
      <c r="B1153" t="s">
        <v>276</v>
      </c>
      <c r="C1153">
        <v>1999</v>
      </c>
      <c r="D1153">
        <v>19.564076382394202</v>
      </c>
      <c r="E1153">
        <v>4.5352769999999998</v>
      </c>
      <c r="F1153">
        <v>26.935281753540039</v>
      </c>
      <c r="G1153">
        <v>4297.7490234375</v>
      </c>
      <c r="H1153">
        <v>17971.506580094101</v>
      </c>
      <c r="I1153">
        <v>1642</v>
      </c>
      <c r="J1153">
        <v>327045</v>
      </c>
      <c r="K1153">
        <v>1134.9074074074069</v>
      </c>
      <c r="L1153">
        <v>73.900000000000006</v>
      </c>
      <c r="M1153">
        <v>2.3460000000000001</v>
      </c>
      <c r="O1153">
        <v>5</v>
      </c>
      <c r="Q1153">
        <v>14.106491311248989</v>
      </c>
      <c r="R1153">
        <v>12.647028508997961</v>
      </c>
      <c r="S1153">
        <v>73.24648017975305</v>
      </c>
    </row>
    <row r="1154" spans="1:19" x14ac:dyDescent="0.3">
      <c r="A1154" t="s">
        <v>97</v>
      </c>
      <c r="B1154" t="s">
        <v>276</v>
      </c>
      <c r="C1154">
        <v>2000</v>
      </c>
      <c r="D1154">
        <v>20.03767356945777</v>
      </c>
      <c r="E1154">
        <v>4.5352769999999998</v>
      </c>
      <c r="F1154">
        <v>27.011861801147461</v>
      </c>
      <c r="G1154">
        <v>4015.91552734375</v>
      </c>
      <c r="H1154">
        <v>16437.63304366048</v>
      </c>
      <c r="I1154">
        <v>1660</v>
      </c>
      <c r="J1154">
        <v>333926</v>
      </c>
      <c r="K1154">
        <v>1145.0555555555561</v>
      </c>
      <c r="L1154">
        <v>74.099999999999994</v>
      </c>
      <c r="M1154">
        <v>2.2839999999999998</v>
      </c>
      <c r="O1154">
        <v>5</v>
      </c>
      <c r="P1154">
        <v>28</v>
      </c>
      <c r="Q1154">
        <v>13.723222553760669</v>
      </c>
      <c r="R1154">
        <v>12.091778989607979</v>
      </c>
      <c r="S1154">
        <v>74.184998456631348</v>
      </c>
    </row>
    <row r="1155" spans="1:19" x14ac:dyDescent="0.3">
      <c r="A1155" t="s">
        <v>97</v>
      </c>
      <c r="B1155" t="s">
        <v>276</v>
      </c>
      <c r="C1155">
        <v>2001</v>
      </c>
      <c r="D1155">
        <v>19.31126025511351</v>
      </c>
      <c r="E1155">
        <v>4.5352769999999998</v>
      </c>
      <c r="F1155">
        <v>27.02994537353516</v>
      </c>
      <c r="G1155">
        <v>3842.740478515625</v>
      </c>
      <c r="H1155">
        <v>16817.126161812081</v>
      </c>
      <c r="I1155">
        <v>1572</v>
      </c>
      <c r="J1155">
        <v>340748</v>
      </c>
      <c r="K1155">
        <v>1157.481481481482</v>
      </c>
      <c r="L1155">
        <v>74.3</v>
      </c>
      <c r="M1155">
        <v>2.2200000000000002</v>
      </c>
      <c r="O1155">
        <v>5</v>
      </c>
      <c r="P1155">
        <v>28</v>
      </c>
      <c r="Q1155">
        <v>14.160334195345129</v>
      </c>
      <c r="R1155">
        <v>11.505868311119951</v>
      </c>
      <c r="S1155">
        <v>74.333797493534917</v>
      </c>
    </row>
    <row r="1156" spans="1:19" x14ac:dyDescent="0.3">
      <c r="A1156" t="s">
        <v>97</v>
      </c>
      <c r="B1156" t="s">
        <v>276</v>
      </c>
      <c r="C1156">
        <v>2002</v>
      </c>
      <c r="D1156">
        <v>19.066887736934369</v>
      </c>
      <c r="E1156">
        <v>4.5352769999999998</v>
      </c>
      <c r="F1156">
        <v>27.147859573364261</v>
      </c>
      <c r="G1156">
        <v>3034.46923828125</v>
      </c>
      <c r="H1156">
        <v>18521.185399047219</v>
      </c>
      <c r="I1156">
        <v>1504</v>
      </c>
      <c r="J1156">
        <v>347463</v>
      </c>
      <c r="K1156">
        <v>1165.037037037037</v>
      </c>
      <c r="L1156">
        <v>74.400000000000006</v>
      </c>
      <c r="M1156">
        <v>2.1539999999999999</v>
      </c>
      <c r="O1156">
        <v>5</v>
      </c>
      <c r="P1156">
        <v>29</v>
      </c>
      <c r="Q1156">
        <v>14.511775812381989</v>
      </c>
      <c r="R1156">
        <v>13.07761105038259</v>
      </c>
      <c r="S1156">
        <v>72.41061313723543</v>
      </c>
    </row>
    <row r="1157" spans="1:19" x14ac:dyDescent="0.3">
      <c r="A1157" t="s">
        <v>97</v>
      </c>
      <c r="B1157" t="s">
        <v>276</v>
      </c>
      <c r="C1157">
        <v>2003</v>
      </c>
      <c r="D1157">
        <v>19.551350372516559</v>
      </c>
      <c r="E1157">
        <v>4.5352769999999998</v>
      </c>
      <c r="F1157">
        <v>26.960409164428711</v>
      </c>
      <c r="G1157">
        <v>3402.6669921875</v>
      </c>
      <c r="H1157">
        <v>21839.62541025005</v>
      </c>
      <c r="I1157">
        <v>1388</v>
      </c>
      <c r="J1157">
        <v>354045</v>
      </c>
      <c r="K1157">
        <v>1172.685185185185</v>
      </c>
      <c r="L1157">
        <v>74.599999999999994</v>
      </c>
      <c r="M1157">
        <v>2.0859999999999999</v>
      </c>
      <c r="O1157">
        <v>5</v>
      </c>
      <c r="P1157">
        <v>30</v>
      </c>
      <c r="Q1157">
        <v>14.14768401944135</v>
      </c>
      <c r="R1157">
        <v>12.943725478714059</v>
      </c>
      <c r="S1157">
        <v>72.908590501844586</v>
      </c>
    </row>
    <row r="1158" spans="1:19" x14ac:dyDescent="0.3">
      <c r="A1158" t="s">
        <v>97</v>
      </c>
      <c r="B1158" t="s">
        <v>276</v>
      </c>
      <c r="C1158">
        <v>2004</v>
      </c>
      <c r="D1158">
        <v>19.78436357720425</v>
      </c>
      <c r="E1158">
        <v>4.5352769999999998</v>
      </c>
      <c r="F1158">
        <v>26.938173294067379</v>
      </c>
      <c r="G1158">
        <v>3078.2880859375</v>
      </c>
      <c r="H1158">
        <v>25991.167161252699</v>
      </c>
      <c r="I1158">
        <v>1263</v>
      </c>
      <c r="J1158">
        <v>360461</v>
      </c>
      <c r="K1158">
        <v>1180.37037037037</v>
      </c>
      <c r="L1158">
        <v>74.599999999999994</v>
      </c>
      <c r="M1158">
        <v>2.0219999999999998</v>
      </c>
      <c r="O1158">
        <v>5</v>
      </c>
      <c r="P1158">
        <v>30</v>
      </c>
      <c r="Q1158">
        <v>13.940973227556119</v>
      </c>
      <c r="R1158">
        <v>12.5280367517903</v>
      </c>
      <c r="S1158">
        <v>73.53099002065359</v>
      </c>
    </row>
    <row r="1159" spans="1:19" x14ac:dyDescent="0.3">
      <c r="A1159" t="s">
        <v>97</v>
      </c>
      <c r="B1159" t="s">
        <v>276</v>
      </c>
      <c r="C1159">
        <v>2005</v>
      </c>
      <c r="D1159">
        <v>20.548393218623481</v>
      </c>
      <c r="E1159">
        <v>4.5352769999999998</v>
      </c>
      <c r="F1159">
        <v>26.99045372009277</v>
      </c>
      <c r="G1159">
        <v>3553.63134765625</v>
      </c>
      <c r="H1159">
        <v>30768.392851218079</v>
      </c>
      <c r="I1159">
        <v>1163</v>
      </c>
      <c r="J1159">
        <v>366717</v>
      </c>
      <c r="K1159">
        <v>1188.037037037037</v>
      </c>
      <c r="L1159">
        <v>74.7</v>
      </c>
      <c r="M1159">
        <v>1.9690000000000001</v>
      </c>
      <c r="O1159">
        <v>4.9000000000000004</v>
      </c>
      <c r="P1159">
        <v>29</v>
      </c>
      <c r="Q1159">
        <v>13.42938697838793</v>
      </c>
      <c r="R1159">
        <v>12.460047767917819</v>
      </c>
      <c r="S1159">
        <v>74.110565253694247</v>
      </c>
    </row>
    <row r="1160" spans="1:19" x14ac:dyDescent="0.3">
      <c r="A1160" t="s">
        <v>97</v>
      </c>
      <c r="B1160" t="s">
        <v>276</v>
      </c>
      <c r="C1160">
        <v>2006</v>
      </c>
      <c r="D1160">
        <v>20.549472839291909</v>
      </c>
      <c r="E1160">
        <v>4.5352769999999998</v>
      </c>
      <c r="F1160">
        <v>26.965421676635739</v>
      </c>
      <c r="G1160">
        <v>3912.173828125</v>
      </c>
      <c r="H1160">
        <v>32337.31728545043</v>
      </c>
      <c r="I1160">
        <v>1027</v>
      </c>
      <c r="J1160">
        <v>372808</v>
      </c>
      <c r="K1160">
        <v>1194.87037037037</v>
      </c>
      <c r="L1160">
        <v>74.8</v>
      </c>
      <c r="M1160">
        <v>1.9330000000000001</v>
      </c>
      <c r="O1160">
        <v>4.9000000000000004</v>
      </c>
      <c r="P1160">
        <v>28</v>
      </c>
      <c r="Q1160">
        <v>13.378739212878759</v>
      </c>
      <c r="R1160">
        <v>11.977864633721611</v>
      </c>
      <c r="S1160">
        <v>74.643396153399635</v>
      </c>
    </row>
    <row r="1161" spans="1:19" x14ac:dyDescent="0.3">
      <c r="A1161" t="s">
        <v>97</v>
      </c>
      <c r="B1161" t="s">
        <v>276</v>
      </c>
      <c r="C1161">
        <v>2007</v>
      </c>
      <c r="D1161">
        <v>20.867008516252849</v>
      </c>
      <c r="E1161">
        <v>4.5352769999999998</v>
      </c>
      <c r="F1161">
        <v>26.85257720947266</v>
      </c>
      <c r="G1161">
        <v>3972.220458984375</v>
      </c>
      <c r="H1161">
        <v>37426.66854388806</v>
      </c>
      <c r="I1161">
        <v>877</v>
      </c>
      <c r="J1161">
        <v>378748</v>
      </c>
      <c r="K1161">
        <v>1201.62962962963</v>
      </c>
      <c r="L1161">
        <v>74.8</v>
      </c>
      <c r="M1161">
        <v>1.9179999999999999</v>
      </c>
      <c r="O1161">
        <v>4.8</v>
      </c>
      <c r="P1161">
        <v>27</v>
      </c>
      <c r="Q1161">
        <v>13.249106078665079</v>
      </c>
      <c r="R1161">
        <v>12.649980135081449</v>
      </c>
      <c r="S1161">
        <v>74.100913786253471</v>
      </c>
    </row>
    <row r="1162" spans="1:19" x14ac:dyDescent="0.3">
      <c r="A1162" t="s">
        <v>97</v>
      </c>
      <c r="B1162" t="s">
        <v>276</v>
      </c>
      <c r="C1162">
        <v>2008</v>
      </c>
      <c r="D1162">
        <v>20.34353515395464</v>
      </c>
      <c r="E1162">
        <v>4.5352769999999998</v>
      </c>
      <c r="F1162">
        <v>26.601272583007809</v>
      </c>
      <c r="G1162">
        <v>4476.876953125</v>
      </c>
      <c r="H1162">
        <v>27496.960849846058</v>
      </c>
      <c r="I1162">
        <v>710</v>
      </c>
      <c r="J1162">
        <v>384568</v>
      </c>
      <c r="K1162">
        <v>1208.7592592592589</v>
      </c>
      <c r="L1162">
        <v>74.8</v>
      </c>
      <c r="M1162">
        <v>1.921</v>
      </c>
      <c r="O1162">
        <v>4.8</v>
      </c>
      <c r="P1162">
        <v>27</v>
      </c>
      <c r="Q1162">
        <v>13.645785306204271</v>
      </c>
      <c r="R1162">
        <v>13.270522201062439</v>
      </c>
      <c r="S1162">
        <v>73.083692492733292</v>
      </c>
    </row>
    <row r="1163" spans="1:19" x14ac:dyDescent="0.3">
      <c r="A1163" t="s">
        <v>97</v>
      </c>
      <c r="B1163" t="s">
        <v>276</v>
      </c>
      <c r="C1163">
        <v>2009</v>
      </c>
      <c r="D1163">
        <v>20.563863392537851</v>
      </c>
      <c r="E1163">
        <v>4.5352769999999998</v>
      </c>
      <c r="F1163">
        <v>27.00978851318359</v>
      </c>
      <c r="G1163">
        <v>4131.63232421875</v>
      </c>
      <c r="H1163">
        <v>34609.940429876071</v>
      </c>
      <c r="I1163">
        <v>569</v>
      </c>
      <c r="J1163">
        <v>390311</v>
      </c>
      <c r="K1163">
        <v>1215.481481481482</v>
      </c>
      <c r="L1163">
        <v>74.8</v>
      </c>
      <c r="M1163">
        <v>1.9370000000000001</v>
      </c>
      <c r="O1163">
        <v>4.8</v>
      </c>
      <c r="P1163">
        <v>27</v>
      </c>
      <c r="Q1163">
        <v>13.44283310632161</v>
      </c>
      <c r="R1163">
        <v>12.68488101914911</v>
      </c>
      <c r="S1163">
        <v>73.872285874529283</v>
      </c>
    </row>
    <row r="1164" spans="1:19" x14ac:dyDescent="0.3">
      <c r="A1164" t="s">
        <v>97</v>
      </c>
      <c r="B1164" t="s">
        <v>276</v>
      </c>
      <c r="C1164">
        <v>2010</v>
      </c>
      <c r="D1164">
        <v>20.239232484450181</v>
      </c>
      <c r="E1164">
        <v>4.5352769999999998</v>
      </c>
      <c r="F1164">
        <v>26.944877624511719</v>
      </c>
      <c r="G1164">
        <v>4259.7001953125</v>
      </c>
      <c r="H1164">
        <v>46139.584409051611</v>
      </c>
      <c r="I1164">
        <v>468</v>
      </c>
      <c r="J1164">
        <v>396053</v>
      </c>
      <c r="K1164">
        <v>1206</v>
      </c>
      <c r="L1164">
        <v>74.8</v>
      </c>
      <c r="M1164">
        <v>1.9570000000000001</v>
      </c>
      <c r="O1164">
        <v>4.8</v>
      </c>
      <c r="P1164">
        <v>28</v>
      </c>
      <c r="Q1164">
        <v>13.671881267549139</v>
      </c>
      <c r="R1164">
        <v>12.868030485359</v>
      </c>
      <c r="S1164">
        <v>73.460088247091846</v>
      </c>
    </row>
    <row r="1165" spans="1:19" x14ac:dyDescent="0.3">
      <c r="A1165" t="s">
        <v>97</v>
      </c>
      <c r="B1165" t="s">
        <v>276</v>
      </c>
      <c r="C1165">
        <v>2011</v>
      </c>
      <c r="D1165">
        <v>20.020070659007771</v>
      </c>
      <c r="E1165">
        <v>4.5352769999999998</v>
      </c>
      <c r="F1165">
        <v>26.824556350708011</v>
      </c>
      <c r="G1165">
        <v>4303.8681640625</v>
      </c>
      <c r="H1165">
        <v>46842.960256388513</v>
      </c>
      <c r="I1165">
        <v>-291</v>
      </c>
      <c r="J1165">
        <v>401506</v>
      </c>
      <c r="K1165">
        <v>1195.62962962963</v>
      </c>
      <c r="L1165">
        <v>74.900000000000006</v>
      </c>
      <c r="M1165">
        <v>1.9730000000000001</v>
      </c>
      <c r="O1165">
        <v>4.8</v>
      </c>
      <c r="P1165">
        <v>28</v>
      </c>
      <c r="Q1165">
        <v>13.83165009783189</v>
      </c>
      <c r="R1165">
        <v>13.001561357392729</v>
      </c>
      <c r="S1165">
        <v>73.166788544775386</v>
      </c>
    </row>
    <row r="1166" spans="1:19" x14ac:dyDescent="0.3">
      <c r="A1166" t="s">
        <v>97</v>
      </c>
      <c r="B1166" t="s">
        <v>276</v>
      </c>
      <c r="C1166">
        <v>2012</v>
      </c>
      <c r="D1166">
        <v>19.519498040189909</v>
      </c>
      <c r="E1166">
        <v>4.5352769999999998</v>
      </c>
      <c r="F1166">
        <v>27.072578430175781</v>
      </c>
      <c r="G1166">
        <v>3715.322265625</v>
      </c>
      <c r="H1166">
        <v>43948.851167285211</v>
      </c>
      <c r="I1166">
        <v>-342</v>
      </c>
      <c r="J1166">
        <v>406634</v>
      </c>
      <c r="K1166">
        <v>1199.962962962963</v>
      </c>
      <c r="L1166">
        <v>74.8</v>
      </c>
      <c r="M1166">
        <v>1.978</v>
      </c>
      <c r="O1166">
        <v>4.9000000000000004</v>
      </c>
      <c r="P1166">
        <v>29</v>
      </c>
      <c r="Q1166">
        <v>14.16650373440738</v>
      </c>
      <c r="R1166">
        <v>12.91049153403981</v>
      </c>
      <c r="S1166">
        <v>72.923004731552794</v>
      </c>
    </row>
    <row r="1167" spans="1:19" x14ac:dyDescent="0.3">
      <c r="A1167" t="s">
        <v>97</v>
      </c>
      <c r="B1167" t="s">
        <v>276</v>
      </c>
      <c r="C1167">
        <v>2013</v>
      </c>
      <c r="D1167">
        <v>19.0111537843914</v>
      </c>
      <c r="E1167">
        <v>4.5352769999999998</v>
      </c>
      <c r="F1167">
        <v>27.146268844604489</v>
      </c>
      <c r="G1167">
        <v>3824.529541015625</v>
      </c>
      <c r="H1167">
        <v>41037.072648507317</v>
      </c>
      <c r="I1167">
        <v>-395</v>
      </c>
      <c r="J1167">
        <v>411702</v>
      </c>
      <c r="K1167">
        <v>1203.7222222222219</v>
      </c>
      <c r="L1167">
        <v>74.8</v>
      </c>
      <c r="M1167">
        <v>1.9690000000000001</v>
      </c>
      <c r="O1167">
        <v>5</v>
      </c>
      <c r="P1167">
        <v>28</v>
      </c>
      <c r="Q1167">
        <v>14.52721617418351</v>
      </c>
      <c r="R1167">
        <v>12.846034214618969</v>
      </c>
      <c r="S1167">
        <v>72.626749611197511</v>
      </c>
    </row>
    <row r="1168" spans="1:19" x14ac:dyDescent="0.3">
      <c r="A1168" t="s">
        <v>98</v>
      </c>
      <c r="B1168" t="s">
        <v>277</v>
      </c>
      <c r="C1168">
        <v>1961</v>
      </c>
      <c r="D1168">
        <v>21.034957685522109</v>
      </c>
      <c r="E1168">
        <v>42.733882999999999</v>
      </c>
      <c r="F1168">
        <v>10.82406520843506</v>
      </c>
      <c r="G1168">
        <v>601.5025634765625</v>
      </c>
      <c r="I1168">
        <v>-707</v>
      </c>
      <c r="J1168">
        <v>7943118</v>
      </c>
      <c r="K1168">
        <v>71.798951459821026</v>
      </c>
      <c r="L1168">
        <v>70.3</v>
      </c>
      <c r="M1168">
        <v>2.29</v>
      </c>
      <c r="Q1168">
        <v>12.906393425125421</v>
      </c>
      <c r="R1168">
        <v>10.28355925570143</v>
      </c>
      <c r="S1168">
        <v>76.810047319173165</v>
      </c>
    </row>
    <row r="1169" spans="1:19" x14ac:dyDescent="0.3">
      <c r="A1169" t="s">
        <v>98</v>
      </c>
      <c r="B1169" t="s">
        <v>277</v>
      </c>
      <c r="C1169">
        <v>1962</v>
      </c>
      <c r="D1169">
        <v>21.412784499944621</v>
      </c>
      <c r="E1169">
        <v>42.733882999999999</v>
      </c>
      <c r="F1169">
        <v>10.67915725708008</v>
      </c>
      <c r="G1169">
        <v>608.46197509765625</v>
      </c>
      <c r="I1169">
        <v>-546</v>
      </c>
      <c r="J1169">
        <v>8012946</v>
      </c>
      <c r="K1169">
        <v>72.430136491006053</v>
      </c>
      <c r="L1169">
        <v>69.599999999999994</v>
      </c>
      <c r="M1169">
        <v>2.2400000000000002</v>
      </c>
      <c r="Q1169">
        <v>12.7012484614032</v>
      </c>
      <c r="R1169">
        <v>10.45190786003165</v>
      </c>
      <c r="S1169">
        <v>76.846843678565151</v>
      </c>
    </row>
    <row r="1170" spans="1:19" x14ac:dyDescent="0.3">
      <c r="A1170" t="s">
        <v>98</v>
      </c>
      <c r="B1170" t="s">
        <v>277</v>
      </c>
      <c r="C1170">
        <v>1963</v>
      </c>
      <c r="D1170">
        <v>21.55967957823426</v>
      </c>
      <c r="E1170">
        <v>42.733882999999999</v>
      </c>
      <c r="F1170">
        <v>10.37742328643799</v>
      </c>
      <c r="G1170">
        <v>637.58612060546875</v>
      </c>
      <c r="I1170">
        <v>-33</v>
      </c>
      <c r="J1170">
        <v>8078145</v>
      </c>
      <c r="K1170">
        <v>73.019479345566296</v>
      </c>
      <c r="L1170">
        <v>70.400000000000006</v>
      </c>
      <c r="M1170">
        <v>2.21</v>
      </c>
      <c r="Q1170">
        <v>12.62083706819279</v>
      </c>
      <c r="R1170">
        <v>10.49162242294698</v>
      </c>
      <c r="S1170">
        <v>76.887540508860226</v>
      </c>
    </row>
    <row r="1171" spans="1:19" x14ac:dyDescent="0.3">
      <c r="A1171" t="s">
        <v>98</v>
      </c>
      <c r="B1171" t="s">
        <v>277</v>
      </c>
      <c r="C1171">
        <v>1964</v>
      </c>
      <c r="D1171">
        <v>21.586139852687239</v>
      </c>
      <c r="E1171">
        <v>42.733882999999999</v>
      </c>
      <c r="F1171">
        <v>9.9878435134887695</v>
      </c>
      <c r="G1171">
        <v>599.24578857421875</v>
      </c>
      <c r="I1171">
        <v>867</v>
      </c>
      <c r="J1171">
        <v>8144340</v>
      </c>
      <c r="K1171">
        <v>73.617825183042569</v>
      </c>
      <c r="L1171">
        <v>71.2</v>
      </c>
      <c r="M1171">
        <v>2.19</v>
      </c>
      <c r="O1171">
        <v>14.9</v>
      </c>
      <c r="Q1171">
        <v>12.61645817377244</v>
      </c>
      <c r="R1171">
        <v>10.5999489405157</v>
      </c>
      <c r="S1171">
        <v>76.783592885711855</v>
      </c>
    </row>
    <row r="1172" spans="1:19" x14ac:dyDescent="0.3">
      <c r="A1172" t="s">
        <v>98</v>
      </c>
      <c r="B1172" t="s">
        <v>277</v>
      </c>
      <c r="C1172">
        <v>1965</v>
      </c>
      <c r="D1172">
        <v>21.490571939524159</v>
      </c>
      <c r="E1172">
        <v>42.733882999999999</v>
      </c>
      <c r="F1172">
        <v>9.9346303939819336</v>
      </c>
      <c r="G1172">
        <v>525.0289306640625</v>
      </c>
      <c r="I1172">
        <v>1838</v>
      </c>
      <c r="J1172">
        <v>8204168</v>
      </c>
      <c r="K1172">
        <v>74.158618819488382</v>
      </c>
      <c r="L1172">
        <v>71.3</v>
      </c>
      <c r="M1172">
        <v>2.09</v>
      </c>
      <c r="O1172">
        <v>14.6</v>
      </c>
      <c r="Q1172">
        <v>12.66245292722175</v>
      </c>
      <c r="R1172">
        <v>10.51245043879295</v>
      </c>
      <c r="S1172">
        <v>76.825096633985297</v>
      </c>
    </row>
    <row r="1173" spans="1:19" x14ac:dyDescent="0.3">
      <c r="A1173" t="s">
        <v>98</v>
      </c>
      <c r="B1173" t="s">
        <v>277</v>
      </c>
      <c r="C1173">
        <v>1966</v>
      </c>
      <c r="D1173">
        <v>21.34957397933211</v>
      </c>
      <c r="E1173">
        <v>42.733882999999999</v>
      </c>
      <c r="F1173">
        <v>11.456490516662599</v>
      </c>
      <c r="G1173">
        <v>776.1956787109375</v>
      </c>
      <c r="I1173">
        <v>2598</v>
      </c>
      <c r="J1173">
        <v>8258057</v>
      </c>
      <c r="K1173">
        <v>74.645729006598572</v>
      </c>
      <c r="L1173">
        <v>71.2</v>
      </c>
      <c r="M1173">
        <v>2.0299999999999998</v>
      </c>
      <c r="O1173">
        <v>14.4</v>
      </c>
      <c r="Q1173">
        <v>12.744051770277499</v>
      </c>
      <c r="R1173">
        <v>10.51364808537555</v>
      </c>
      <c r="S1173">
        <v>76.742300144346956</v>
      </c>
    </row>
    <row r="1174" spans="1:19" x14ac:dyDescent="0.3">
      <c r="A1174" t="s">
        <v>98</v>
      </c>
      <c r="B1174" t="s">
        <v>277</v>
      </c>
      <c r="C1174">
        <v>1967</v>
      </c>
      <c r="D1174">
        <v>21.350113947422781</v>
      </c>
      <c r="E1174">
        <v>42.733882999999999</v>
      </c>
      <c r="F1174">
        <v>10.34697914123535</v>
      </c>
      <c r="G1174">
        <v>546.27264404296875</v>
      </c>
      <c r="I1174">
        <v>3180</v>
      </c>
      <c r="J1174">
        <v>8310226</v>
      </c>
      <c r="K1174">
        <v>75.117291873813613</v>
      </c>
      <c r="L1174">
        <v>70.400000000000006</v>
      </c>
      <c r="M1174">
        <v>2.02</v>
      </c>
      <c r="O1174">
        <v>14.3</v>
      </c>
      <c r="Q1174">
        <v>12.85294654562955</v>
      </c>
      <c r="R1174">
        <v>11.607614053139059</v>
      </c>
      <c r="S1174">
        <v>75.539439401231391</v>
      </c>
    </row>
    <row r="1175" spans="1:19" x14ac:dyDescent="0.3">
      <c r="A1175" t="s">
        <v>98</v>
      </c>
      <c r="B1175" t="s">
        <v>277</v>
      </c>
      <c r="C1175">
        <v>1968</v>
      </c>
      <c r="D1175">
        <v>21.87665439232071</v>
      </c>
      <c r="E1175">
        <v>42.733882999999999</v>
      </c>
      <c r="F1175">
        <v>10.631955146789551</v>
      </c>
      <c r="G1175">
        <v>571.82855224609375</v>
      </c>
      <c r="I1175">
        <v>3467</v>
      </c>
      <c r="J1175">
        <v>8369603</v>
      </c>
      <c r="K1175">
        <v>75.65400885835669</v>
      </c>
      <c r="L1175">
        <v>71.2</v>
      </c>
      <c r="M1175">
        <v>2.27</v>
      </c>
      <c r="O1175">
        <v>14.1</v>
      </c>
      <c r="Q1175">
        <v>12.515016629986929</v>
      </c>
      <c r="R1175">
        <v>11.234921317823041</v>
      </c>
      <c r="S1175">
        <v>76.250062052190032</v>
      </c>
    </row>
    <row r="1176" spans="1:19" x14ac:dyDescent="0.3">
      <c r="A1176" t="s">
        <v>98</v>
      </c>
      <c r="B1176" t="s">
        <v>277</v>
      </c>
      <c r="C1176">
        <v>1969</v>
      </c>
      <c r="D1176">
        <v>21.976735233733411</v>
      </c>
      <c r="E1176">
        <v>42.733882999999999</v>
      </c>
      <c r="F1176">
        <v>10.09600353240967</v>
      </c>
      <c r="G1176">
        <v>657.80322265625</v>
      </c>
      <c r="I1176">
        <v>3287</v>
      </c>
      <c r="J1176">
        <v>8434172</v>
      </c>
      <c r="K1176">
        <v>76.237657055048359</v>
      </c>
      <c r="L1176">
        <v>70.5</v>
      </c>
      <c r="M1176">
        <v>2.27</v>
      </c>
      <c r="O1176">
        <v>13.8</v>
      </c>
      <c r="Q1176">
        <v>12.42015103468567</v>
      </c>
      <c r="R1176">
        <v>10.83003694138416</v>
      </c>
      <c r="S1176">
        <v>76.749812023930176</v>
      </c>
    </row>
    <row r="1177" spans="1:19" x14ac:dyDescent="0.3">
      <c r="A1177" t="s">
        <v>98</v>
      </c>
      <c r="B1177" t="s">
        <v>277</v>
      </c>
      <c r="C1177">
        <v>1970</v>
      </c>
      <c r="D1177">
        <v>22.004958762749681</v>
      </c>
      <c r="E1177">
        <v>42.733882999999999</v>
      </c>
      <c r="F1177">
        <v>10.669180870056151</v>
      </c>
      <c r="G1177">
        <v>624.9420166015625</v>
      </c>
      <c r="I1177">
        <v>2745</v>
      </c>
      <c r="J1177">
        <v>8489574</v>
      </c>
      <c r="K1177">
        <v>76.738443460182594</v>
      </c>
      <c r="L1177">
        <v>71.3</v>
      </c>
      <c r="M1177">
        <v>2.17</v>
      </c>
      <c r="O1177">
        <v>13.4</v>
      </c>
      <c r="Q1177">
        <v>12.414634548482301</v>
      </c>
      <c r="R1177">
        <v>10.933372903991691</v>
      </c>
      <c r="S1177">
        <v>76.651992547526021</v>
      </c>
    </row>
    <row r="1178" spans="1:19" x14ac:dyDescent="0.3">
      <c r="A1178" t="s">
        <v>98</v>
      </c>
      <c r="B1178" t="s">
        <v>277</v>
      </c>
      <c r="C1178">
        <v>1971</v>
      </c>
      <c r="D1178">
        <v>21.92273819703566</v>
      </c>
      <c r="E1178">
        <v>42.733882999999999</v>
      </c>
      <c r="F1178">
        <v>10.352828979492189</v>
      </c>
      <c r="G1178">
        <v>710.64276123046875</v>
      </c>
      <c r="I1178">
        <v>1975</v>
      </c>
      <c r="J1178">
        <v>8536395</v>
      </c>
      <c r="K1178">
        <v>77.161665009491102</v>
      </c>
      <c r="L1178">
        <v>70.900000000000006</v>
      </c>
      <c r="M1178">
        <v>2.1</v>
      </c>
      <c r="O1178">
        <v>13.3</v>
      </c>
      <c r="Q1178">
        <v>12.48992669547065</v>
      </c>
      <c r="R1178">
        <v>11.240675113678661</v>
      </c>
      <c r="S1178">
        <v>76.26939819085068</v>
      </c>
    </row>
    <row r="1179" spans="1:19" x14ac:dyDescent="0.3">
      <c r="A1179" t="s">
        <v>98</v>
      </c>
      <c r="B1179" t="s">
        <v>277</v>
      </c>
      <c r="C1179">
        <v>1972</v>
      </c>
      <c r="D1179">
        <v>21.264925468701978</v>
      </c>
      <c r="E1179">
        <v>42.733882999999999</v>
      </c>
      <c r="F1179">
        <v>10.43272686004639</v>
      </c>
      <c r="G1179">
        <v>620.07159423828125</v>
      </c>
      <c r="I1179">
        <v>-73</v>
      </c>
      <c r="J1179">
        <v>8576200</v>
      </c>
      <c r="K1179">
        <v>77.521467956250561</v>
      </c>
      <c r="L1179">
        <v>70.900000000000006</v>
      </c>
      <c r="M1179">
        <v>2.0299999999999998</v>
      </c>
      <c r="O1179">
        <v>13.5</v>
      </c>
      <c r="Q1179">
        <v>12.921630924013771</v>
      </c>
      <c r="R1179">
        <v>11.792427852793219</v>
      </c>
      <c r="S1179">
        <v>75.285941223193007</v>
      </c>
    </row>
    <row r="1180" spans="1:19" x14ac:dyDescent="0.3">
      <c r="A1180" t="s">
        <v>98</v>
      </c>
      <c r="B1180" t="s">
        <v>277</v>
      </c>
      <c r="C1180">
        <v>1973</v>
      </c>
      <c r="D1180">
        <v>21.603567477876101</v>
      </c>
      <c r="E1180">
        <v>42.733882999999999</v>
      </c>
      <c r="F1180">
        <v>10.096066474914551</v>
      </c>
      <c r="G1180">
        <v>633.0152587890625</v>
      </c>
      <c r="I1180">
        <v>-3042</v>
      </c>
      <c r="J1180">
        <v>8620967</v>
      </c>
      <c r="K1180">
        <v>77.92612311307964</v>
      </c>
      <c r="L1180">
        <v>71.3</v>
      </c>
      <c r="M1180">
        <v>2.15</v>
      </c>
      <c r="O1180">
        <v>13.8</v>
      </c>
      <c r="Q1180">
        <v>12.737670949026111</v>
      </c>
      <c r="R1180">
        <v>11.92871943638624</v>
      </c>
      <c r="S1180">
        <v>75.333609614587644</v>
      </c>
    </row>
    <row r="1181" spans="1:19" x14ac:dyDescent="0.3">
      <c r="A1181" t="s">
        <v>98</v>
      </c>
      <c r="B1181" t="s">
        <v>277</v>
      </c>
      <c r="C1181">
        <v>1974</v>
      </c>
      <c r="D1181">
        <v>21.195697589340728</v>
      </c>
      <c r="E1181">
        <v>42.733882999999999</v>
      </c>
      <c r="F1181">
        <v>10.30105018615723</v>
      </c>
      <c r="G1181">
        <v>563.5377197265625</v>
      </c>
      <c r="I1181">
        <v>-6917</v>
      </c>
      <c r="J1181">
        <v>8678745</v>
      </c>
      <c r="K1181">
        <v>78.448386513603907</v>
      </c>
      <c r="L1181">
        <v>71.2</v>
      </c>
      <c r="M1181">
        <v>2.29</v>
      </c>
      <c r="O1181">
        <v>13.7</v>
      </c>
      <c r="Q1181">
        <v>13.01067187734856</v>
      </c>
      <c r="R1181">
        <v>12.269151761110271</v>
      </c>
      <c r="S1181">
        <v>74.720176361541164</v>
      </c>
    </row>
    <row r="1182" spans="1:19" x14ac:dyDescent="0.3">
      <c r="A1182" t="s">
        <v>98</v>
      </c>
      <c r="B1182" t="s">
        <v>277</v>
      </c>
      <c r="C1182">
        <v>1975</v>
      </c>
      <c r="D1182">
        <v>20.802716456422019</v>
      </c>
      <c r="E1182">
        <v>42.733882999999999</v>
      </c>
      <c r="F1182">
        <v>10.5880069732666</v>
      </c>
      <c r="G1182">
        <v>682.25067138671875</v>
      </c>
      <c r="I1182">
        <v>-12089</v>
      </c>
      <c r="J1182">
        <v>8720742</v>
      </c>
      <c r="K1182">
        <v>78.828003254090206</v>
      </c>
      <c r="L1182">
        <v>71</v>
      </c>
      <c r="M1182">
        <v>2.23</v>
      </c>
      <c r="O1182">
        <v>13.2</v>
      </c>
      <c r="Q1182">
        <v>13.329567167898981</v>
      </c>
      <c r="R1182">
        <v>13.046440142892751</v>
      </c>
      <c r="S1182">
        <v>73.623992689208279</v>
      </c>
    </row>
    <row r="1183" spans="1:19" x14ac:dyDescent="0.3">
      <c r="A1183" t="s">
        <v>98</v>
      </c>
      <c r="B1183" t="s">
        <v>277</v>
      </c>
      <c r="C1183">
        <v>1976</v>
      </c>
      <c r="D1183">
        <v>20.80325592981432</v>
      </c>
      <c r="E1183">
        <v>42.733882999999999</v>
      </c>
      <c r="F1183">
        <v>9.5666513442993164</v>
      </c>
      <c r="G1183">
        <v>622.39447021484375</v>
      </c>
      <c r="I1183">
        <v>-16280</v>
      </c>
      <c r="J1183">
        <v>8758599</v>
      </c>
      <c r="K1183">
        <v>79.170197957154485</v>
      </c>
      <c r="L1183">
        <v>71.400000000000006</v>
      </c>
      <c r="M1183">
        <v>2.2400000000000002</v>
      </c>
      <c r="O1183">
        <v>12.5</v>
      </c>
      <c r="Q1183">
        <v>13.32469803439008</v>
      </c>
      <c r="R1183">
        <v>13.00216961885949</v>
      </c>
      <c r="S1183">
        <v>73.673132346750421</v>
      </c>
    </row>
    <row r="1184" spans="1:19" x14ac:dyDescent="0.3">
      <c r="A1184" t="s">
        <v>98</v>
      </c>
      <c r="B1184" t="s">
        <v>277</v>
      </c>
      <c r="C1184">
        <v>1977</v>
      </c>
      <c r="D1184">
        <v>20.769400847035371</v>
      </c>
      <c r="E1184">
        <v>42.733882999999999</v>
      </c>
      <c r="F1184">
        <v>10.751627922058111</v>
      </c>
      <c r="G1184">
        <v>584.8831787109375</v>
      </c>
      <c r="I1184">
        <v>-20250</v>
      </c>
      <c r="J1184">
        <v>8804183</v>
      </c>
      <c r="K1184">
        <v>79.582238090933743</v>
      </c>
      <c r="L1184">
        <v>70.8</v>
      </c>
      <c r="M1184">
        <v>2.21</v>
      </c>
      <c r="O1184">
        <v>11.8</v>
      </c>
      <c r="Q1184">
        <v>13.38892595063375</v>
      </c>
      <c r="R1184">
        <v>13.422281521014011</v>
      </c>
      <c r="S1184">
        <v>73.188792528352238</v>
      </c>
    </row>
    <row r="1185" spans="1:19" x14ac:dyDescent="0.3">
      <c r="A1185" t="s">
        <v>98</v>
      </c>
      <c r="B1185" t="s">
        <v>277</v>
      </c>
      <c r="C1185">
        <v>1978</v>
      </c>
      <c r="D1185">
        <v>20.794499277951829</v>
      </c>
      <c r="E1185">
        <v>42.733882999999999</v>
      </c>
      <c r="F1185">
        <v>10.00626850128174</v>
      </c>
      <c r="G1185">
        <v>656.7508544921875</v>
      </c>
      <c r="I1185">
        <v>-23556</v>
      </c>
      <c r="J1185">
        <v>8814032</v>
      </c>
      <c r="K1185">
        <v>79.671264575612398</v>
      </c>
      <c r="L1185">
        <v>71.2</v>
      </c>
      <c r="M1185">
        <v>2.15</v>
      </c>
      <c r="O1185">
        <v>11.3</v>
      </c>
      <c r="Q1185">
        <v>13.367141618544389</v>
      </c>
      <c r="R1185">
        <v>13.363215495100521</v>
      </c>
      <c r="S1185">
        <v>73.269642886355086</v>
      </c>
    </row>
    <row r="1186" spans="1:19" x14ac:dyDescent="0.3">
      <c r="A1186" t="s">
        <v>98</v>
      </c>
      <c r="B1186" t="s">
        <v>277</v>
      </c>
      <c r="C1186">
        <v>1979</v>
      </c>
      <c r="D1186">
        <v>20.716138998250219</v>
      </c>
      <c r="E1186">
        <v>42.733882999999999</v>
      </c>
      <c r="F1186">
        <v>10.79790210723877</v>
      </c>
      <c r="G1186">
        <v>718.64996337890625</v>
      </c>
      <c r="I1186">
        <v>-26115</v>
      </c>
      <c r="J1186">
        <v>8825940</v>
      </c>
      <c r="K1186">
        <v>79.778902648467863</v>
      </c>
      <c r="L1186">
        <v>71.2</v>
      </c>
      <c r="M1186">
        <v>2.16</v>
      </c>
      <c r="O1186">
        <v>10.8</v>
      </c>
      <c r="Q1186">
        <v>13.470169408298551</v>
      </c>
      <c r="R1186">
        <v>13.88657009575252</v>
      </c>
      <c r="S1186">
        <v>72.643260495948937</v>
      </c>
    </row>
    <row r="1187" spans="1:19" x14ac:dyDescent="0.3">
      <c r="A1187" t="s">
        <v>98</v>
      </c>
      <c r="B1187" t="s">
        <v>277</v>
      </c>
      <c r="C1187">
        <v>1980</v>
      </c>
      <c r="D1187">
        <v>20.63009047722657</v>
      </c>
      <c r="E1187">
        <v>42.733882999999999</v>
      </c>
      <c r="F1187">
        <v>9.7333860397338867</v>
      </c>
      <c r="G1187">
        <v>672.0631103515625</v>
      </c>
      <c r="H1187">
        <v>2238.8029578657388</v>
      </c>
      <c r="I1187">
        <v>-28047</v>
      </c>
      <c r="J1187">
        <v>8861535</v>
      </c>
      <c r="K1187">
        <v>80.100650818042126</v>
      </c>
      <c r="L1187">
        <v>71.099999999999994</v>
      </c>
      <c r="M1187">
        <v>2.0499999999999998</v>
      </c>
      <c r="O1187">
        <v>10.4</v>
      </c>
      <c r="Q1187">
        <v>13.513010241583769</v>
      </c>
      <c r="R1187">
        <v>13.7717449894644</v>
      </c>
      <c r="S1187">
        <v>72.71524476895182</v>
      </c>
    </row>
    <row r="1188" spans="1:19" x14ac:dyDescent="0.3">
      <c r="A1188" t="s">
        <v>98</v>
      </c>
      <c r="B1188" t="s">
        <v>277</v>
      </c>
      <c r="C1188">
        <v>1981</v>
      </c>
      <c r="D1188">
        <v>20.589338200436149</v>
      </c>
      <c r="E1188">
        <v>42.733882999999999</v>
      </c>
      <c r="F1188">
        <v>10.488938331604</v>
      </c>
      <c r="G1188">
        <v>614.9632568359375</v>
      </c>
      <c r="H1188">
        <v>2234.8148157312521</v>
      </c>
      <c r="I1188">
        <v>-29449</v>
      </c>
      <c r="J1188">
        <v>8891117</v>
      </c>
      <c r="K1188">
        <v>80.36804664195968</v>
      </c>
      <c r="L1188">
        <v>71.5</v>
      </c>
      <c r="M1188">
        <v>2</v>
      </c>
      <c r="O1188">
        <v>10.1</v>
      </c>
      <c r="Q1188">
        <v>13.58186852102247</v>
      </c>
      <c r="R1188">
        <v>14.18582190457794</v>
      </c>
      <c r="S1188">
        <v>72.232309574399594</v>
      </c>
    </row>
    <row r="1189" spans="1:19" x14ac:dyDescent="0.3">
      <c r="A1189" t="s">
        <v>98</v>
      </c>
      <c r="B1189" t="s">
        <v>277</v>
      </c>
      <c r="C1189">
        <v>1982</v>
      </c>
      <c r="D1189">
        <v>20.428197151778949</v>
      </c>
      <c r="E1189">
        <v>42.733882999999999</v>
      </c>
      <c r="F1189">
        <v>10.294241905212401</v>
      </c>
      <c r="G1189">
        <v>547.18511962890625</v>
      </c>
      <c r="H1189">
        <v>2169.0040108968292</v>
      </c>
      <c r="I1189">
        <v>-30588</v>
      </c>
      <c r="J1189">
        <v>8917457</v>
      </c>
      <c r="K1189">
        <v>80.606137575702789</v>
      </c>
      <c r="L1189">
        <v>71.099999999999994</v>
      </c>
      <c r="M1189">
        <v>2.0099999999999998</v>
      </c>
      <c r="O1189">
        <v>9.6999999999999993</v>
      </c>
      <c r="Q1189">
        <v>13.711320142718129</v>
      </c>
      <c r="R1189">
        <v>14.42750567628933</v>
      </c>
      <c r="S1189">
        <v>71.861174180992535</v>
      </c>
    </row>
    <row r="1190" spans="1:19" x14ac:dyDescent="0.3">
      <c r="A1190" t="s">
        <v>98</v>
      </c>
      <c r="B1190" t="s">
        <v>277</v>
      </c>
      <c r="C1190">
        <v>1983</v>
      </c>
      <c r="D1190">
        <v>20.162879100292201</v>
      </c>
      <c r="E1190">
        <v>42.733882999999999</v>
      </c>
      <c r="F1190">
        <v>10.47112369537354</v>
      </c>
      <c r="G1190">
        <v>552.97540283203125</v>
      </c>
      <c r="H1190">
        <v>1852.813434428019</v>
      </c>
      <c r="I1190">
        <v>-31183</v>
      </c>
      <c r="J1190">
        <v>8939738</v>
      </c>
      <c r="K1190">
        <v>80.807538642321248</v>
      </c>
      <c r="L1190">
        <v>71.3</v>
      </c>
      <c r="M1190">
        <v>2.0099999999999998</v>
      </c>
      <c r="O1190">
        <v>9.1999999999999993</v>
      </c>
      <c r="Q1190">
        <v>13.93651784101545</v>
      </c>
      <c r="R1190">
        <v>14.89810998538564</v>
      </c>
      <c r="S1190">
        <v>71.165372173598911</v>
      </c>
    </row>
    <row r="1191" spans="1:19" x14ac:dyDescent="0.3">
      <c r="A1191" t="s">
        <v>98</v>
      </c>
      <c r="B1191" t="s">
        <v>277</v>
      </c>
      <c r="C1191">
        <v>1984</v>
      </c>
      <c r="D1191">
        <v>19.939425770308119</v>
      </c>
      <c r="E1191">
        <v>42.733882999999999</v>
      </c>
      <c r="F1191">
        <v>10.243698120117189</v>
      </c>
      <c r="G1191">
        <v>573.4879150390625</v>
      </c>
      <c r="H1191">
        <v>1963.5726761827359</v>
      </c>
      <c r="I1191">
        <v>-31894</v>
      </c>
      <c r="J1191">
        <v>8960679</v>
      </c>
      <c r="K1191">
        <v>80.996827262044647</v>
      </c>
      <c r="L1191">
        <v>71.400000000000006</v>
      </c>
      <c r="M1191">
        <v>2.0099999999999998</v>
      </c>
      <c r="O1191">
        <v>8.8000000000000007</v>
      </c>
      <c r="Q1191">
        <v>14.09767013294721</v>
      </c>
      <c r="R1191">
        <v>14.98486244570225</v>
      </c>
      <c r="S1191">
        <v>70.917467421350537</v>
      </c>
    </row>
    <row r="1192" spans="1:19" x14ac:dyDescent="0.3">
      <c r="A1192" t="s">
        <v>98</v>
      </c>
      <c r="B1192" t="s">
        <v>277</v>
      </c>
      <c r="C1192">
        <v>1985</v>
      </c>
      <c r="D1192">
        <v>19.870387308303719</v>
      </c>
      <c r="E1192">
        <v>42.733882999999999</v>
      </c>
      <c r="F1192">
        <v>9.8640756607055664</v>
      </c>
      <c r="G1192">
        <v>440.83755493164063</v>
      </c>
      <c r="H1192">
        <v>1914.550646587935</v>
      </c>
      <c r="I1192">
        <v>-32050</v>
      </c>
      <c r="J1192">
        <v>8960547</v>
      </c>
      <c r="K1192">
        <v>80.995634095634102</v>
      </c>
      <c r="L1192">
        <v>71.099999999999994</v>
      </c>
      <c r="M1192">
        <v>1.97</v>
      </c>
      <c r="O1192">
        <v>8.5</v>
      </c>
      <c r="Q1192">
        <v>14.20115200106236</v>
      </c>
      <c r="R1192">
        <v>15.50653187922248</v>
      </c>
      <c r="S1192">
        <v>70.292316119715153</v>
      </c>
    </row>
    <row r="1193" spans="1:19" x14ac:dyDescent="0.3">
      <c r="A1193" t="s">
        <v>98</v>
      </c>
      <c r="B1193" t="s">
        <v>277</v>
      </c>
      <c r="C1193">
        <v>1986</v>
      </c>
      <c r="D1193">
        <v>19.93475613978395</v>
      </c>
      <c r="E1193">
        <v>42.733882999999999</v>
      </c>
      <c r="F1193">
        <v>10.42432689666748</v>
      </c>
      <c r="G1193">
        <v>504.65167236328131</v>
      </c>
      <c r="H1193">
        <v>2260.427281154497</v>
      </c>
      <c r="I1193">
        <v>-32117</v>
      </c>
      <c r="J1193">
        <v>8958171</v>
      </c>
      <c r="K1193">
        <v>80.974157100244057</v>
      </c>
      <c r="L1193">
        <v>71.599999999999994</v>
      </c>
      <c r="M1193">
        <v>2.02</v>
      </c>
      <c r="O1193">
        <v>8.1</v>
      </c>
      <c r="Q1193">
        <v>14.19109698974745</v>
      </c>
      <c r="R1193">
        <v>15.830194241540831</v>
      </c>
      <c r="S1193">
        <v>69.978708768711712</v>
      </c>
    </row>
    <row r="1194" spans="1:19" x14ac:dyDescent="0.3">
      <c r="A1194" t="s">
        <v>98</v>
      </c>
      <c r="B1194" t="s">
        <v>277</v>
      </c>
      <c r="C1194">
        <v>1987</v>
      </c>
      <c r="D1194">
        <v>19.694157953823819</v>
      </c>
      <c r="E1194">
        <v>42.733882999999999</v>
      </c>
      <c r="F1194">
        <v>9.9253835678100586</v>
      </c>
      <c r="G1194">
        <v>614.2945556640625</v>
      </c>
      <c r="H1194">
        <v>3132.3013603624599</v>
      </c>
      <c r="I1194">
        <v>-31768</v>
      </c>
      <c r="J1194">
        <v>8971359</v>
      </c>
      <c r="K1194">
        <v>81.093365271626141</v>
      </c>
      <c r="L1194">
        <v>71.400000000000006</v>
      </c>
      <c r="M1194">
        <v>1.96</v>
      </c>
      <c r="O1194">
        <v>7.8</v>
      </c>
      <c r="Q1194">
        <v>14.358239575361869</v>
      </c>
      <c r="R1194">
        <v>15.817119038702639</v>
      </c>
      <c r="S1194">
        <v>69.824641385935493</v>
      </c>
    </row>
    <row r="1195" spans="1:19" x14ac:dyDescent="0.3">
      <c r="A1195" t="s">
        <v>98</v>
      </c>
      <c r="B1195" t="s">
        <v>277</v>
      </c>
      <c r="C1195">
        <v>1988</v>
      </c>
      <c r="D1195">
        <v>19.641369716726619</v>
      </c>
      <c r="E1195">
        <v>42.733882999999999</v>
      </c>
      <c r="F1195">
        <v>10.433420181274411</v>
      </c>
      <c r="G1195">
        <v>559.4031982421875</v>
      </c>
      <c r="H1195">
        <v>2511.393062594886</v>
      </c>
      <c r="I1195">
        <v>-31346</v>
      </c>
      <c r="J1195">
        <v>8981446</v>
      </c>
      <c r="K1195">
        <v>81.18454307149959</v>
      </c>
      <c r="L1195">
        <v>71.5</v>
      </c>
      <c r="M1195">
        <v>1.97</v>
      </c>
      <c r="O1195">
        <v>7.6</v>
      </c>
      <c r="Q1195">
        <v>14.388768479280561</v>
      </c>
      <c r="R1195">
        <v>15.752595995212371</v>
      </c>
      <c r="S1195">
        <v>69.858635525507069</v>
      </c>
    </row>
    <row r="1196" spans="1:19" x14ac:dyDescent="0.3">
      <c r="A1196" t="s">
        <v>98</v>
      </c>
      <c r="B1196" t="s">
        <v>277</v>
      </c>
      <c r="C1196">
        <v>1989</v>
      </c>
      <c r="D1196">
        <v>19.325974705749211</v>
      </c>
      <c r="E1196">
        <v>42.733882999999999</v>
      </c>
      <c r="F1196">
        <v>10.585000038146971</v>
      </c>
      <c r="G1196">
        <v>512.38421630859375</v>
      </c>
      <c r="H1196">
        <v>2477.0208179595979</v>
      </c>
      <c r="I1196">
        <v>-30574</v>
      </c>
      <c r="J1196">
        <v>8876972</v>
      </c>
      <c r="K1196">
        <v>80.240188014101051</v>
      </c>
      <c r="L1196">
        <v>71.5</v>
      </c>
      <c r="M1196">
        <v>1.9</v>
      </c>
      <c r="O1196">
        <v>7.7</v>
      </c>
      <c r="Q1196">
        <v>14.672622507098851</v>
      </c>
      <c r="R1196">
        <v>16.258780159744941</v>
      </c>
      <c r="S1196">
        <v>69.068597333156205</v>
      </c>
    </row>
    <row r="1197" spans="1:19" x14ac:dyDescent="0.3">
      <c r="A1197" t="s">
        <v>98</v>
      </c>
      <c r="B1197" t="s">
        <v>277</v>
      </c>
      <c r="C1197">
        <v>1990</v>
      </c>
      <c r="D1197">
        <v>19.309226423719959</v>
      </c>
      <c r="E1197">
        <v>42.733882999999999</v>
      </c>
      <c r="F1197">
        <v>11.10448551177979</v>
      </c>
      <c r="G1197">
        <v>467.94723510742188</v>
      </c>
      <c r="H1197">
        <v>2366.529821286138</v>
      </c>
      <c r="I1197">
        <v>-29479</v>
      </c>
      <c r="J1197">
        <v>8718289</v>
      </c>
      <c r="K1197">
        <v>78.805830244960674</v>
      </c>
      <c r="L1197">
        <v>71.400000000000006</v>
      </c>
      <c r="M1197">
        <v>1.82</v>
      </c>
      <c r="O1197">
        <v>8</v>
      </c>
      <c r="Q1197">
        <v>14.594254560704551</v>
      </c>
      <c r="R1197">
        <v>15.434529823290569</v>
      </c>
      <c r="S1197">
        <v>69.971215616004883</v>
      </c>
    </row>
    <row r="1198" spans="1:19" x14ac:dyDescent="0.3">
      <c r="A1198" t="s">
        <v>98</v>
      </c>
      <c r="B1198" t="s">
        <v>277</v>
      </c>
      <c r="C1198">
        <v>1991</v>
      </c>
      <c r="D1198">
        <v>19.784277408181222</v>
      </c>
      <c r="E1198">
        <v>42.733882999999999</v>
      </c>
      <c r="F1198">
        <v>9.9656009674072266</v>
      </c>
      <c r="G1198">
        <v>616.6492919921875</v>
      </c>
      <c r="H1198">
        <v>1267.734375414851</v>
      </c>
      <c r="I1198">
        <v>-28324</v>
      </c>
      <c r="J1198">
        <v>8632367</v>
      </c>
      <c r="K1198">
        <v>78.029169303082341</v>
      </c>
      <c r="L1198">
        <v>71.2</v>
      </c>
      <c r="M1198">
        <v>1.66</v>
      </c>
      <c r="O1198">
        <v>8.5</v>
      </c>
      <c r="Q1198">
        <v>14.212150810705211</v>
      </c>
      <c r="R1198">
        <v>15.0498144168783</v>
      </c>
      <c r="S1198">
        <v>70.738034772416498</v>
      </c>
    </row>
    <row r="1199" spans="1:19" x14ac:dyDescent="0.3">
      <c r="A1199" t="s">
        <v>98</v>
      </c>
      <c r="B1199" t="s">
        <v>277</v>
      </c>
      <c r="C1199">
        <v>1992</v>
      </c>
      <c r="D1199">
        <v>20.610612069463709</v>
      </c>
      <c r="E1199">
        <v>42.733882999999999</v>
      </c>
      <c r="F1199">
        <v>10.42001533508301</v>
      </c>
      <c r="G1199">
        <v>492.8111572265625</v>
      </c>
      <c r="H1199">
        <v>1211.9808781093111</v>
      </c>
      <c r="I1199">
        <v>-27139</v>
      </c>
      <c r="J1199">
        <v>8540164</v>
      </c>
      <c r="K1199">
        <v>77.195733526168311</v>
      </c>
      <c r="L1199">
        <v>71.2</v>
      </c>
      <c r="M1199">
        <v>1.55</v>
      </c>
      <c r="O1199">
        <v>8.6999999999999993</v>
      </c>
      <c r="Q1199">
        <v>13.789970713047641</v>
      </c>
      <c r="R1199">
        <v>16.332157870619412</v>
      </c>
      <c r="S1199">
        <v>69.877871416332965</v>
      </c>
    </row>
    <row r="1200" spans="1:19" x14ac:dyDescent="0.3">
      <c r="A1200" t="s">
        <v>98</v>
      </c>
      <c r="B1200" t="s">
        <v>277</v>
      </c>
      <c r="C1200">
        <v>1993</v>
      </c>
      <c r="D1200">
        <v>19.896111301174589</v>
      </c>
      <c r="E1200">
        <v>42.733882999999999</v>
      </c>
      <c r="F1200">
        <v>10.14835166931152</v>
      </c>
      <c r="G1200">
        <v>472.49087524414063</v>
      </c>
      <c r="H1200">
        <v>1278.247173461077</v>
      </c>
      <c r="I1200">
        <v>-25843</v>
      </c>
      <c r="J1200">
        <v>8472313</v>
      </c>
      <c r="K1200">
        <v>76.582418873723228</v>
      </c>
      <c r="L1200">
        <v>71.2</v>
      </c>
      <c r="M1200">
        <v>1.46</v>
      </c>
      <c r="O1200">
        <v>8.6999999999999993</v>
      </c>
      <c r="Q1200">
        <v>14.25274278748476</v>
      </c>
      <c r="R1200">
        <v>16.15603413246648</v>
      </c>
      <c r="S1200">
        <v>69.591223080048763</v>
      </c>
    </row>
    <row r="1201" spans="1:19" x14ac:dyDescent="0.3">
      <c r="A1201" t="s">
        <v>98</v>
      </c>
      <c r="B1201" t="s">
        <v>277</v>
      </c>
      <c r="C1201">
        <v>1994</v>
      </c>
      <c r="D1201">
        <v>19.930698400140649</v>
      </c>
      <c r="E1201">
        <v>42.733882999999999</v>
      </c>
      <c r="F1201">
        <v>11.57059383392334</v>
      </c>
      <c r="G1201">
        <v>548.15704345703125</v>
      </c>
      <c r="H1201">
        <v>1148.4943993817019</v>
      </c>
      <c r="I1201">
        <v>-24238</v>
      </c>
      <c r="J1201">
        <v>8443591</v>
      </c>
      <c r="K1201">
        <v>76.322796709753234</v>
      </c>
      <c r="L1201">
        <v>70.900000000000006</v>
      </c>
      <c r="M1201">
        <v>1.37</v>
      </c>
      <c r="O1201">
        <v>8.6</v>
      </c>
      <c r="Q1201">
        <v>14.10306211000454</v>
      </c>
      <c r="R1201">
        <v>14.97913136906484</v>
      </c>
      <c r="S1201">
        <v>70.917806520930611</v>
      </c>
    </row>
    <row r="1202" spans="1:19" x14ac:dyDescent="0.3">
      <c r="A1202" t="s">
        <v>98</v>
      </c>
      <c r="B1202" t="s">
        <v>277</v>
      </c>
      <c r="C1202">
        <v>1995</v>
      </c>
      <c r="D1202">
        <v>19.663822170569329</v>
      </c>
      <c r="E1202">
        <v>42.733882999999999</v>
      </c>
      <c r="F1202">
        <v>10.554304122924799</v>
      </c>
      <c r="G1202">
        <v>727.50872802734375</v>
      </c>
      <c r="H1202">
        <v>2258.2842476126102</v>
      </c>
      <c r="I1202">
        <v>-22495</v>
      </c>
      <c r="J1202">
        <v>8406067</v>
      </c>
      <c r="K1202">
        <v>75.983612040133778</v>
      </c>
      <c r="L1202">
        <v>71</v>
      </c>
      <c r="M1202">
        <v>1.23</v>
      </c>
      <c r="O1202">
        <v>8.5</v>
      </c>
      <c r="Q1202">
        <v>14.296615384615389</v>
      </c>
      <c r="R1202">
        <v>15.048205128205129</v>
      </c>
      <c r="S1202">
        <v>70.655179487179481</v>
      </c>
    </row>
    <row r="1203" spans="1:19" x14ac:dyDescent="0.3">
      <c r="A1203" t="s">
        <v>98</v>
      </c>
      <c r="B1203" t="s">
        <v>277</v>
      </c>
      <c r="C1203">
        <v>1996</v>
      </c>
      <c r="D1203">
        <v>19.46330697248257</v>
      </c>
      <c r="E1203">
        <v>42.733882999999999</v>
      </c>
      <c r="F1203">
        <v>10.18371486663818</v>
      </c>
      <c r="G1203">
        <v>598.645263671875</v>
      </c>
      <c r="H1203">
        <v>1470.101686837809</v>
      </c>
      <c r="I1203">
        <v>-20330</v>
      </c>
      <c r="J1203">
        <v>8362826</v>
      </c>
      <c r="K1203">
        <v>75.59275061014192</v>
      </c>
      <c r="L1203">
        <v>70.900000000000006</v>
      </c>
      <c r="M1203">
        <v>1.23</v>
      </c>
      <c r="O1203">
        <v>8.4</v>
      </c>
      <c r="Q1203">
        <v>14.4676967207771</v>
      </c>
      <c r="R1203">
        <v>15.3039094247778</v>
      </c>
      <c r="S1203">
        <v>70.228393854445088</v>
      </c>
    </row>
    <row r="1204" spans="1:19" x14ac:dyDescent="0.3">
      <c r="A1204" t="s">
        <v>98</v>
      </c>
      <c r="B1204" t="s">
        <v>277</v>
      </c>
      <c r="C1204">
        <v>1997</v>
      </c>
      <c r="D1204">
        <v>19.195925282297232</v>
      </c>
      <c r="E1204">
        <v>42.733882999999999</v>
      </c>
      <c r="F1204">
        <v>9.9889764785766602</v>
      </c>
      <c r="G1204">
        <v>659.4130859375</v>
      </c>
      <c r="H1204">
        <v>1361.3923860059051</v>
      </c>
      <c r="I1204">
        <v>-18375</v>
      </c>
      <c r="J1204">
        <v>8312068</v>
      </c>
      <c r="K1204">
        <v>75.133941968724571</v>
      </c>
      <c r="L1204">
        <v>70.400000000000006</v>
      </c>
      <c r="M1204">
        <v>1.0900000000000001</v>
      </c>
      <c r="O1204">
        <v>8.3000000000000007</v>
      </c>
      <c r="Q1204">
        <v>14.657086290125241</v>
      </c>
      <c r="R1204">
        <v>15.246145974684669</v>
      </c>
      <c r="S1204">
        <v>70.096767735190085</v>
      </c>
    </row>
    <row r="1205" spans="1:19" x14ac:dyDescent="0.3">
      <c r="A1205" t="s">
        <v>98</v>
      </c>
      <c r="B1205" t="s">
        <v>277</v>
      </c>
      <c r="C1205">
        <v>1998</v>
      </c>
      <c r="D1205">
        <v>18.44591413031382</v>
      </c>
      <c r="E1205">
        <v>42.733882999999999</v>
      </c>
      <c r="F1205">
        <v>10.75727462768555</v>
      </c>
      <c r="G1205">
        <v>690.022705078125</v>
      </c>
      <c r="H1205">
        <v>1820.4052318455331</v>
      </c>
      <c r="I1205">
        <v>-16403</v>
      </c>
      <c r="J1205">
        <v>8256786</v>
      </c>
      <c r="K1205">
        <v>74.634240260327218</v>
      </c>
      <c r="L1205">
        <v>70.900000000000006</v>
      </c>
      <c r="M1205">
        <v>1.1100000000000001</v>
      </c>
      <c r="O1205">
        <v>8.3000000000000007</v>
      </c>
      <c r="Q1205">
        <v>15.36363830651193</v>
      </c>
      <c r="R1205">
        <v>16.360411190186149</v>
      </c>
      <c r="S1205">
        <v>68.275950503301914</v>
      </c>
    </row>
    <row r="1206" spans="1:19" x14ac:dyDescent="0.3">
      <c r="A1206" t="s">
        <v>98</v>
      </c>
      <c r="B1206" t="s">
        <v>277</v>
      </c>
      <c r="C1206">
        <v>1999</v>
      </c>
      <c r="D1206">
        <v>19.124437760035981</v>
      </c>
      <c r="E1206">
        <v>42.733882999999999</v>
      </c>
      <c r="F1206">
        <v>11.443869590759279</v>
      </c>
      <c r="G1206">
        <v>648.35699462890625</v>
      </c>
      <c r="H1206">
        <v>1659.718611054933</v>
      </c>
      <c r="I1206">
        <v>-14046</v>
      </c>
      <c r="J1206">
        <v>8210624</v>
      </c>
      <c r="K1206">
        <v>74.216975503932019</v>
      </c>
      <c r="L1206">
        <v>71.599999999999994</v>
      </c>
      <c r="M1206">
        <v>1.23</v>
      </c>
      <c r="O1206">
        <v>8.1</v>
      </c>
      <c r="Q1206">
        <v>14.710114961541651</v>
      </c>
      <c r="R1206">
        <v>15.244396658671739</v>
      </c>
      <c r="S1206">
        <v>70.045488379786619</v>
      </c>
    </row>
    <row r="1207" spans="1:19" x14ac:dyDescent="0.3">
      <c r="A1207" t="s">
        <v>98</v>
      </c>
      <c r="B1207" t="s">
        <v>277</v>
      </c>
      <c r="C1207">
        <v>2000</v>
      </c>
      <c r="D1207">
        <v>19.350377739247001</v>
      </c>
      <c r="E1207">
        <v>42.733882999999999</v>
      </c>
      <c r="F1207">
        <v>11.497207641601561</v>
      </c>
      <c r="G1207">
        <v>416.8394775390625</v>
      </c>
      <c r="H1207">
        <v>1621.2430184469099</v>
      </c>
      <c r="I1207">
        <v>-11295</v>
      </c>
      <c r="J1207">
        <v>8170172</v>
      </c>
      <c r="K1207">
        <v>73.851324233932928</v>
      </c>
      <c r="L1207">
        <v>71.599999999999994</v>
      </c>
      <c r="M1207">
        <v>1.26</v>
      </c>
      <c r="O1207">
        <v>7.9</v>
      </c>
      <c r="P1207">
        <v>50</v>
      </c>
      <c r="Q1207">
        <v>14.593548661464199</v>
      </c>
      <c r="R1207">
        <v>15.70265155542325</v>
      </c>
      <c r="S1207">
        <v>69.703799783112558</v>
      </c>
    </row>
    <row r="1208" spans="1:19" x14ac:dyDescent="0.3">
      <c r="A1208" t="s">
        <v>98</v>
      </c>
      <c r="B1208" t="s">
        <v>277</v>
      </c>
      <c r="C1208">
        <v>2001</v>
      </c>
      <c r="D1208">
        <v>19.71166911154576</v>
      </c>
      <c r="E1208">
        <v>42.733882999999999</v>
      </c>
      <c r="F1208">
        <v>11.361808776855471</v>
      </c>
      <c r="G1208">
        <v>526.25946044921875</v>
      </c>
      <c r="H1208">
        <v>1770.913533947464</v>
      </c>
      <c r="I1208">
        <v>-8623</v>
      </c>
      <c r="J1208">
        <v>8009142</v>
      </c>
      <c r="K1208">
        <v>72.395751604447256</v>
      </c>
      <c r="L1208">
        <v>71.900000000000006</v>
      </c>
      <c r="M1208">
        <v>1.21</v>
      </c>
      <c r="O1208">
        <v>7.6</v>
      </c>
      <c r="P1208">
        <v>48</v>
      </c>
      <c r="Q1208">
        <v>14.329575132174019</v>
      </c>
      <c r="R1208">
        <v>15.666390640592819</v>
      </c>
      <c r="S1208">
        <v>70.004034227233163</v>
      </c>
    </row>
    <row r="1209" spans="1:19" x14ac:dyDescent="0.3">
      <c r="A1209" t="s">
        <v>98</v>
      </c>
      <c r="B1209" t="s">
        <v>277</v>
      </c>
      <c r="C1209">
        <v>2002</v>
      </c>
      <c r="D1209">
        <v>20.03603846036399</v>
      </c>
      <c r="E1209">
        <v>42.733882999999999</v>
      </c>
      <c r="F1209">
        <v>11.467320442199711</v>
      </c>
      <c r="G1209">
        <v>661.65478515625</v>
      </c>
      <c r="H1209">
        <v>2092.9576938761129</v>
      </c>
      <c r="I1209">
        <v>-6134</v>
      </c>
      <c r="J1209">
        <v>7837161</v>
      </c>
      <c r="K1209">
        <v>72.032729779411767</v>
      </c>
      <c r="L1209">
        <v>72.2</v>
      </c>
      <c r="M1209">
        <v>1.23</v>
      </c>
      <c r="O1209">
        <v>7.3</v>
      </c>
      <c r="P1209">
        <v>47</v>
      </c>
      <c r="Q1209">
        <v>14.13531887342182</v>
      </c>
      <c r="R1209">
        <v>15.962015754828959</v>
      </c>
      <c r="S1209">
        <v>69.902665371749222</v>
      </c>
    </row>
    <row r="1210" spans="1:19" x14ac:dyDescent="0.3">
      <c r="A1210" t="s">
        <v>98</v>
      </c>
      <c r="B1210" t="s">
        <v>277</v>
      </c>
      <c r="C1210">
        <v>2003</v>
      </c>
      <c r="D1210">
        <v>20.70253819223424</v>
      </c>
      <c r="E1210">
        <v>42.733882999999999</v>
      </c>
      <c r="F1210">
        <v>10.571995735168461</v>
      </c>
      <c r="G1210">
        <v>573.47308349609375</v>
      </c>
      <c r="H1210">
        <v>2719.4975076179362</v>
      </c>
      <c r="I1210">
        <v>-4527</v>
      </c>
      <c r="J1210">
        <v>7775327</v>
      </c>
      <c r="K1210">
        <v>71.484113266525696</v>
      </c>
      <c r="L1210">
        <v>72.400000000000006</v>
      </c>
      <c r="M1210">
        <v>1.26</v>
      </c>
      <c r="O1210">
        <v>6.9</v>
      </c>
      <c r="P1210">
        <v>45</v>
      </c>
      <c r="Q1210">
        <v>13.749343602310519</v>
      </c>
      <c r="R1210">
        <v>16.516716261158759</v>
      </c>
      <c r="S1210">
        <v>69.73394013653072</v>
      </c>
    </row>
    <row r="1211" spans="1:19" x14ac:dyDescent="0.3">
      <c r="A1211" t="s">
        <v>98</v>
      </c>
      <c r="B1211" t="s">
        <v>277</v>
      </c>
      <c r="C1211">
        <v>2004</v>
      </c>
      <c r="D1211">
        <v>20.328171798951701</v>
      </c>
      <c r="E1211">
        <v>42.733882999999999</v>
      </c>
      <c r="F1211">
        <v>11.02380466461182</v>
      </c>
      <c r="G1211">
        <v>596.00689697265625</v>
      </c>
      <c r="H1211">
        <v>3389.7068020154738</v>
      </c>
      <c r="I1211">
        <v>-4156</v>
      </c>
      <c r="J1211">
        <v>7716860</v>
      </c>
      <c r="K1211">
        <v>70.953107760205953</v>
      </c>
      <c r="L1211">
        <v>72.599999999999994</v>
      </c>
      <c r="M1211">
        <v>1.33</v>
      </c>
      <c r="O1211">
        <v>6.4</v>
      </c>
      <c r="P1211">
        <v>43</v>
      </c>
      <c r="Q1211">
        <v>14.009659724195201</v>
      </c>
      <c r="R1211">
        <v>16.649692943156239</v>
      </c>
      <c r="S1211">
        <v>69.340647332648558</v>
      </c>
    </row>
    <row r="1212" spans="1:19" x14ac:dyDescent="0.3">
      <c r="A1212" t="s">
        <v>98</v>
      </c>
      <c r="B1212" t="s">
        <v>277</v>
      </c>
      <c r="C1212">
        <v>2005</v>
      </c>
      <c r="D1212">
        <v>20.60398395335389</v>
      </c>
      <c r="E1212">
        <v>42.733882999999999</v>
      </c>
      <c r="F1212">
        <v>10.596121788024901</v>
      </c>
      <c r="G1212">
        <v>761.07159423828125</v>
      </c>
      <c r="H1212">
        <v>3899.9077206865059</v>
      </c>
      <c r="I1212">
        <v>-3832</v>
      </c>
      <c r="J1212">
        <v>7658972</v>
      </c>
      <c r="K1212">
        <v>70.498637702503686</v>
      </c>
      <c r="L1212">
        <v>72.599999999999994</v>
      </c>
      <c r="M1212">
        <v>1.37</v>
      </c>
      <c r="O1212">
        <v>6</v>
      </c>
      <c r="P1212">
        <v>42</v>
      </c>
      <c r="Q1212">
        <v>13.870112509747131</v>
      </c>
      <c r="R1212">
        <v>17.065834911440351</v>
      </c>
      <c r="S1212">
        <v>69.064052578812522</v>
      </c>
    </row>
    <row r="1213" spans="1:19" x14ac:dyDescent="0.3">
      <c r="A1213" t="s">
        <v>98</v>
      </c>
      <c r="B1213" t="s">
        <v>277</v>
      </c>
      <c r="C1213">
        <v>2006</v>
      </c>
      <c r="D1213">
        <v>20.416075626959248</v>
      </c>
      <c r="E1213">
        <v>42.733882999999999</v>
      </c>
      <c r="F1213">
        <v>10.77252674102783</v>
      </c>
      <c r="G1213">
        <v>647.745361328125</v>
      </c>
      <c r="H1213">
        <v>4523.0508329805989</v>
      </c>
      <c r="I1213">
        <v>-3980</v>
      </c>
      <c r="J1213">
        <v>7601022</v>
      </c>
      <c r="K1213">
        <v>69.971665285832643</v>
      </c>
      <c r="L1213">
        <v>72.7</v>
      </c>
      <c r="M1213">
        <v>1.44</v>
      </c>
      <c r="O1213">
        <v>5.6</v>
      </c>
      <c r="P1213">
        <v>41</v>
      </c>
      <c r="Q1213">
        <v>13.905538240230159</v>
      </c>
      <c r="R1213">
        <v>16.214119134282161</v>
      </c>
      <c r="S1213">
        <v>69.880342625487671</v>
      </c>
    </row>
    <row r="1214" spans="1:19" x14ac:dyDescent="0.3">
      <c r="A1214" t="s">
        <v>98</v>
      </c>
      <c r="B1214" t="s">
        <v>277</v>
      </c>
      <c r="C1214">
        <v>2007</v>
      </c>
      <c r="D1214">
        <v>21.192167181137531</v>
      </c>
      <c r="E1214">
        <v>42.733882999999999</v>
      </c>
      <c r="F1214">
        <v>11.87570953369141</v>
      </c>
      <c r="G1214">
        <v>646.78594970703125</v>
      </c>
      <c r="H1214">
        <v>5888.7768522063616</v>
      </c>
      <c r="I1214">
        <v>-4748</v>
      </c>
      <c r="J1214">
        <v>7545338</v>
      </c>
      <c r="K1214">
        <v>69.47185342049535</v>
      </c>
      <c r="L1214">
        <v>73</v>
      </c>
      <c r="M1214">
        <v>1.49</v>
      </c>
      <c r="O1214">
        <v>5.3</v>
      </c>
      <c r="P1214">
        <v>40</v>
      </c>
      <c r="Q1214">
        <v>13.445185217890421</v>
      </c>
      <c r="R1214">
        <v>16.569384961808471</v>
      </c>
      <c r="S1214">
        <v>69.985429820301121</v>
      </c>
    </row>
    <row r="1215" spans="1:19" x14ac:dyDescent="0.3">
      <c r="A1215" t="s">
        <v>98</v>
      </c>
      <c r="B1215" t="s">
        <v>277</v>
      </c>
      <c r="C1215">
        <v>2008</v>
      </c>
      <c r="D1215">
        <v>20.538534245719291</v>
      </c>
      <c r="E1215">
        <v>42.733882999999999</v>
      </c>
      <c r="F1215">
        <v>11.80216121673584</v>
      </c>
      <c r="G1215">
        <v>486.25137329101563</v>
      </c>
      <c r="H1215">
        <v>7271.3958365329909</v>
      </c>
      <c r="I1215">
        <v>-5674</v>
      </c>
      <c r="J1215">
        <v>7492561</v>
      </c>
      <c r="K1215">
        <v>68.985922106620023</v>
      </c>
      <c r="L1215">
        <v>73.400000000000006</v>
      </c>
      <c r="M1215">
        <v>1.56</v>
      </c>
      <c r="O1215">
        <v>5.2</v>
      </c>
      <c r="P1215">
        <v>39</v>
      </c>
      <c r="Q1215">
        <v>13.79720641489912</v>
      </c>
      <c r="R1215">
        <v>15.94757716847732</v>
      </c>
      <c r="S1215">
        <v>70.25521641662354</v>
      </c>
    </row>
    <row r="1216" spans="1:19" x14ac:dyDescent="0.3">
      <c r="A1216" t="s">
        <v>98</v>
      </c>
      <c r="B1216" t="s">
        <v>277</v>
      </c>
      <c r="C1216">
        <v>2009</v>
      </c>
      <c r="D1216">
        <v>20.397666733971171</v>
      </c>
      <c r="E1216">
        <v>42.733882999999999</v>
      </c>
      <c r="F1216">
        <v>11.74657154083252</v>
      </c>
      <c r="G1216">
        <v>704.08599853515625</v>
      </c>
      <c r="H1216">
        <v>6988.2334201727908</v>
      </c>
      <c r="I1216">
        <v>-6997</v>
      </c>
      <c r="J1216">
        <v>7444443</v>
      </c>
      <c r="K1216">
        <v>68.574456521739137</v>
      </c>
      <c r="L1216">
        <v>73.7</v>
      </c>
      <c r="M1216">
        <v>1.66</v>
      </c>
      <c r="O1216">
        <v>5.2</v>
      </c>
      <c r="P1216">
        <v>38</v>
      </c>
      <c r="Q1216">
        <v>13.95919606270191</v>
      </c>
      <c r="R1216">
        <v>16.61123517550897</v>
      </c>
      <c r="S1216">
        <v>69.429568761789128</v>
      </c>
    </row>
    <row r="1217" spans="1:19" x14ac:dyDescent="0.3">
      <c r="A1217" t="s">
        <v>98</v>
      </c>
      <c r="B1217" t="s">
        <v>277</v>
      </c>
      <c r="C1217">
        <v>2010</v>
      </c>
      <c r="D1217">
        <v>20.364544864171261</v>
      </c>
      <c r="E1217">
        <v>42.733882999999999</v>
      </c>
      <c r="F1217">
        <v>11.7098503112793</v>
      </c>
      <c r="G1217">
        <v>739.8760986328125</v>
      </c>
      <c r="H1217">
        <v>6853.0028538866927</v>
      </c>
      <c r="I1217">
        <v>-8686</v>
      </c>
      <c r="J1217">
        <v>7395599</v>
      </c>
      <c r="K1217">
        <v>68.124530213706706</v>
      </c>
      <c r="L1217">
        <v>73.8</v>
      </c>
      <c r="M1217">
        <v>1.57</v>
      </c>
      <c r="O1217">
        <v>5.0999999999999996</v>
      </c>
      <c r="P1217">
        <v>36</v>
      </c>
      <c r="Q1217">
        <v>14.009426723665459</v>
      </c>
      <c r="R1217">
        <v>16.8804121451277</v>
      </c>
      <c r="S1217">
        <v>69.110161131206837</v>
      </c>
    </row>
    <row r="1218" spans="1:19" x14ac:dyDescent="0.3">
      <c r="A1218" t="s">
        <v>98</v>
      </c>
      <c r="B1218" t="s">
        <v>277</v>
      </c>
      <c r="C1218">
        <v>2011</v>
      </c>
      <c r="D1218">
        <v>20.15612461419753</v>
      </c>
      <c r="E1218">
        <v>42.733882999999999</v>
      </c>
      <c r="F1218">
        <v>10.786396980285639</v>
      </c>
      <c r="G1218">
        <v>500.07119750976563</v>
      </c>
      <c r="H1218">
        <v>7849.1652827443177</v>
      </c>
      <c r="I1218">
        <v>-11262</v>
      </c>
      <c r="J1218">
        <v>7348328</v>
      </c>
      <c r="K1218">
        <v>67.689093588798826</v>
      </c>
      <c r="L1218">
        <v>74.2</v>
      </c>
      <c r="M1218">
        <v>1.51</v>
      </c>
      <c r="O1218">
        <v>5</v>
      </c>
      <c r="P1218">
        <v>35</v>
      </c>
      <c r="Q1218">
        <v>14.09952348832655</v>
      </c>
      <c r="R1218">
        <v>16.398964294262282</v>
      </c>
      <c r="S1218">
        <v>69.501512217411175</v>
      </c>
    </row>
    <row r="1219" spans="1:19" x14ac:dyDescent="0.3">
      <c r="A1219" t="s">
        <v>98</v>
      </c>
      <c r="B1219" t="s">
        <v>277</v>
      </c>
      <c r="C1219">
        <v>2012</v>
      </c>
      <c r="D1219">
        <v>20.08795387634936</v>
      </c>
      <c r="E1219">
        <v>42.733882999999999</v>
      </c>
      <c r="F1219">
        <v>11.807907104492189</v>
      </c>
      <c r="G1219">
        <v>619.437744140625</v>
      </c>
      <c r="H1219">
        <v>7432.4787656807111</v>
      </c>
      <c r="I1219">
        <v>-13770</v>
      </c>
      <c r="J1219">
        <v>7305888</v>
      </c>
      <c r="K1219">
        <v>67.298157700810606</v>
      </c>
      <c r="L1219">
        <v>74.400000000000006</v>
      </c>
      <c r="M1219">
        <v>1.5</v>
      </c>
      <c r="O1219">
        <v>4.8</v>
      </c>
      <c r="P1219">
        <v>34</v>
      </c>
      <c r="Q1219">
        <v>14.138050641692679</v>
      </c>
      <c r="R1219">
        <v>16.32327436697885</v>
      </c>
      <c r="S1219">
        <v>69.538674991328492</v>
      </c>
    </row>
    <row r="1220" spans="1:19" x14ac:dyDescent="0.3">
      <c r="A1220" t="s">
        <v>98</v>
      </c>
      <c r="B1220" t="s">
        <v>277</v>
      </c>
      <c r="C1220">
        <v>2013</v>
      </c>
      <c r="D1220">
        <v>19.989481698192272</v>
      </c>
      <c r="E1220">
        <v>42.733882999999999</v>
      </c>
      <c r="F1220">
        <v>11.904293060302731</v>
      </c>
      <c r="G1220">
        <v>573.8450927734375</v>
      </c>
      <c r="H1220">
        <v>7681.9346199588153</v>
      </c>
      <c r="I1220">
        <v>-15243</v>
      </c>
      <c r="J1220">
        <v>7265115</v>
      </c>
      <c r="K1220">
        <v>66.922577376565954</v>
      </c>
      <c r="L1220">
        <v>74.8</v>
      </c>
      <c r="M1220">
        <v>1.48</v>
      </c>
      <c r="O1220">
        <v>4.5</v>
      </c>
      <c r="P1220">
        <v>32</v>
      </c>
      <c r="Q1220">
        <v>14.16813314958126</v>
      </c>
      <c r="R1220">
        <v>15.969468885826361</v>
      </c>
      <c r="S1220">
        <v>69.862397964592375</v>
      </c>
    </row>
    <row r="1221" spans="1:19" x14ac:dyDescent="0.3">
      <c r="A1221" t="s">
        <v>123</v>
      </c>
      <c r="B1221" t="s">
        <v>302</v>
      </c>
      <c r="C1221">
        <v>1961</v>
      </c>
      <c r="D1221">
        <v>18.934422348484851</v>
      </c>
      <c r="E1221">
        <v>12.238333000000001</v>
      </c>
      <c r="F1221">
        <v>27.342367172241211</v>
      </c>
      <c r="G1221">
        <v>846.53826904296875</v>
      </c>
      <c r="H1221">
        <v>72.17376677022277</v>
      </c>
      <c r="I1221">
        <v>-24796</v>
      </c>
      <c r="J1221">
        <v>4852833</v>
      </c>
      <c r="K1221">
        <v>17.736962719298241</v>
      </c>
      <c r="L1221">
        <v>36.200000000000003</v>
      </c>
      <c r="M1221">
        <v>6.2859999999999996</v>
      </c>
      <c r="Q1221">
        <v>14.09879839786382</v>
      </c>
      <c r="R1221">
        <v>8.5180240320427227</v>
      </c>
      <c r="S1221">
        <v>77.383177570093451</v>
      </c>
    </row>
    <row r="1222" spans="1:19" x14ac:dyDescent="0.3">
      <c r="A1222" t="s">
        <v>123</v>
      </c>
      <c r="B1222" t="s">
        <v>302</v>
      </c>
      <c r="C1222">
        <v>1962</v>
      </c>
      <c r="D1222">
        <v>19.227258550389479</v>
      </c>
      <c r="E1222">
        <v>12.238333000000001</v>
      </c>
      <c r="F1222">
        <v>27.52448844909668</v>
      </c>
      <c r="G1222">
        <v>927.50579833984375</v>
      </c>
      <c r="H1222">
        <v>77.077318422634519</v>
      </c>
      <c r="I1222">
        <v>-26156</v>
      </c>
      <c r="J1222">
        <v>4924497</v>
      </c>
      <c r="K1222">
        <v>17.99889254385965</v>
      </c>
      <c r="L1222">
        <v>36.700000000000003</v>
      </c>
      <c r="M1222">
        <v>6.3220000000000001</v>
      </c>
      <c r="Q1222">
        <v>13.866081599932491</v>
      </c>
      <c r="R1222">
        <v>8.3000717269313533</v>
      </c>
      <c r="S1222">
        <v>77.833846673136151</v>
      </c>
    </row>
    <row r="1223" spans="1:19" x14ac:dyDescent="0.3">
      <c r="A1223" t="s">
        <v>123</v>
      </c>
      <c r="B1223" t="s">
        <v>302</v>
      </c>
      <c r="C1223">
        <v>1963</v>
      </c>
      <c r="D1223">
        <v>19.497933712958869</v>
      </c>
      <c r="E1223">
        <v>12.238333000000001</v>
      </c>
      <c r="F1223">
        <v>27.91329193115234</v>
      </c>
      <c r="G1223">
        <v>932.163818359375</v>
      </c>
      <c r="H1223">
        <v>78.829070427615022</v>
      </c>
      <c r="I1223">
        <v>-26497</v>
      </c>
      <c r="J1223">
        <v>4998671</v>
      </c>
      <c r="K1223">
        <v>18.269996345029242</v>
      </c>
      <c r="L1223">
        <v>37</v>
      </c>
      <c r="M1223">
        <v>6.3559999999999999</v>
      </c>
      <c r="Q1223">
        <v>13.51363466567053</v>
      </c>
      <c r="R1223">
        <v>6.7837131116921938</v>
      </c>
      <c r="S1223">
        <v>79.702652222637269</v>
      </c>
    </row>
    <row r="1224" spans="1:19" x14ac:dyDescent="0.3">
      <c r="A1224" t="s">
        <v>123</v>
      </c>
      <c r="B1224" t="s">
        <v>302</v>
      </c>
      <c r="C1224">
        <v>1964</v>
      </c>
      <c r="D1224">
        <v>19.335821901972871</v>
      </c>
      <c r="E1224">
        <v>12.238333000000001</v>
      </c>
      <c r="F1224">
        <v>27.586614608764648</v>
      </c>
      <c r="G1224">
        <v>964.6707763671875</v>
      </c>
      <c r="H1224">
        <v>80.833854533789818</v>
      </c>
      <c r="I1224">
        <v>-26414</v>
      </c>
      <c r="J1224">
        <v>5076111</v>
      </c>
      <c r="K1224">
        <v>18.553037280701751</v>
      </c>
      <c r="L1224">
        <v>37.299999999999997</v>
      </c>
      <c r="M1224">
        <v>6.4189999999999996</v>
      </c>
      <c r="Q1224">
        <v>13.73073260202462</v>
      </c>
      <c r="R1224">
        <v>7.7570456068568996</v>
      </c>
      <c r="S1224">
        <v>78.512221791118492</v>
      </c>
    </row>
    <row r="1225" spans="1:19" x14ac:dyDescent="0.3">
      <c r="A1225" t="s">
        <v>123</v>
      </c>
      <c r="B1225" t="s">
        <v>302</v>
      </c>
      <c r="C1225">
        <v>1965</v>
      </c>
      <c r="D1225">
        <v>19.46980275957403</v>
      </c>
      <c r="E1225">
        <v>12.238333000000001</v>
      </c>
      <c r="F1225">
        <v>27.47559928894043</v>
      </c>
      <c r="G1225">
        <v>876.7252197265625</v>
      </c>
      <c r="H1225">
        <v>81.993538186393806</v>
      </c>
      <c r="I1225">
        <v>-25486</v>
      </c>
      <c r="J1225">
        <v>5157929</v>
      </c>
      <c r="K1225">
        <v>18.852079678362571</v>
      </c>
      <c r="L1225">
        <v>37.700000000000003</v>
      </c>
      <c r="M1225">
        <v>6.4710000000000001</v>
      </c>
      <c r="Q1225">
        <v>13.64014106637801</v>
      </c>
      <c r="R1225">
        <v>7.768427668563846</v>
      </c>
      <c r="S1225">
        <v>78.591431265058148</v>
      </c>
    </row>
    <row r="1226" spans="1:19" x14ac:dyDescent="0.3">
      <c r="A1226" t="s">
        <v>123</v>
      </c>
      <c r="B1226" t="s">
        <v>302</v>
      </c>
      <c r="C1226">
        <v>1966</v>
      </c>
      <c r="D1226">
        <v>19.357627846737788</v>
      </c>
      <c r="E1226">
        <v>12.238333000000001</v>
      </c>
      <c r="F1226">
        <v>27.823163986206051</v>
      </c>
      <c r="G1226">
        <v>849.14923095703125</v>
      </c>
      <c r="H1226">
        <v>82.759227867244491</v>
      </c>
      <c r="I1226">
        <v>-27388</v>
      </c>
      <c r="J1226">
        <v>5242797</v>
      </c>
      <c r="K1226">
        <v>19.162269736842109</v>
      </c>
      <c r="L1226">
        <v>37.9</v>
      </c>
      <c r="M1226">
        <v>6.5270000000000001</v>
      </c>
      <c r="Q1226">
        <v>13.73102792548509</v>
      </c>
      <c r="R1226">
        <v>7.8966087967038776</v>
      </c>
      <c r="S1226">
        <v>78.372363277811047</v>
      </c>
    </row>
    <row r="1227" spans="1:19" x14ac:dyDescent="0.3">
      <c r="A1227" t="s">
        <v>123</v>
      </c>
      <c r="B1227" t="s">
        <v>302</v>
      </c>
      <c r="C1227">
        <v>1967</v>
      </c>
      <c r="D1227">
        <v>19.470502987039289</v>
      </c>
      <c r="E1227">
        <v>12.238333000000001</v>
      </c>
      <c r="F1227">
        <v>27.54440879821777</v>
      </c>
      <c r="G1227">
        <v>826.59991455078125</v>
      </c>
      <c r="H1227">
        <v>84.55950435277289</v>
      </c>
      <c r="I1227">
        <v>-26540</v>
      </c>
      <c r="J1227">
        <v>5330613</v>
      </c>
      <c r="K1227">
        <v>19.48323464912281</v>
      </c>
      <c r="L1227">
        <v>38.299999999999997</v>
      </c>
      <c r="M1227">
        <v>6.585</v>
      </c>
      <c r="Q1227">
        <v>13.604242716440529</v>
      </c>
      <c r="R1227">
        <v>7.4440388456505264</v>
      </c>
      <c r="S1227">
        <v>78.951718437908937</v>
      </c>
    </row>
    <row r="1228" spans="1:19" x14ac:dyDescent="0.3">
      <c r="A1228" t="s">
        <v>123</v>
      </c>
      <c r="B1228" t="s">
        <v>302</v>
      </c>
      <c r="C1228">
        <v>1968</v>
      </c>
      <c r="D1228">
        <v>19.71041349085365</v>
      </c>
      <c r="E1228">
        <v>12.238333000000001</v>
      </c>
      <c r="F1228">
        <v>27.805227279663089</v>
      </c>
      <c r="G1228">
        <v>911.89569091796875</v>
      </c>
      <c r="H1228">
        <v>84.919323647645498</v>
      </c>
      <c r="I1228">
        <v>-27554</v>
      </c>
      <c r="J1228">
        <v>5422119</v>
      </c>
      <c r="K1228">
        <v>19.81768640350877</v>
      </c>
      <c r="L1228">
        <v>38.5</v>
      </c>
      <c r="M1228">
        <v>6.6449999999999996</v>
      </c>
      <c r="Q1228">
        <v>13.47991369567451</v>
      </c>
      <c r="R1228">
        <v>7.7838282132949761</v>
      </c>
      <c r="S1228">
        <v>78.736258091030507</v>
      </c>
    </row>
    <row r="1229" spans="1:19" x14ac:dyDescent="0.3">
      <c r="A1229" t="s">
        <v>123</v>
      </c>
      <c r="B1229" t="s">
        <v>302</v>
      </c>
      <c r="C1229">
        <v>1969</v>
      </c>
      <c r="D1229">
        <v>19.712814210419619</v>
      </c>
      <c r="E1229">
        <v>12.238333000000001</v>
      </c>
      <c r="F1229">
        <v>28.39222526550293</v>
      </c>
      <c r="G1229">
        <v>892.29022216796875</v>
      </c>
      <c r="H1229">
        <v>86.715108136161192</v>
      </c>
      <c r="I1229">
        <v>-28496</v>
      </c>
      <c r="J1229">
        <v>5515747</v>
      </c>
      <c r="K1229">
        <v>20.159894005847949</v>
      </c>
      <c r="L1229">
        <v>38.9</v>
      </c>
      <c r="M1229">
        <v>6.6639999999999997</v>
      </c>
      <c r="O1229">
        <v>71.3</v>
      </c>
      <c r="Q1229">
        <v>13.430438333787089</v>
      </c>
      <c r="R1229">
        <v>7.3400490062619106</v>
      </c>
      <c r="S1229">
        <v>79.229512659950998</v>
      </c>
    </row>
    <row r="1230" spans="1:19" x14ac:dyDescent="0.3">
      <c r="A1230" t="s">
        <v>123</v>
      </c>
      <c r="B1230" t="s">
        <v>302</v>
      </c>
      <c r="C1230">
        <v>1970</v>
      </c>
      <c r="D1230">
        <v>19.56235990929942</v>
      </c>
      <c r="E1230">
        <v>12.238333000000001</v>
      </c>
      <c r="F1230">
        <v>28.165718078613281</v>
      </c>
      <c r="G1230">
        <v>789.72967529296875</v>
      </c>
      <c r="H1230">
        <v>81.687743020539045</v>
      </c>
      <c r="I1230">
        <v>-28920</v>
      </c>
      <c r="J1230">
        <v>5611666</v>
      </c>
      <c r="K1230">
        <v>20.510475146198829</v>
      </c>
      <c r="L1230">
        <v>39.200000000000003</v>
      </c>
      <c r="M1230">
        <v>6.6849999999999996</v>
      </c>
      <c r="O1230">
        <v>71.5</v>
      </c>
      <c r="Q1230">
        <v>13.49228118296586</v>
      </c>
      <c r="R1230">
        <v>6.9852656750008792</v>
      </c>
      <c r="S1230">
        <v>79.522453142033271</v>
      </c>
    </row>
    <row r="1231" spans="1:19" x14ac:dyDescent="0.3">
      <c r="A1231" t="s">
        <v>123</v>
      </c>
      <c r="B1231" t="s">
        <v>302</v>
      </c>
      <c r="C1231">
        <v>1971</v>
      </c>
      <c r="D1231">
        <v>19.517755231452131</v>
      </c>
      <c r="E1231">
        <v>12.238333000000001</v>
      </c>
      <c r="F1231">
        <v>27.760477066040039</v>
      </c>
      <c r="G1231">
        <v>755.03485107421875</v>
      </c>
      <c r="H1231">
        <v>84.517974598460768</v>
      </c>
      <c r="I1231">
        <v>-34623</v>
      </c>
      <c r="J1231">
        <v>5707793</v>
      </c>
      <c r="K1231">
        <v>20.861816520467841</v>
      </c>
      <c r="L1231">
        <v>39.6</v>
      </c>
      <c r="M1231">
        <v>6.6980000000000004</v>
      </c>
      <c r="O1231">
        <v>71.7</v>
      </c>
      <c r="Q1231">
        <v>13.55005012172419</v>
      </c>
      <c r="R1231">
        <v>7.2404410711728504</v>
      </c>
      <c r="S1231">
        <v>79.209508807102964</v>
      </c>
    </row>
    <row r="1232" spans="1:19" x14ac:dyDescent="0.3">
      <c r="A1232" t="s">
        <v>123</v>
      </c>
      <c r="B1232" t="s">
        <v>302</v>
      </c>
      <c r="C1232">
        <v>1972</v>
      </c>
      <c r="D1232">
        <v>19.79408170391061</v>
      </c>
      <c r="E1232">
        <v>12.238333000000001</v>
      </c>
      <c r="F1232">
        <v>27.902410507202148</v>
      </c>
      <c r="G1232">
        <v>739.07427978515625</v>
      </c>
      <c r="H1232">
        <v>99.667076346790196</v>
      </c>
      <c r="I1232">
        <v>-33785</v>
      </c>
      <c r="J1232">
        <v>5805283</v>
      </c>
      <c r="K1232">
        <v>21.21813961988304</v>
      </c>
      <c r="L1232">
        <v>40.1</v>
      </c>
      <c r="M1232">
        <v>6.7190000000000003</v>
      </c>
      <c r="O1232">
        <v>71.8</v>
      </c>
      <c r="Q1232">
        <v>13.335816725647231</v>
      </c>
      <c r="R1232">
        <v>6.9584652635500097</v>
      </c>
      <c r="S1232">
        <v>79.705718010802755</v>
      </c>
    </row>
    <row r="1233" spans="1:19" x14ac:dyDescent="0.3">
      <c r="A1233" t="s">
        <v>123</v>
      </c>
      <c r="B1233" t="s">
        <v>302</v>
      </c>
      <c r="C1233">
        <v>1973</v>
      </c>
      <c r="D1233">
        <v>20.048290555300071</v>
      </c>
      <c r="E1233">
        <v>12.238333000000001</v>
      </c>
      <c r="F1233">
        <v>28.309171676635739</v>
      </c>
      <c r="G1233">
        <v>697.5552978515625</v>
      </c>
      <c r="H1233">
        <v>114.21851502855721</v>
      </c>
      <c r="I1233">
        <v>-34553</v>
      </c>
      <c r="J1233">
        <v>5907742</v>
      </c>
      <c r="K1233">
        <v>21.592624269005849</v>
      </c>
      <c r="L1233">
        <v>40.5</v>
      </c>
      <c r="M1233">
        <v>6.77</v>
      </c>
      <c r="O1233">
        <v>71.5</v>
      </c>
      <c r="Q1233">
        <v>13.136492354162741</v>
      </c>
      <c r="R1233">
        <v>6.6301680196337562</v>
      </c>
      <c r="S1233">
        <v>80.233339626203517</v>
      </c>
    </row>
    <row r="1234" spans="1:19" x14ac:dyDescent="0.3">
      <c r="A1234" t="s">
        <v>123</v>
      </c>
      <c r="B1234" t="s">
        <v>302</v>
      </c>
      <c r="C1234">
        <v>1974</v>
      </c>
      <c r="D1234">
        <v>19.858979031172911</v>
      </c>
      <c r="E1234">
        <v>12.238333000000001</v>
      </c>
      <c r="F1234">
        <v>27.47946739196777</v>
      </c>
      <c r="G1234">
        <v>822.0267333984375</v>
      </c>
      <c r="H1234">
        <v>124.8115207987623</v>
      </c>
      <c r="I1234">
        <v>-30690</v>
      </c>
      <c r="J1234">
        <v>6018141</v>
      </c>
      <c r="K1234">
        <v>21.99612938596491</v>
      </c>
      <c r="L1234">
        <v>41.4</v>
      </c>
      <c r="M1234">
        <v>6.8419999999999996</v>
      </c>
      <c r="O1234">
        <v>70.7</v>
      </c>
      <c r="Q1234">
        <v>13.37031484257871</v>
      </c>
      <c r="R1234">
        <v>7.6761619190404806</v>
      </c>
      <c r="S1234">
        <v>78.953523238380811</v>
      </c>
    </row>
    <row r="1235" spans="1:19" x14ac:dyDescent="0.3">
      <c r="A1235" t="s">
        <v>123</v>
      </c>
      <c r="B1235" t="s">
        <v>302</v>
      </c>
      <c r="C1235">
        <v>1975</v>
      </c>
      <c r="D1235">
        <v>20.206014294403889</v>
      </c>
      <c r="E1235">
        <v>12.238333000000001</v>
      </c>
      <c r="F1235">
        <v>27.348129272460941</v>
      </c>
      <c r="G1235">
        <v>786.5107421875</v>
      </c>
      <c r="H1235">
        <v>153.12882278685291</v>
      </c>
      <c r="I1235">
        <v>-30577</v>
      </c>
      <c r="J1235">
        <v>6138444</v>
      </c>
      <c r="K1235">
        <v>22.435833333333331</v>
      </c>
      <c r="L1235">
        <v>42.3</v>
      </c>
      <c r="M1235">
        <v>6.9130000000000003</v>
      </c>
      <c r="O1235">
        <v>69.3</v>
      </c>
      <c r="Q1235">
        <v>13.136236516180579</v>
      </c>
      <c r="R1235">
        <v>7.5749101078705552</v>
      </c>
      <c r="S1235">
        <v>79.288853375948847</v>
      </c>
    </row>
    <row r="1236" spans="1:19" x14ac:dyDescent="0.3">
      <c r="A1236" t="s">
        <v>123</v>
      </c>
      <c r="B1236" t="s">
        <v>302</v>
      </c>
      <c r="C1236">
        <v>1976</v>
      </c>
      <c r="D1236">
        <v>20.40521436615186</v>
      </c>
      <c r="E1236">
        <v>12.238333000000001</v>
      </c>
      <c r="F1236">
        <v>27.277093887329102</v>
      </c>
      <c r="G1236">
        <v>798.39971923828125</v>
      </c>
      <c r="H1236">
        <v>155.75498659580859</v>
      </c>
      <c r="I1236">
        <v>-25856</v>
      </c>
      <c r="J1236">
        <v>6269765</v>
      </c>
      <c r="K1236">
        <v>22.915807748538011</v>
      </c>
      <c r="L1236">
        <v>43.2</v>
      </c>
      <c r="M1236">
        <v>6.952</v>
      </c>
      <c r="O1236">
        <v>67.400000000000006</v>
      </c>
      <c r="Q1236">
        <v>12.993763718078251</v>
      </c>
      <c r="R1236">
        <v>7.4054976831690063</v>
      </c>
      <c r="S1236">
        <v>79.600738598752741</v>
      </c>
    </row>
    <row r="1237" spans="1:19" x14ac:dyDescent="0.3">
      <c r="A1237" t="s">
        <v>123</v>
      </c>
      <c r="B1237" t="s">
        <v>302</v>
      </c>
      <c r="C1237">
        <v>1977</v>
      </c>
      <c r="D1237">
        <v>20.11675295857988</v>
      </c>
      <c r="E1237">
        <v>12.238333000000001</v>
      </c>
      <c r="F1237">
        <v>27.806875228881839</v>
      </c>
      <c r="G1237">
        <v>728.79638671875</v>
      </c>
      <c r="H1237">
        <v>176.29746026740051</v>
      </c>
      <c r="I1237">
        <v>-18974</v>
      </c>
      <c r="J1237">
        <v>6416569</v>
      </c>
      <c r="K1237">
        <v>23.452372076023391</v>
      </c>
      <c r="L1237">
        <v>44.1</v>
      </c>
      <c r="M1237">
        <v>7.0460000000000003</v>
      </c>
      <c r="O1237">
        <v>65.400000000000006</v>
      </c>
      <c r="Q1237">
        <v>13.14254607667781</v>
      </c>
      <c r="R1237">
        <v>7.098530212302669</v>
      </c>
      <c r="S1237">
        <v>79.75892371101952</v>
      </c>
    </row>
    <row r="1238" spans="1:19" x14ac:dyDescent="0.3">
      <c r="A1238" t="s">
        <v>123</v>
      </c>
      <c r="B1238" t="s">
        <v>302</v>
      </c>
      <c r="C1238">
        <v>1978</v>
      </c>
      <c r="D1238">
        <v>20.10821929501995</v>
      </c>
      <c r="E1238">
        <v>12.238333000000001</v>
      </c>
      <c r="F1238">
        <v>27.841413497924801</v>
      </c>
      <c r="G1238">
        <v>795.3770751953125</v>
      </c>
      <c r="H1238">
        <v>224.32851322196271</v>
      </c>
      <c r="I1238">
        <v>-19322</v>
      </c>
      <c r="J1238">
        <v>6577779</v>
      </c>
      <c r="K1238">
        <v>24.041589912280699</v>
      </c>
      <c r="L1238">
        <v>45.1</v>
      </c>
      <c r="M1238">
        <v>7.1479999999999997</v>
      </c>
      <c r="O1238">
        <v>63.4</v>
      </c>
      <c r="Q1238">
        <v>13.220821613362499</v>
      </c>
      <c r="R1238">
        <v>7.7869222488453671</v>
      </c>
      <c r="S1238">
        <v>78.992256137792126</v>
      </c>
    </row>
    <row r="1239" spans="1:19" x14ac:dyDescent="0.3">
      <c r="A1239" t="s">
        <v>123</v>
      </c>
      <c r="B1239" t="s">
        <v>302</v>
      </c>
      <c r="C1239">
        <v>1979</v>
      </c>
      <c r="D1239">
        <v>20.262664112420129</v>
      </c>
      <c r="E1239">
        <v>12.238333000000001</v>
      </c>
      <c r="F1239">
        <v>27.916658401489261</v>
      </c>
      <c r="G1239">
        <v>800.72955322265625</v>
      </c>
      <c r="H1239">
        <v>259.0365605059788</v>
      </c>
      <c r="I1239">
        <v>-18613</v>
      </c>
      <c r="J1239">
        <v>6749939</v>
      </c>
      <c r="K1239">
        <v>24.670829678362569</v>
      </c>
      <c r="L1239">
        <v>45.9</v>
      </c>
      <c r="M1239">
        <v>7.194</v>
      </c>
      <c r="O1239">
        <v>61.7</v>
      </c>
      <c r="Q1239">
        <v>13.139614968351321</v>
      </c>
      <c r="R1239">
        <v>7.9472631268243097</v>
      </c>
      <c r="S1239">
        <v>78.913121904824365</v>
      </c>
    </row>
    <row r="1240" spans="1:19" x14ac:dyDescent="0.3">
      <c r="A1240" t="s">
        <v>123</v>
      </c>
      <c r="B1240" t="s">
        <v>302</v>
      </c>
      <c r="C1240">
        <v>1980</v>
      </c>
      <c r="D1240">
        <v>20.319574271480612</v>
      </c>
      <c r="E1240">
        <v>12.238333000000001</v>
      </c>
      <c r="F1240">
        <v>28.271657943725589</v>
      </c>
      <c r="G1240">
        <v>747.71142578125</v>
      </c>
      <c r="H1240">
        <v>278.19539273919372</v>
      </c>
      <c r="I1240">
        <v>-15379</v>
      </c>
      <c r="J1240">
        <v>6932967</v>
      </c>
      <c r="K1240">
        <v>25.33979166666667</v>
      </c>
      <c r="L1240">
        <v>46.5</v>
      </c>
      <c r="M1240">
        <v>7.2220000000000004</v>
      </c>
      <c r="O1240">
        <v>60.2</v>
      </c>
      <c r="Q1240">
        <v>13.061395836977439</v>
      </c>
      <c r="R1240">
        <v>7.5424173517579156</v>
      </c>
      <c r="S1240">
        <v>79.396186811264641</v>
      </c>
    </row>
    <row r="1241" spans="1:19" x14ac:dyDescent="0.3">
      <c r="A1241" t="s">
        <v>123</v>
      </c>
      <c r="B1241" t="s">
        <v>302</v>
      </c>
      <c r="C1241">
        <v>1981</v>
      </c>
      <c r="D1241">
        <v>20.095170140424589</v>
      </c>
      <c r="E1241">
        <v>12.238333000000001</v>
      </c>
      <c r="F1241">
        <v>28.098318099975589</v>
      </c>
      <c r="G1241">
        <v>742.60064697265625</v>
      </c>
      <c r="H1241">
        <v>249.2854201958948</v>
      </c>
      <c r="I1241">
        <v>-17838</v>
      </c>
      <c r="J1241">
        <v>7123730</v>
      </c>
      <c r="K1241">
        <v>26.037024853801171</v>
      </c>
      <c r="L1241">
        <v>46.9</v>
      </c>
      <c r="M1241">
        <v>7.2560000000000002</v>
      </c>
      <c r="O1241">
        <v>59</v>
      </c>
      <c r="Q1241">
        <v>13.347599896690401</v>
      </c>
      <c r="R1241">
        <v>8.9052872375751768</v>
      </c>
      <c r="S1241">
        <v>77.747112865734422</v>
      </c>
    </row>
    <row r="1242" spans="1:19" x14ac:dyDescent="0.3">
      <c r="A1242" t="s">
        <v>123</v>
      </c>
      <c r="B1242" t="s">
        <v>302</v>
      </c>
      <c r="C1242">
        <v>1982</v>
      </c>
      <c r="D1242">
        <v>20.758204409950661</v>
      </c>
      <c r="E1242">
        <v>12.238333000000001</v>
      </c>
      <c r="F1242">
        <v>27.835693359375</v>
      </c>
      <c r="G1242">
        <v>713.59136962890625</v>
      </c>
      <c r="H1242">
        <v>239.6194613032805</v>
      </c>
      <c r="I1242">
        <v>-15907</v>
      </c>
      <c r="J1242">
        <v>7321817</v>
      </c>
      <c r="K1242">
        <v>26.761027046783621</v>
      </c>
      <c r="L1242">
        <v>47.6</v>
      </c>
      <c r="M1242">
        <v>7.2530000000000001</v>
      </c>
      <c r="O1242">
        <v>57.8</v>
      </c>
      <c r="Q1242">
        <v>12.8975803778588</v>
      </c>
      <c r="R1242">
        <v>8.5647994696718595</v>
      </c>
      <c r="S1242">
        <v>78.537620152469344</v>
      </c>
    </row>
    <row r="1243" spans="1:19" x14ac:dyDescent="0.3">
      <c r="A1243" t="s">
        <v>123</v>
      </c>
      <c r="B1243" t="s">
        <v>302</v>
      </c>
      <c r="C1243">
        <v>1983</v>
      </c>
      <c r="D1243">
        <v>20.30103217087132</v>
      </c>
      <c r="E1243">
        <v>12.238333000000001</v>
      </c>
      <c r="F1243">
        <v>28.384477615356449</v>
      </c>
      <c r="G1243">
        <v>616.6868896484375</v>
      </c>
      <c r="H1243">
        <v>212.4870082095847</v>
      </c>
      <c r="I1243">
        <v>-11651</v>
      </c>
      <c r="J1243">
        <v>7531184</v>
      </c>
      <c r="K1243">
        <v>27.526257309941521</v>
      </c>
      <c r="L1243">
        <v>48.1</v>
      </c>
      <c r="M1243">
        <v>7.2510000000000003</v>
      </c>
      <c r="O1243">
        <v>56.5</v>
      </c>
      <c r="Q1243">
        <v>13.26397188049209</v>
      </c>
      <c r="R1243">
        <v>9.3637961335676625</v>
      </c>
      <c r="S1243">
        <v>77.372231985940246</v>
      </c>
    </row>
    <row r="1244" spans="1:19" x14ac:dyDescent="0.3">
      <c r="A1244" t="s">
        <v>123</v>
      </c>
      <c r="B1244" t="s">
        <v>302</v>
      </c>
      <c r="C1244">
        <v>1984</v>
      </c>
      <c r="D1244">
        <v>20.641613224237069</v>
      </c>
      <c r="E1244">
        <v>12.238333000000001</v>
      </c>
      <c r="F1244">
        <v>28.35007286071777</v>
      </c>
      <c r="G1244">
        <v>596.1563720703125</v>
      </c>
      <c r="H1244">
        <v>188.3357464496388</v>
      </c>
      <c r="I1244">
        <v>-12476</v>
      </c>
      <c r="J1244">
        <v>7751476</v>
      </c>
      <c r="K1244">
        <v>28.33141812865497</v>
      </c>
      <c r="L1244">
        <v>48.6</v>
      </c>
      <c r="M1244">
        <v>7.2450000000000001</v>
      </c>
      <c r="O1244">
        <v>54.9</v>
      </c>
      <c r="Q1244">
        <v>12.98678920160827</v>
      </c>
      <c r="R1244">
        <v>8.7421022400918993</v>
      </c>
      <c r="S1244">
        <v>78.271108558299815</v>
      </c>
    </row>
    <row r="1245" spans="1:19" x14ac:dyDescent="0.3">
      <c r="A1245" t="s">
        <v>123</v>
      </c>
      <c r="B1245" t="s">
        <v>302</v>
      </c>
      <c r="C1245">
        <v>1985</v>
      </c>
      <c r="D1245">
        <v>20.698927983436441</v>
      </c>
      <c r="E1245">
        <v>12.238333000000001</v>
      </c>
      <c r="F1245">
        <v>28.249883651733398</v>
      </c>
      <c r="G1245">
        <v>698.60333251953125</v>
      </c>
      <c r="H1245">
        <v>194.56787484253081</v>
      </c>
      <c r="I1245">
        <v>-16650</v>
      </c>
      <c r="J1245">
        <v>7979185</v>
      </c>
      <c r="K1245">
        <v>29.163687865497071</v>
      </c>
      <c r="L1245">
        <v>48.9</v>
      </c>
      <c r="M1245">
        <v>7.242</v>
      </c>
      <c r="N1245">
        <v>54.2</v>
      </c>
      <c r="O1245">
        <v>53.1</v>
      </c>
      <c r="Q1245">
        <v>13.15870671262104</v>
      </c>
      <c r="R1245">
        <v>10.753323485967501</v>
      </c>
      <c r="S1245">
        <v>76.087969801411461</v>
      </c>
    </row>
    <row r="1246" spans="1:19" x14ac:dyDescent="0.3">
      <c r="A1246" t="s">
        <v>123</v>
      </c>
      <c r="B1246" t="s">
        <v>302</v>
      </c>
      <c r="C1246">
        <v>1986</v>
      </c>
      <c r="D1246">
        <v>20.162203725764051</v>
      </c>
      <c r="E1246">
        <v>12.238333000000001</v>
      </c>
      <c r="F1246">
        <v>28.019777297973629</v>
      </c>
      <c r="G1246">
        <v>759.5810546875</v>
      </c>
      <c r="H1246">
        <v>248.09287296155449</v>
      </c>
      <c r="I1246">
        <v>-25107</v>
      </c>
      <c r="J1246">
        <v>8207827</v>
      </c>
      <c r="K1246">
        <v>29.999367690058481</v>
      </c>
      <c r="L1246">
        <v>49</v>
      </c>
      <c r="M1246">
        <v>7.218</v>
      </c>
      <c r="O1246">
        <v>51.2</v>
      </c>
      <c r="Q1246">
        <v>13.43969967151572</v>
      </c>
      <c r="R1246">
        <v>10.186877191045349</v>
      </c>
      <c r="S1246">
        <v>76.37342313743892</v>
      </c>
    </row>
    <row r="1247" spans="1:19" x14ac:dyDescent="0.3">
      <c r="A1247" t="s">
        <v>123</v>
      </c>
      <c r="B1247" t="s">
        <v>302</v>
      </c>
      <c r="C1247">
        <v>1987</v>
      </c>
      <c r="D1247">
        <v>20.416030613947282</v>
      </c>
      <c r="E1247">
        <v>12.238333000000001</v>
      </c>
      <c r="F1247">
        <v>28.796066284179691</v>
      </c>
      <c r="G1247">
        <v>667.54071044921875</v>
      </c>
      <c r="H1247">
        <v>280.95267029044322</v>
      </c>
      <c r="I1247">
        <v>-29139</v>
      </c>
      <c r="J1247">
        <v>8434996</v>
      </c>
      <c r="K1247">
        <v>30.829663742690059</v>
      </c>
      <c r="L1247">
        <v>49.1</v>
      </c>
      <c r="M1247">
        <v>7.1680000000000001</v>
      </c>
      <c r="O1247">
        <v>49.4</v>
      </c>
      <c r="Q1247">
        <v>13.108802624384911</v>
      </c>
      <c r="R1247">
        <v>8.5729907053034449</v>
      </c>
      <c r="S1247">
        <v>78.318206670311653</v>
      </c>
    </row>
    <row r="1248" spans="1:19" x14ac:dyDescent="0.3">
      <c r="A1248" t="s">
        <v>123</v>
      </c>
      <c r="B1248" t="s">
        <v>302</v>
      </c>
      <c r="C1248">
        <v>1988</v>
      </c>
      <c r="D1248">
        <v>19.955246249385141</v>
      </c>
      <c r="E1248">
        <v>12.238333000000001</v>
      </c>
      <c r="F1248">
        <v>28.059234619140629</v>
      </c>
      <c r="G1248">
        <v>814.76214599609375</v>
      </c>
      <c r="H1248">
        <v>301.95350794723612</v>
      </c>
      <c r="I1248">
        <v>-30131</v>
      </c>
      <c r="J1248">
        <v>8663720</v>
      </c>
      <c r="K1248">
        <v>31.665643274853799</v>
      </c>
      <c r="L1248">
        <v>49.1</v>
      </c>
      <c r="M1248">
        <v>7.109</v>
      </c>
      <c r="O1248">
        <v>47.9</v>
      </c>
      <c r="Q1248">
        <v>13.511672343607209</v>
      </c>
      <c r="R1248">
        <v>9.5904295090138731</v>
      </c>
      <c r="S1248">
        <v>76.89789814737891</v>
      </c>
    </row>
    <row r="1249" spans="1:19" x14ac:dyDescent="0.3">
      <c r="A1249" t="s">
        <v>123</v>
      </c>
      <c r="B1249" t="s">
        <v>302</v>
      </c>
      <c r="C1249">
        <v>1989</v>
      </c>
      <c r="D1249">
        <v>20.43721346559559</v>
      </c>
      <c r="E1249">
        <v>12.238333000000001</v>
      </c>
      <c r="F1249">
        <v>27.826484680175781</v>
      </c>
      <c r="G1249">
        <v>762.4078369140625</v>
      </c>
      <c r="H1249">
        <v>294.0437233887165</v>
      </c>
      <c r="I1249">
        <v>-31911</v>
      </c>
      <c r="J1249">
        <v>8895234</v>
      </c>
      <c r="K1249">
        <v>32.511820175438586</v>
      </c>
      <c r="L1249">
        <v>49.2</v>
      </c>
      <c r="M1249">
        <v>7.0469999999999997</v>
      </c>
      <c r="O1249">
        <v>46.7</v>
      </c>
      <c r="Q1249">
        <v>13.127746265079489</v>
      </c>
      <c r="R1249">
        <v>8.8817874357540401</v>
      </c>
      <c r="S1249">
        <v>77.990466299166457</v>
      </c>
    </row>
    <row r="1250" spans="1:19" x14ac:dyDescent="0.3">
      <c r="A1250" t="s">
        <v>123</v>
      </c>
      <c r="B1250" t="s">
        <v>302</v>
      </c>
      <c r="C1250">
        <v>1990</v>
      </c>
      <c r="D1250">
        <v>20.043223325250079</v>
      </c>
      <c r="E1250">
        <v>12.238333000000001</v>
      </c>
      <c r="F1250">
        <v>28.344636917114261</v>
      </c>
      <c r="G1250">
        <v>662.55889892578125</v>
      </c>
      <c r="H1250">
        <v>339.63180755586342</v>
      </c>
      <c r="I1250">
        <v>-33043</v>
      </c>
      <c r="J1250">
        <v>9131361</v>
      </c>
      <c r="K1250">
        <v>33.374857456140347</v>
      </c>
      <c r="L1250">
        <v>49.4</v>
      </c>
      <c r="M1250">
        <v>7.0090000000000003</v>
      </c>
      <c r="O1250">
        <v>45.8</v>
      </c>
      <c r="Q1250">
        <v>13.44198838749109</v>
      </c>
      <c r="R1250">
        <v>9.4774370989100554</v>
      </c>
      <c r="S1250">
        <v>77.080574513598862</v>
      </c>
    </row>
    <row r="1251" spans="1:19" x14ac:dyDescent="0.3">
      <c r="A1251" t="s">
        <v>123</v>
      </c>
      <c r="B1251" t="s">
        <v>302</v>
      </c>
      <c r="C1251">
        <v>1991</v>
      </c>
      <c r="D1251">
        <v>20.290928662755711</v>
      </c>
      <c r="E1251">
        <v>12.238333000000001</v>
      </c>
      <c r="F1251">
        <v>28.092378616333011</v>
      </c>
      <c r="G1251">
        <v>842.73980712890625</v>
      </c>
      <c r="H1251">
        <v>334.75966465371738</v>
      </c>
      <c r="I1251">
        <v>-50568</v>
      </c>
      <c r="J1251">
        <v>9365064</v>
      </c>
      <c r="K1251">
        <v>34.229035087719303</v>
      </c>
      <c r="L1251">
        <v>49.5</v>
      </c>
      <c r="M1251">
        <v>6.9729999999999999</v>
      </c>
      <c r="O1251">
        <v>45.2</v>
      </c>
      <c r="Q1251">
        <v>13.193748449516249</v>
      </c>
      <c r="R1251">
        <v>8.6330935251798557</v>
      </c>
      <c r="S1251">
        <v>78.173158025303891</v>
      </c>
    </row>
    <row r="1252" spans="1:19" x14ac:dyDescent="0.3">
      <c r="A1252" t="s">
        <v>123</v>
      </c>
      <c r="B1252" t="s">
        <v>302</v>
      </c>
      <c r="C1252">
        <v>1992</v>
      </c>
      <c r="D1252">
        <v>20.0944401060584</v>
      </c>
      <c r="E1252">
        <v>12.238333000000001</v>
      </c>
      <c r="F1252">
        <v>27.72824668884277</v>
      </c>
      <c r="G1252">
        <v>761.92144775390625</v>
      </c>
      <c r="H1252">
        <v>349.70810896683639</v>
      </c>
      <c r="I1252">
        <v>-45114</v>
      </c>
      <c r="J1252">
        <v>9598555</v>
      </c>
      <c r="K1252">
        <v>35.082437865497077</v>
      </c>
      <c r="L1252">
        <v>49.4</v>
      </c>
      <c r="M1252">
        <v>6.9359999999999999</v>
      </c>
      <c r="O1252">
        <v>44.8</v>
      </c>
      <c r="Q1252">
        <v>13.344966312830209</v>
      </c>
      <c r="R1252">
        <v>8.8759633561145854</v>
      </c>
      <c r="S1252">
        <v>77.779070331055209</v>
      </c>
    </row>
    <row r="1253" spans="1:19" x14ac:dyDescent="0.3">
      <c r="A1253" t="s">
        <v>123</v>
      </c>
      <c r="B1253" t="s">
        <v>302</v>
      </c>
      <c r="C1253">
        <v>1993</v>
      </c>
      <c r="D1253">
        <v>19.639955797407719</v>
      </c>
      <c r="E1253">
        <v>12.238333000000001</v>
      </c>
      <c r="F1253">
        <v>28.254117965698239</v>
      </c>
      <c r="G1253">
        <v>716.9913330078125</v>
      </c>
      <c r="H1253">
        <v>325.15364242124002</v>
      </c>
      <c r="I1253">
        <v>-43888</v>
      </c>
      <c r="J1253">
        <v>9840075</v>
      </c>
      <c r="K1253">
        <v>35.965186403508767</v>
      </c>
      <c r="L1253">
        <v>49.2</v>
      </c>
      <c r="M1253">
        <v>6.8890000000000002</v>
      </c>
      <c r="N1253">
        <v>60.8</v>
      </c>
      <c r="O1253">
        <v>44.4</v>
      </c>
      <c r="Q1253">
        <v>13.665110458680269</v>
      </c>
      <c r="R1253">
        <v>9.0600182894546872</v>
      </c>
      <c r="S1253">
        <v>77.274871251865051</v>
      </c>
    </row>
    <row r="1254" spans="1:19" x14ac:dyDescent="0.3">
      <c r="A1254" t="s">
        <v>123</v>
      </c>
      <c r="B1254" t="s">
        <v>302</v>
      </c>
      <c r="C1254">
        <v>1994</v>
      </c>
      <c r="D1254">
        <v>20.040759131608869</v>
      </c>
      <c r="E1254">
        <v>12.238333000000001</v>
      </c>
      <c r="F1254">
        <v>27.719345092773441</v>
      </c>
      <c r="G1254">
        <v>949.5997314453125</v>
      </c>
      <c r="H1254">
        <v>187.8151365340774</v>
      </c>
      <c r="I1254">
        <v>-37638</v>
      </c>
      <c r="J1254">
        <v>10091256</v>
      </c>
      <c r="K1254">
        <v>36.88324561403509</v>
      </c>
      <c r="L1254">
        <v>49.3</v>
      </c>
      <c r="M1254">
        <v>6.843</v>
      </c>
      <c r="O1254">
        <v>44</v>
      </c>
      <c r="Q1254">
        <v>13.478281691489871</v>
      </c>
      <c r="R1254">
        <v>9.8041281547818588</v>
      </c>
      <c r="S1254">
        <v>76.717590153728281</v>
      </c>
    </row>
    <row r="1255" spans="1:19" x14ac:dyDescent="0.3">
      <c r="A1255" t="s">
        <v>123</v>
      </c>
      <c r="B1255" t="s">
        <v>302</v>
      </c>
      <c r="C1255">
        <v>1995</v>
      </c>
      <c r="D1255">
        <v>20.089184992146219</v>
      </c>
      <c r="E1255">
        <v>12.238333000000001</v>
      </c>
      <c r="F1255">
        <v>28.087553024291989</v>
      </c>
      <c r="G1255">
        <v>758.53289794921875</v>
      </c>
      <c r="H1255">
        <v>229.83267200172571</v>
      </c>
      <c r="I1255">
        <v>-39033</v>
      </c>
      <c r="J1255">
        <v>10353263</v>
      </c>
      <c r="K1255">
        <v>37.840873538011699</v>
      </c>
      <c r="L1255">
        <v>49.4</v>
      </c>
      <c r="M1255">
        <v>6.8140000000000001</v>
      </c>
      <c r="O1255">
        <v>43.5</v>
      </c>
      <c r="Q1255">
        <v>13.425996932515339</v>
      </c>
      <c r="R1255">
        <v>9.608895705521471</v>
      </c>
      <c r="S1255">
        <v>76.965107361963177</v>
      </c>
    </row>
    <row r="1256" spans="1:19" x14ac:dyDescent="0.3">
      <c r="A1256" t="s">
        <v>123</v>
      </c>
      <c r="B1256" t="s">
        <v>302</v>
      </c>
      <c r="C1256">
        <v>1996</v>
      </c>
      <c r="D1256">
        <v>20.22715500215455</v>
      </c>
      <c r="E1256">
        <v>12.238333000000001</v>
      </c>
      <c r="F1256">
        <v>28.326532363891602</v>
      </c>
      <c r="G1256">
        <v>769.74713134765625</v>
      </c>
      <c r="H1256">
        <v>243.52693780637421</v>
      </c>
      <c r="I1256">
        <v>-44413</v>
      </c>
      <c r="J1256">
        <v>10621210</v>
      </c>
      <c r="K1256">
        <v>38.820211988304102</v>
      </c>
      <c r="L1256">
        <v>49.6</v>
      </c>
      <c r="M1256">
        <v>6.7789999999999999</v>
      </c>
      <c r="O1256">
        <v>43.1</v>
      </c>
      <c r="Q1256">
        <v>13.325358279302341</v>
      </c>
      <c r="R1256">
        <v>9.4992463573940729</v>
      </c>
      <c r="S1256">
        <v>77.175395363303593</v>
      </c>
    </row>
    <row r="1257" spans="1:19" x14ac:dyDescent="0.3">
      <c r="A1257" t="s">
        <v>123</v>
      </c>
      <c r="B1257" t="s">
        <v>302</v>
      </c>
      <c r="C1257">
        <v>1997</v>
      </c>
      <c r="D1257">
        <v>20.768466756112101</v>
      </c>
      <c r="E1257">
        <v>12.238333000000001</v>
      </c>
      <c r="F1257">
        <v>28.30491828918457</v>
      </c>
      <c r="G1257">
        <v>709.608642578125</v>
      </c>
      <c r="H1257">
        <v>224.61133309449659</v>
      </c>
      <c r="I1257">
        <v>-37277</v>
      </c>
      <c r="J1257">
        <v>10897353</v>
      </c>
      <c r="K1257">
        <v>39.829506578947367</v>
      </c>
      <c r="L1257">
        <v>49.4</v>
      </c>
      <c r="M1257">
        <v>6.7240000000000002</v>
      </c>
      <c r="O1257">
        <v>42.6</v>
      </c>
      <c r="Q1257">
        <v>12.982388233017231</v>
      </c>
      <c r="R1257">
        <v>9.4522934004257806</v>
      </c>
      <c r="S1257">
        <v>77.565318366556994</v>
      </c>
    </row>
    <row r="1258" spans="1:19" x14ac:dyDescent="0.3">
      <c r="A1258" t="s">
        <v>123</v>
      </c>
      <c r="B1258" t="s">
        <v>302</v>
      </c>
      <c r="C1258">
        <v>1998</v>
      </c>
      <c r="D1258">
        <v>20.20717592592592</v>
      </c>
      <c r="E1258">
        <v>12.238333000000001</v>
      </c>
      <c r="F1258">
        <v>28.67941856384277</v>
      </c>
      <c r="G1258">
        <v>826.176513671875</v>
      </c>
      <c r="H1258">
        <v>250.41393377444339</v>
      </c>
      <c r="I1258">
        <v>-5376</v>
      </c>
      <c r="J1258">
        <v>11201063</v>
      </c>
      <c r="K1258">
        <v>40.939557748538007</v>
      </c>
      <c r="L1258">
        <v>50</v>
      </c>
      <c r="M1258">
        <v>6.6609999999999996</v>
      </c>
      <c r="O1258">
        <v>42</v>
      </c>
      <c r="Q1258">
        <v>13.37001375515819</v>
      </c>
      <c r="R1258">
        <v>9.8015327176262534</v>
      </c>
      <c r="S1258">
        <v>76.828453527215558</v>
      </c>
    </row>
    <row r="1259" spans="1:19" x14ac:dyDescent="0.3">
      <c r="A1259" t="s">
        <v>123</v>
      </c>
      <c r="B1259" t="s">
        <v>302</v>
      </c>
      <c r="C1259">
        <v>1999</v>
      </c>
      <c r="D1259">
        <v>20.339260290513259</v>
      </c>
      <c r="E1259">
        <v>12.238333000000001</v>
      </c>
      <c r="F1259">
        <v>28.10776329040527</v>
      </c>
      <c r="G1259">
        <v>848.86474609375</v>
      </c>
      <c r="H1259">
        <v>293.88746803593523</v>
      </c>
      <c r="I1259">
        <v>-1926</v>
      </c>
      <c r="J1259">
        <v>11533554</v>
      </c>
      <c r="K1259">
        <v>42.154802631578953</v>
      </c>
      <c r="L1259">
        <v>50.3</v>
      </c>
      <c r="M1259">
        <v>6.5860000000000003</v>
      </c>
      <c r="O1259">
        <v>41.4</v>
      </c>
      <c r="Q1259">
        <v>13.269879229941409</v>
      </c>
      <c r="R1259">
        <v>9.6520387420782026</v>
      </c>
      <c r="S1259">
        <v>77.078082027980386</v>
      </c>
    </row>
    <row r="1260" spans="1:19" x14ac:dyDescent="0.3">
      <c r="A1260" t="s">
        <v>123</v>
      </c>
      <c r="B1260" t="s">
        <v>302</v>
      </c>
      <c r="C1260">
        <v>2000</v>
      </c>
      <c r="D1260">
        <v>20.209992658787701</v>
      </c>
      <c r="E1260">
        <v>12.238333000000001</v>
      </c>
      <c r="F1260">
        <v>28.244905471801761</v>
      </c>
      <c r="G1260">
        <v>701.95654296875</v>
      </c>
      <c r="H1260">
        <v>249.8020676006783</v>
      </c>
      <c r="I1260">
        <v>3880</v>
      </c>
      <c r="J1260">
        <v>11882888</v>
      </c>
      <c r="K1260">
        <v>43.431608187134501</v>
      </c>
      <c r="L1260">
        <v>50.8</v>
      </c>
      <c r="M1260">
        <v>6.5190000000000001</v>
      </c>
      <c r="O1260">
        <v>40.700000000000003</v>
      </c>
      <c r="P1260">
        <v>262</v>
      </c>
      <c r="Q1260">
        <v>13.39321696487097</v>
      </c>
      <c r="R1260">
        <v>10.039086208152259</v>
      </c>
      <c r="S1260">
        <v>76.567696826976757</v>
      </c>
    </row>
    <row r="1261" spans="1:19" x14ac:dyDescent="0.3">
      <c r="A1261" t="s">
        <v>123</v>
      </c>
      <c r="B1261" t="s">
        <v>302</v>
      </c>
      <c r="C1261">
        <v>2001</v>
      </c>
      <c r="D1261">
        <v>20.344651398753442</v>
      </c>
      <c r="E1261">
        <v>12.238333000000001</v>
      </c>
      <c r="F1261">
        <v>28.375787734985352</v>
      </c>
      <c r="G1261">
        <v>739.53875732421875</v>
      </c>
      <c r="H1261">
        <v>260.4434706215759</v>
      </c>
      <c r="I1261">
        <v>10651</v>
      </c>
      <c r="J1261">
        <v>12249764</v>
      </c>
      <c r="K1261">
        <v>44.772529239766079</v>
      </c>
      <c r="L1261">
        <v>51.1</v>
      </c>
      <c r="M1261">
        <v>6.431</v>
      </c>
      <c r="O1261">
        <v>39.9</v>
      </c>
      <c r="P1261">
        <v>271</v>
      </c>
      <c r="Q1261">
        <v>13.278798960639021</v>
      </c>
      <c r="R1261">
        <v>9.7699932634010214</v>
      </c>
      <c r="S1261">
        <v>76.951207775959972</v>
      </c>
    </row>
    <row r="1262" spans="1:19" x14ac:dyDescent="0.3">
      <c r="A1262" t="s">
        <v>123</v>
      </c>
      <c r="B1262" t="s">
        <v>302</v>
      </c>
      <c r="C1262">
        <v>2002</v>
      </c>
      <c r="D1262">
        <v>20.408760845795712</v>
      </c>
      <c r="E1262">
        <v>12.238333000000001</v>
      </c>
      <c r="F1262">
        <v>28.654962539672852</v>
      </c>
      <c r="G1262">
        <v>677.767578125</v>
      </c>
      <c r="H1262">
        <v>286.75372602862979</v>
      </c>
      <c r="I1262">
        <v>16076</v>
      </c>
      <c r="J1262">
        <v>12632269</v>
      </c>
      <c r="K1262">
        <v>46.17057383040936</v>
      </c>
      <c r="L1262">
        <v>51.3</v>
      </c>
      <c r="M1262">
        <v>6.3390000000000004</v>
      </c>
      <c r="N1262">
        <v>64.7</v>
      </c>
      <c r="O1262">
        <v>39.200000000000003</v>
      </c>
      <c r="P1262">
        <v>278</v>
      </c>
      <c r="Q1262">
        <v>13.342431586625571</v>
      </c>
      <c r="R1262">
        <v>10.769194569283981</v>
      </c>
      <c r="S1262">
        <v>75.888373844090452</v>
      </c>
    </row>
    <row r="1263" spans="1:19" x14ac:dyDescent="0.3">
      <c r="A1263" t="s">
        <v>123</v>
      </c>
      <c r="B1263" t="s">
        <v>302</v>
      </c>
      <c r="C1263">
        <v>2003</v>
      </c>
      <c r="D1263">
        <v>19.68837331927234</v>
      </c>
      <c r="E1263">
        <v>12.238333000000001</v>
      </c>
      <c r="F1263">
        <v>28.554168701171879</v>
      </c>
      <c r="G1263">
        <v>917.513671875</v>
      </c>
      <c r="H1263">
        <v>363.81836827122697</v>
      </c>
      <c r="I1263">
        <v>15362</v>
      </c>
      <c r="J1263">
        <v>13030591</v>
      </c>
      <c r="K1263">
        <v>47.626429093567253</v>
      </c>
      <c r="L1263">
        <v>51.8</v>
      </c>
      <c r="M1263">
        <v>6.28</v>
      </c>
      <c r="O1263">
        <v>38.299999999999997</v>
      </c>
      <c r="P1263">
        <v>278</v>
      </c>
      <c r="Q1263">
        <v>13.82036800874476</v>
      </c>
      <c r="R1263">
        <v>10.79978138094371</v>
      </c>
      <c r="S1263">
        <v>75.379850610311536</v>
      </c>
    </row>
    <row r="1264" spans="1:19" x14ac:dyDescent="0.3">
      <c r="A1264" t="s">
        <v>123</v>
      </c>
      <c r="B1264" t="s">
        <v>302</v>
      </c>
      <c r="C1264">
        <v>2004</v>
      </c>
      <c r="D1264">
        <v>20.040678771508599</v>
      </c>
      <c r="E1264">
        <v>12.238333000000001</v>
      </c>
      <c r="F1264">
        <v>28.620903015136719</v>
      </c>
      <c r="G1264">
        <v>741.33642578125</v>
      </c>
      <c r="H1264">
        <v>405.45130104192032</v>
      </c>
      <c r="I1264">
        <v>17573</v>
      </c>
      <c r="J1264">
        <v>13445977</v>
      </c>
      <c r="K1264">
        <v>49.144652777777779</v>
      </c>
      <c r="L1264">
        <v>52.4</v>
      </c>
      <c r="M1264">
        <v>6.2160000000000002</v>
      </c>
      <c r="O1264">
        <v>37.200000000000003</v>
      </c>
      <c r="P1264">
        <v>264</v>
      </c>
      <c r="Q1264">
        <v>13.57598804834986</v>
      </c>
      <c r="R1264">
        <v>10.723889718864591</v>
      </c>
      <c r="S1264">
        <v>75.700122232785546</v>
      </c>
    </row>
    <row r="1265" spans="1:19" x14ac:dyDescent="0.3">
      <c r="A1265" t="s">
        <v>123</v>
      </c>
      <c r="B1265" t="s">
        <v>302</v>
      </c>
      <c r="C1265">
        <v>2005</v>
      </c>
      <c r="D1265">
        <v>20.252390862163271</v>
      </c>
      <c r="E1265">
        <v>12.238333000000001</v>
      </c>
      <c r="F1265">
        <v>28.853706359863281</v>
      </c>
      <c r="G1265">
        <v>805.82110595703125</v>
      </c>
      <c r="H1265">
        <v>442.94439954557407</v>
      </c>
      <c r="I1265">
        <v>9794</v>
      </c>
      <c r="J1265">
        <v>13876127</v>
      </c>
      <c r="K1265">
        <v>50.7168384502924</v>
      </c>
      <c r="L1265">
        <v>53.1</v>
      </c>
      <c r="M1265">
        <v>6.1820000000000004</v>
      </c>
      <c r="O1265">
        <v>36</v>
      </c>
      <c r="P1265">
        <v>239</v>
      </c>
      <c r="Q1265">
        <v>13.36348477580575</v>
      </c>
      <c r="R1265">
        <v>10.0157609812924</v>
      </c>
      <c r="S1265">
        <v>76.620754242901853</v>
      </c>
    </row>
    <row r="1266" spans="1:19" x14ac:dyDescent="0.3">
      <c r="A1266" t="s">
        <v>123</v>
      </c>
      <c r="B1266" t="s">
        <v>302</v>
      </c>
      <c r="C1266">
        <v>2006</v>
      </c>
      <c r="D1266">
        <v>20.463858623438739</v>
      </c>
      <c r="E1266">
        <v>12.238333000000001</v>
      </c>
      <c r="F1266">
        <v>28.495193481445309</v>
      </c>
      <c r="G1266">
        <v>777.8255615234375</v>
      </c>
      <c r="H1266">
        <v>457.34209673875449</v>
      </c>
      <c r="I1266">
        <v>-4220</v>
      </c>
      <c r="J1266">
        <v>14316242</v>
      </c>
      <c r="K1266">
        <v>52.325445906432748</v>
      </c>
      <c r="L1266">
        <v>53.7</v>
      </c>
      <c r="M1266">
        <v>6.17</v>
      </c>
      <c r="O1266">
        <v>34.799999999999997</v>
      </c>
      <c r="P1266">
        <v>221</v>
      </c>
      <c r="Q1266">
        <v>13.210461646480599</v>
      </c>
      <c r="R1266">
        <v>9.8367561874670884</v>
      </c>
      <c r="S1266">
        <v>76.952782166052316</v>
      </c>
    </row>
    <row r="1267" spans="1:19" x14ac:dyDescent="0.3">
      <c r="A1267" t="s">
        <v>123</v>
      </c>
      <c r="B1267" t="s">
        <v>302</v>
      </c>
      <c r="C1267">
        <v>2007</v>
      </c>
      <c r="D1267">
        <v>20.069681321199429</v>
      </c>
      <c r="E1267">
        <v>12.238333000000001</v>
      </c>
      <c r="F1267">
        <v>28.584808349609379</v>
      </c>
      <c r="G1267">
        <v>857.890625</v>
      </c>
      <c r="H1267">
        <v>516.75034790429231</v>
      </c>
      <c r="I1267">
        <v>-28226</v>
      </c>
      <c r="J1267">
        <v>14757074</v>
      </c>
      <c r="K1267">
        <v>53.936673976608191</v>
      </c>
      <c r="L1267">
        <v>54.4</v>
      </c>
      <c r="M1267">
        <v>6.11</v>
      </c>
      <c r="O1267">
        <v>33.700000000000003</v>
      </c>
      <c r="P1267">
        <v>209</v>
      </c>
      <c r="Q1267">
        <v>13.43655157246536</v>
      </c>
      <c r="R1267">
        <v>9.5887398284583245</v>
      </c>
      <c r="S1267">
        <v>76.974708599076308</v>
      </c>
    </row>
    <row r="1268" spans="1:19" x14ac:dyDescent="0.3">
      <c r="A1268" t="s">
        <v>123</v>
      </c>
      <c r="B1268" t="s">
        <v>302</v>
      </c>
      <c r="C1268">
        <v>2008</v>
      </c>
      <c r="D1268">
        <v>19.83196541432584</v>
      </c>
      <c r="E1268">
        <v>12.238333000000001</v>
      </c>
      <c r="F1268">
        <v>28.0931396484375</v>
      </c>
      <c r="G1268">
        <v>819.41925048828125</v>
      </c>
      <c r="H1268">
        <v>621.89032896740184</v>
      </c>
      <c r="I1268">
        <v>-40782</v>
      </c>
      <c r="J1268">
        <v>15197915</v>
      </c>
      <c r="K1268">
        <v>55.547934941520467</v>
      </c>
      <c r="L1268">
        <v>55.3</v>
      </c>
      <c r="M1268">
        <v>6.05</v>
      </c>
      <c r="O1268">
        <v>32.700000000000003</v>
      </c>
      <c r="P1268">
        <v>203</v>
      </c>
      <c r="Q1268">
        <v>13.68363580772675</v>
      </c>
      <c r="R1268">
        <v>10.432199873332021</v>
      </c>
      <c r="S1268">
        <v>75.884164318941245</v>
      </c>
    </row>
    <row r="1269" spans="1:19" x14ac:dyDescent="0.3">
      <c r="A1269" t="s">
        <v>123</v>
      </c>
      <c r="B1269" t="s">
        <v>302</v>
      </c>
      <c r="C1269">
        <v>2009</v>
      </c>
      <c r="D1269">
        <v>19.897509563526899</v>
      </c>
      <c r="E1269">
        <v>12.238333000000001</v>
      </c>
      <c r="F1269">
        <v>28.75699615478516</v>
      </c>
      <c r="G1269">
        <v>854.07550048828125</v>
      </c>
      <c r="H1269">
        <v>603.87757509450444</v>
      </c>
      <c r="I1269">
        <v>-40215</v>
      </c>
      <c r="J1269">
        <v>15650022</v>
      </c>
      <c r="K1269">
        <v>57.200372807017537</v>
      </c>
      <c r="L1269">
        <v>56</v>
      </c>
      <c r="M1269">
        <v>5.992</v>
      </c>
      <c r="N1269">
        <v>60.5</v>
      </c>
      <c r="O1269">
        <v>31.9</v>
      </c>
      <c r="P1269">
        <v>189</v>
      </c>
      <c r="Q1269">
        <v>13.58898973113469</v>
      </c>
      <c r="R1269">
        <v>9.9569645063701042</v>
      </c>
      <c r="S1269">
        <v>76.454045762495198</v>
      </c>
    </row>
    <row r="1270" spans="1:19" x14ac:dyDescent="0.3">
      <c r="A1270" t="s">
        <v>123</v>
      </c>
      <c r="B1270" t="s">
        <v>302</v>
      </c>
      <c r="C1270">
        <v>2010</v>
      </c>
      <c r="D1270">
        <v>19.932891883519201</v>
      </c>
      <c r="E1270">
        <v>12.238333000000001</v>
      </c>
      <c r="F1270">
        <v>28.805376052856449</v>
      </c>
      <c r="G1270">
        <v>881.0916748046875</v>
      </c>
      <c r="H1270">
        <v>627.27034753295413</v>
      </c>
      <c r="I1270">
        <v>-42128</v>
      </c>
      <c r="J1270">
        <v>16116845</v>
      </c>
      <c r="K1270">
        <v>58.906597222222217</v>
      </c>
      <c r="L1270">
        <v>56.5</v>
      </c>
      <c r="M1270">
        <v>5.9359999999999999</v>
      </c>
      <c r="O1270">
        <v>31.2</v>
      </c>
      <c r="P1270">
        <v>179</v>
      </c>
      <c r="Q1270">
        <v>13.630605523182171</v>
      </c>
      <c r="R1270">
        <v>10.566675111899331</v>
      </c>
      <c r="S1270">
        <v>75.802719364918516</v>
      </c>
    </row>
    <row r="1271" spans="1:19" x14ac:dyDescent="0.3">
      <c r="A1271" t="s">
        <v>123</v>
      </c>
      <c r="B1271" t="s">
        <v>302</v>
      </c>
      <c r="C1271">
        <v>2011</v>
      </c>
      <c r="D1271">
        <v>20.12489388127279</v>
      </c>
      <c r="E1271">
        <v>12.238333000000001</v>
      </c>
      <c r="F1271">
        <v>28.696004867553711</v>
      </c>
      <c r="G1271">
        <v>724.208740234375</v>
      </c>
      <c r="H1271">
        <v>727.61251465590044</v>
      </c>
      <c r="I1271">
        <v>-33455</v>
      </c>
      <c r="J1271">
        <v>16602651</v>
      </c>
      <c r="K1271">
        <v>60.682203947368421</v>
      </c>
      <c r="L1271">
        <v>57.1</v>
      </c>
      <c r="M1271">
        <v>5.8689999999999998</v>
      </c>
      <c r="O1271">
        <v>30.5</v>
      </c>
      <c r="P1271">
        <v>176</v>
      </c>
      <c r="Q1271">
        <v>13.47684223907793</v>
      </c>
      <c r="R1271">
        <v>10.30891139455062</v>
      </c>
      <c r="S1271">
        <v>76.214246366371455</v>
      </c>
    </row>
    <row r="1272" spans="1:19" x14ac:dyDescent="0.3">
      <c r="A1272" t="s">
        <v>123</v>
      </c>
      <c r="B1272" t="s">
        <v>302</v>
      </c>
      <c r="C1272">
        <v>2012</v>
      </c>
      <c r="D1272">
        <v>20.187350617705491</v>
      </c>
      <c r="E1272">
        <v>12.238333000000001</v>
      </c>
      <c r="F1272">
        <v>28.355392456054691</v>
      </c>
      <c r="G1272">
        <v>904.53057861328125</v>
      </c>
      <c r="H1272">
        <v>733.97293421839765</v>
      </c>
      <c r="I1272">
        <v>-20961</v>
      </c>
      <c r="J1272">
        <v>17113732</v>
      </c>
      <c r="K1272">
        <v>62.550190058479529</v>
      </c>
      <c r="L1272">
        <v>57.6</v>
      </c>
      <c r="M1272">
        <v>5.7930000000000001</v>
      </c>
      <c r="O1272">
        <v>29.9</v>
      </c>
      <c r="P1272">
        <v>170</v>
      </c>
      <c r="Q1272">
        <v>13.4404138592795</v>
      </c>
      <c r="R1272">
        <v>10.348150774943161</v>
      </c>
      <c r="S1272">
        <v>76.211435365777348</v>
      </c>
    </row>
    <row r="1273" spans="1:19" x14ac:dyDescent="0.3">
      <c r="A1273" t="s">
        <v>123</v>
      </c>
      <c r="B1273" t="s">
        <v>302</v>
      </c>
      <c r="C1273">
        <v>2013</v>
      </c>
      <c r="D1273">
        <v>20.60073381204333</v>
      </c>
      <c r="E1273">
        <v>12.238333000000001</v>
      </c>
      <c r="F1273">
        <v>28.512594223022461</v>
      </c>
      <c r="G1273">
        <v>785.11517333984375</v>
      </c>
      <c r="H1273">
        <v>762.30381714566818</v>
      </c>
      <c r="I1273">
        <v>-33275</v>
      </c>
      <c r="J1273">
        <v>17636408</v>
      </c>
      <c r="K1273">
        <v>64.460555555555558</v>
      </c>
      <c r="L1273">
        <v>57.8</v>
      </c>
      <c r="M1273">
        <v>5.6970000000000001</v>
      </c>
      <c r="O1273">
        <v>29.3</v>
      </c>
      <c r="P1273">
        <v>164</v>
      </c>
      <c r="Q1273">
        <v>13.16417910447761</v>
      </c>
      <c r="R1273">
        <v>10.215588723051409</v>
      </c>
      <c r="S1273">
        <v>76.620232172470963</v>
      </c>
    </row>
    <row r="1274" spans="1:19" x14ac:dyDescent="0.3">
      <c r="A1274" t="s">
        <v>210</v>
      </c>
      <c r="B1274" t="s">
        <v>390</v>
      </c>
      <c r="C1274">
        <v>1961</v>
      </c>
      <c r="D1274">
        <v>28.45831585570469</v>
      </c>
      <c r="E1274">
        <v>12.565678999999999</v>
      </c>
      <c r="F1274">
        <v>26.520223617553711</v>
      </c>
      <c r="G1274">
        <v>2031.000732421875</v>
      </c>
      <c r="H1274">
        <v>113.4856840833905</v>
      </c>
      <c r="I1274">
        <v>-3314</v>
      </c>
      <c r="J1274">
        <v>5664654</v>
      </c>
      <c r="K1274">
        <v>32.090720598232487</v>
      </c>
      <c r="L1274">
        <v>42.8</v>
      </c>
      <c r="M1274">
        <v>6.1219999999999999</v>
      </c>
      <c r="Q1274">
        <v>9.06808672499049</v>
      </c>
      <c r="R1274">
        <v>3.1603542900614028</v>
      </c>
      <c r="S1274">
        <v>87.771558984948101</v>
      </c>
    </row>
    <row r="1275" spans="1:19" x14ac:dyDescent="0.3">
      <c r="A1275" t="s">
        <v>210</v>
      </c>
      <c r="B1275" t="s">
        <v>390</v>
      </c>
      <c r="C1275">
        <v>1962</v>
      </c>
      <c r="D1275">
        <v>28.44365253411306</v>
      </c>
      <c r="E1275">
        <v>12.565678999999999</v>
      </c>
      <c r="F1275">
        <v>26.373275756835941</v>
      </c>
      <c r="G1275">
        <v>1767.931640625</v>
      </c>
      <c r="H1275">
        <v>114.0122049323456</v>
      </c>
      <c r="I1275">
        <v>-2146</v>
      </c>
      <c r="J1275">
        <v>5788854</v>
      </c>
      <c r="K1275">
        <v>32.79432358939497</v>
      </c>
      <c r="L1275">
        <v>43.3</v>
      </c>
      <c r="M1275">
        <v>5.9960000000000004</v>
      </c>
      <c r="Q1275">
        <v>9.0957446808510642</v>
      </c>
      <c r="R1275">
        <v>3.4663120567375891</v>
      </c>
      <c r="S1275">
        <v>87.437943262411338</v>
      </c>
    </row>
    <row r="1276" spans="1:19" x14ac:dyDescent="0.3">
      <c r="A1276" t="s">
        <v>210</v>
      </c>
      <c r="B1276" t="s">
        <v>390</v>
      </c>
      <c r="C1276">
        <v>1963</v>
      </c>
      <c r="D1276">
        <v>28.17217063770147</v>
      </c>
      <c r="E1276">
        <v>12.565678999999999</v>
      </c>
      <c r="F1276">
        <v>26.345184326171879</v>
      </c>
      <c r="G1276">
        <v>1864.534057617188</v>
      </c>
      <c r="H1276">
        <v>123.2010249358872</v>
      </c>
      <c r="I1276">
        <v>-3509</v>
      </c>
      <c r="J1276">
        <v>5913680</v>
      </c>
      <c r="K1276">
        <v>33.501472920915482</v>
      </c>
      <c r="L1276">
        <v>43.9</v>
      </c>
      <c r="M1276">
        <v>5.8520000000000003</v>
      </c>
      <c r="Q1276">
        <v>9.1729162202699825</v>
      </c>
      <c r="R1276">
        <v>3.3511892007713731</v>
      </c>
      <c r="S1276">
        <v>87.475894578958645</v>
      </c>
    </row>
    <row r="1277" spans="1:19" x14ac:dyDescent="0.3">
      <c r="A1277" t="s">
        <v>210</v>
      </c>
      <c r="B1277" t="s">
        <v>390</v>
      </c>
      <c r="C1277">
        <v>1964</v>
      </c>
      <c r="D1277">
        <v>27.769343493552171</v>
      </c>
      <c r="E1277">
        <v>12.565678999999999</v>
      </c>
      <c r="F1277">
        <v>26.441085815429691</v>
      </c>
      <c r="G1277">
        <v>1781.097412109375</v>
      </c>
      <c r="H1277">
        <v>129.5939341902598</v>
      </c>
      <c r="I1277">
        <v>-3942</v>
      </c>
      <c r="J1277">
        <v>6040847</v>
      </c>
      <c r="K1277">
        <v>34.221884205755721</v>
      </c>
      <c r="L1277">
        <v>44.4</v>
      </c>
      <c r="M1277">
        <v>5.8620000000000001</v>
      </c>
      <c r="Q1277">
        <v>9.352044731937287</v>
      </c>
      <c r="R1277">
        <v>3.982019515404013</v>
      </c>
      <c r="S1277">
        <v>86.665935752658697</v>
      </c>
    </row>
    <row r="1278" spans="1:19" x14ac:dyDescent="0.3">
      <c r="A1278" t="s">
        <v>210</v>
      </c>
      <c r="B1278" t="s">
        <v>390</v>
      </c>
      <c r="C1278">
        <v>1965</v>
      </c>
      <c r="D1278">
        <v>27.773581266014439</v>
      </c>
      <c r="E1278">
        <v>12.565678999999999</v>
      </c>
      <c r="F1278">
        <v>26.532773971557621</v>
      </c>
      <c r="G1278">
        <v>1688.029418945313</v>
      </c>
      <c r="H1278">
        <v>140.75674204537461</v>
      </c>
      <c r="I1278">
        <v>-7396</v>
      </c>
      <c r="J1278">
        <v>6170727</v>
      </c>
      <c r="K1278">
        <v>34.957664853840917</v>
      </c>
      <c r="L1278">
        <v>44.8</v>
      </c>
      <c r="M1278">
        <v>5.8230000000000004</v>
      </c>
      <c r="Q1278">
        <v>9.35217710971326</v>
      </c>
      <c r="R1278">
        <v>4.0018517005691256</v>
      </c>
      <c r="S1278">
        <v>86.645971189717613</v>
      </c>
    </row>
    <row r="1279" spans="1:19" x14ac:dyDescent="0.3">
      <c r="A1279" t="s">
        <v>210</v>
      </c>
      <c r="B1279" t="s">
        <v>390</v>
      </c>
      <c r="C1279">
        <v>1966</v>
      </c>
      <c r="D1279">
        <v>27.59472185563461</v>
      </c>
      <c r="E1279">
        <v>12.565678999999999</v>
      </c>
      <c r="F1279">
        <v>26.98325157165527</v>
      </c>
      <c r="G1279">
        <v>1998.079833984375</v>
      </c>
      <c r="H1279">
        <v>145.1424561868219</v>
      </c>
      <c r="I1279">
        <v>-13906</v>
      </c>
      <c r="J1279">
        <v>6299230</v>
      </c>
      <c r="K1279">
        <v>35.685644686154554</v>
      </c>
      <c r="L1279">
        <v>45.4</v>
      </c>
      <c r="M1279">
        <v>5.7690000000000001</v>
      </c>
      <c r="Q1279">
        <v>9.4182496149585244</v>
      </c>
      <c r="R1279">
        <v>4.08765435434624</v>
      </c>
      <c r="S1279">
        <v>86.494096030695232</v>
      </c>
    </row>
    <row r="1280" spans="1:19" x14ac:dyDescent="0.3">
      <c r="A1280" t="s">
        <v>210</v>
      </c>
      <c r="B1280" t="s">
        <v>390</v>
      </c>
      <c r="C1280">
        <v>1967</v>
      </c>
      <c r="D1280">
        <v>27.59139917986424</v>
      </c>
      <c r="E1280">
        <v>12.565678999999999</v>
      </c>
      <c r="F1280">
        <v>26.343429565429691</v>
      </c>
      <c r="G1280">
        <v>1609.943237304688</v>
      </c>
      <c r="H1280">
        <v>149.82733599769611</v>
      </c>
      <c r="I1280">
        <v>-15569</v>
      </c>
      <c r="J1280">
        <v>6426445</v>
      </c>
      <c r="K1280">
        <v>36.406327894856098</v>
      </c>
      <c r="L1280">
        <v>45.5</v>
      </c>
      <c r="M1280">
        <v>5.7119999999999997</v>
      </c>
      <c r="Q1280">
        <v>9.4205408285600125</v>
      </c>
      <c r="R1280">
        <v>4.1028373518049817</v>
      </c>
      <c r="S1280">
        <v>86.476621819635014</v>
      </c>
    </row>
    <row r="1281" spans="1:19" x14ac:dyDescent="0.3">
      <c r="A1281" t="s">
        <v>210</v>
      </c>
      <c r="B1281" t="s">
        <v>390</v>
      </c>
      <c r="C1281">
        <v>1968</v>
      </c>
      <c r="D1281">
        <v>27.739150851513799</v>
      </c>
      <c r="E1281">
        <v>12.565678999999999</v>
      </c>
      <c r="F1281">
        <v>26.66811370849609</v>
      </c>
      <c r="G1281">
        <v>1645.308959960938</v>
      </c>
      <c r="H1281">
        <v>162.6272733402464</v>
      </c>
      <c r="I1281">
        <v>-18979</v>
      </c>
      <c r="J1281">
        <v>6553109</v>
      </c>
      <c r="K1281">
        <v>37.123889644232953</v>
      </c>
      <c r="L1281">
        <v>45.8</v>
      </c>
      <c r="M1281">
        <v>5.6479999999999997</v>
      </c>
      <c r="Q1281">
        <v>9.3854631878607435</v>
      </c>
      <c r="R1281">
        <v>4.2853038731750637</v>
      </c>
      <c r="S1281">
        <v>86.329232938964196</v>
      </c>
    </row>
    <row r="1282" spans="1:19" x14ac:dyDescent="0.3">
      <c r="A1282" t="s">
        <v>210</v>
      </c>
      <c r="B1282" t="s">
        <v>390</v>
      </c>
      <c r="C1282">
        <v>1969</v>
      </c>
      <c r="D1282">
        <v>27.23557481951433</v>
      </c>
      <c r="E1282">
        <v>12.565678999999999</v>
      </c>
      <c r="F1282">
        <v>26.84133338928223</v>
      </c>
      <c r="G1282">
        <v>1861.394409179688</v>
      </c>
      <c r="H1282">
        <v>146.5443148704054</v>
      </c>
      <c r="I1282">
        <v>-20046</v>
      </c>
      <c r="J1282">
        <v>6679708</v>
      </c>
      <c r="K1282">
        <v>37.841083163380922</v>
      </c>
      <c r="L1282">
        <v>46.2</v>
      </c>
      <c r="M1282">
        <v>5.5590000000000002</v>
      </c>
      <c r="Q1282">
        <v>9.5667643365424873</v>
      </c>
      <c r="R1282">
        <v>4.4286312264545833</v>
      </c>
      <c r="S1282">
        <v>86.004604437002925</v>
      </c>
    </row>
    <row r="1283" spans="1:19" x14ac:dyDescent="0.3">
      <c r="A1283" t="s">
        <v>210</v>
      </c>
      <c r="B1283" t="s">
        <v>390</v>
      </c>
      <c r="C1283">
        <v>1970</v>
      </c>
      <c r="D1283">
        <v>27.227654995775239</v>
      </c>
      <c r="E1283">
        <v>12.565678999999999</v>
      </c>
      <c r="F1283">
        <v>26.5625</v>
      </c>
      <c r="G1283">
        <v>1895.013793945313</v>
      </c>
      <c r="H1283">
        <v>107.0877961584943</v>
      </c>
      <c r="I1283">
        <v>-193005</v>
      </c>
      <c r="J1283">
        <v>6708525</v>
      </c>
      <c r="K1283">
        <v>38.004333786539767</v>
      </c>
      <c r="L1283">
        <v>39.1</v>
      </c>
      <c r="M1283">
        <v>5.72</v>
      </c>
      <c r="Q1283">
        <v>9.5660520333417534</v>
      </c>
      <c r="R1283">
        <v>4.3849456933569089</v>
      </c>
      <c r="S1283">
        <v>86.04900227330134</v>
      </c>
    </row>
    <row r="1284" spans="1:19" x14ac:dyDescent="0.3">
      <c r="A1284" t="s">
        <v>210</v>
      </c>
      <c r="B1284" t="s">
        <v>390</v>
      </c>
      <c r="C1284">
        <v>1971</v>
      </c>
      <c r="D1284">
        <v>26.103409207292099</v>
      </c>
      <c r="E1284">
        <v>12.565678999999999</v>
      </c>
      <c r="F1284">
        <v>26.01717376708984</v>
      </c>
      <c r="G1284">
        <v>1698.73681640625</v>
      </c>
      <c r="H1284">
        <v>144.84236745327439</v>
      </c>
      <c r="I1284">
        <v>-80228</v>
      </c>
      <c r="J1284">
        <v>6696324</v>
      </c>
      <c r="K1284">
        <v>37.935214140040792</v>
      </c>
      <c r="L1284">
        <v>39.5</v>
      </c>
      <c r="M1284">
        <v>5.8659999999999997</v>
      </c>
      <c r="N1284">
        <v>37.299999999999997</v>
      </c>
      <c r="Q1284">
        <v>10.00051211143545</v>
      </c>
      <c r="R1284">
        <v>4.7646847954114806</v>
      </c>
      <c r="S1284">
        <v>85.234803093153076</v>
      </c>
    </row>
    <row r="1285" spans="1:19" x14ac:dyDescent="0.3">
      <c r="A1285" t="s">
        <v>210</v>
      </c>
      <c r="B1285" t="s">
        <v>390</v>
      </c>
      <c r="C1285">
        <v>1972</v>
      </c>
      <c r="D1285">
        <v>26.07838727444398</v>
      </c>
      <c r="E1285">
        <v>12.565678999999999</v>
      </c>
      <c r="F1285">
        <v>26.662904739379879</v>
      </c>
      <c r="G1285">
        <v>1867.953125</v>
      </c>
      <c r="H1285">
        <v>74.715910209433375</v>
      </c>
      <c r="I1285">
        <v>-40775</v>
      </c>
      <c r="J1285">
        <v>6766289</v>
      </c>
      <c r="K1285">
        <v>38.331571493315202</v>
      </c>
      <c r="L1285">
        <v>40.200000000000003</v>
      </c>
      <c r="M1285">
        <v>5.9909999999999997</v>
      </c>
      <c r="Q1285">
        <v>9.9879499135537273</v>
      </c>
      <c r="R1285">
        <v>4.497301828469638</v>
      </c>
      <c r="S1285">
        <v>85.514748257976635</v>
      </c>
    </row>
    <row r="1286" spans="1:19" x14ac:dyDescent="0.3">
      <c r="A1286" t="s">
        <v>210</v>
      </c>
      <c r="B1286" t="s">
        <v>390</v>
      </c>
      <c r="C1286">
        <v>1973</v>
      </c>
      <c r="D1286">
        <v>25.927998127442461</v>
      </c>
      <c r="E1286">
        <v>12.565678999999999</v>
      </c>
      <c r="F1286">
        <v>26.80696868896484</v>
      </c>
      <c r="G1286">
        <v>1606.707763671875</v>
      </c>
      <c r="H1286">
        <v>102.577674842249</v>
      </c>
      <c r="I1286">
        <v>-42063</v>
      </c>
      <c r="J1286">
        <v>6852360</v>
      </c>
      <c r="K1286">
        <v>38.819170632222978</v>
      </c>
      <c r="L1286">
        <v>40</v>
      </c>
      <c r="M1286">
        <v>5.5590000000000002</v>
      </c>
      <c r="Q1286">
        <v>10.05265311690083</v>
      </c>
      <c r="R1286">
        <v>4.5941890601555038</v>
      </c>
      <c r="S1286">
        <v>85.353157822943658</v>
      </c>
    </row>
    <row r="1287" spans="1:19" x14ac:dyDescent="0.3">
      <c r="A1287" t="s">
        <v>210</v>
      </c>
      <c r="B1287" t="s">
        <v>390</v>
      </c>
      <c r="C1287">
        <v>1974</v>
      </c>
      <c r="D1287">
        <v>25.972487541528238</v>
      </c>
      <c r="E1287">
        <v>12.565678999999999</v>
      </c>
      <c r="F1287">
        <v>26.278562545776371</v>
      </c>
      <c r="G1287">
        <v>1905.636108398438</v>
      </c>
      <c r="H1287">
        <v>85.116326664037928</v>
      </c>
      <c r="I1287">
        <v>-45233</v>
      </c>
      <c r="J1287">
        <v>6913408</v>
      </c>
      <c r="K1287">
        <v>39.165012463176978</v>
      </c>
      <c r="L1287">
        <v>39.799999999999997</v>
      </c>
      <c r="M1287">
        <v>4.7969999999999997</v>
      </c>
      <c r="Q1287">
        <v>10.02497918401332</v>
      </c>
      <c r="R1287">
        <v>4.4629475437135726</v>
      </c>
      <c r="S1287">
        <v>85.512073272273099</v>
      </c>
    </row>
    <row r="1288" spans="1:19" x14ac:dyDescent="0.3">
      <c r="A1288" t="s">
        <v>210</v>
      </c>
      <c r="B1288" t="s">
        <v>390</v>
      </c>
      <c r="C1288">
        <v>1975</v>
      </c>
      <c r="D1288">
        <v>25.470785053081311</v>
      </c>
      <c r="E1288">
        <v>12.565678999999999</v>
      </c>
      <c r="F1288">
        <v>26.481925964355469</v>
      </c>
      <c r="G1288">
        <v>1827.570190429688</v>
      </c>
      <c r="I1288">
        <v>-47734</v>
      </c>
      <c r="J1288">
        <v>6727922</v>
      </c>
      <c r="K1288">
        <v>38.114219351914798</v>
      </c>
      <c r="L1288">
        <v>12</v>
      </c>
      <c r="M1288">
        <v>4.1029999999999998</v>
      </c>
      <c r="N1288">
        <v>33.299999999999997</v>
      </c>
      <c r="Q1288">
        <v>10.21591773302913</v>
      </c>
      <c r="R1288">
        <v>4.436067850411666</v>
      </c>
      <c r="S1288">
        <v>85.348014416559209</v>
      </c>
    </row>
    <row r="1289" spans="1:19" x14ac:dyDescent="0.3">
      <c r="A1289" t="s">
        <v>210</v>
      </c>
      <c r="B1289" t="s">
        <v>390</v>
      </c>
      <c r="C1289">
        <v>1976</v>
      </c>
      <c r="D1289">
        <v>25.47617166258836</v>
      </c>
      <c r="E1289">
        <v>12.565678999999999</v>
      </c>
      <c r="F1289">
        <v>26.401449203491211</v>
      </c>
      <c r="G1289">
        <v>1847.159423828125</v>
      </c>
      <c r="I1289">
        <v>-52762</v>
      </c>
      <c r="J1289">
        <v>6307122</v>
      </c>
      <c r="K1289">
        <v>35.730353501019707</v>
      </c>
      <c r="L1289">
        <v>12</v>
      </c>
      <c r="M1289">
        <v>3.4089999999999998</v>
      </c>
      <c r="Q1289">
        <v>10.194366489969861</v>
      </c>
      <c r="R1289">
        <v>4.2046911270484708</v>
      </c>
      <c r="S1289">
        <v>85.600942382981671</v>
      </c>
    </row>
    <row r="1290" spans="1:19" x14ac:dyDescent="0.3">
      <c r="A1290" t="s">
        <v>210</v>
      </c>
      <c r="B1290" t="s">
        <v>390</v>
      </c>
      <c r="C1290">
        <v>1977</v>
      </c>
      <c r="D1290">
        <v>25.526942408552991</v>
      </c>
      <c r="E1290">
        <v>12.565678999999999</v>
      </c>
      <c r="F1290">
        <v>26.72896575927734</v>
      </c>
      <c r="G1290">
        <v>1560.3857421875</v>
      </c>
      <c r="I1290">
        <v>-55515</v>
      </c>
      <c r="J1290">
        <v>6040197</v>
      </c>
      <c r="K1290">
        <v>34.218201903467033</v>
      </c>
      <c r="L1290">
        <v>28.9</v>
      </c>
      <c r="M1290">
        <v>2.7160000000000002</v>
      </c>
      <c r="O1290">
        <v>61.1</v>
      </c>
      <c r="Q1290">
        <v>10.15188231680262</v>
      </c>
      <c r="R1290">
        <v>3.9346052766306019</v>
      </c>
      <c r="S1290">
        <v>85.913512406566781</v>
      </c>
    </row>
    <row r="1291" spans="1:19" x14ac:dyDescent="0.3">
      <c r="A1291" t="s">
        <v>210</v>
      </c>
      <c r="B1291" t="s">
        <v>390</v>
      </c>
      <c r="C1291">
        <v>1978</v>
      </c>
      <c r="D1291">
        <v>27.01506450055188</v>
      </c>
      <c r="E1291">
        <v>12.565678999999999</v>
      </c>
      <c r="F1291">
        <v>26.88333702087402</v>
      </c>
      <c r="G1291">
        <v>1865.629028320313</v>
      </c>
      <c r="I1291">
        <v>-84697</v>
      </c>
      <c r="J1291">
        <v>5961193</v>
      </c>
      <c r="K1291">
        <v>33.770637888058012</v>
      </c>
      <c r="L1291">
        <v>37</v>
      </c>
      <c r="M1291">
        <v>3.3380000000000001</v>
      </c>
      <c r="O1291">
        <v>58.4</v>
      </c>
      <c r="Q1291">
        <v>9.555072177180147</v>
      </c>
      <c r="R1291">
        <v>3.3168545250807471</v>
      </c>
      <c r="S1291">
        <v>87.128073297739107</v>
      </c>
    </row>
    <row r="1292" spans="1:19" x14ac:dyDescent="0.3">
      <c r="A1292" t="s">
        <v>210</v>
      </c>
      <c r="B1292" t="s">
        <v>390</v>
      </c>
      <c r="C1292">
        <v>1979</v>
      </c>
      <c r="D1292">
        <v>27.066315505132359</v>
      </c>
      <c r="E1292">
        <v>12.565678999999999</v>
      </c>
      <c r="F1292">
        <v>27.23973274230957</v>
      </c>
      <c r="G1292">
        <v>1789.090698242188</v>
      </c>
      <c r="I1292">
        <v>118325</v>
      </c>
      <c r="J1292">
        <v>6051808</v>
      </c>
      <c r="K1292">
        <v>34.283979152503967</v>
      </c>
      <c r="L1292">
        <v>42.3</v>
      </c>
      <c r="M1292">
        <v>4.556</v>
      </c>
      <c r="O1292">
        <v>55.5</v>
      </c>
      <c r="Q1292">
        <v>9.5240545407769481</v>
      </c>
      <c r="R1292">
        <v>3.148958065346025</v>
      </c>
      <c r="S1292">
        <v>87.326987393877033</v>
      </c>
    </row>
    <row r="1293" spans="1:19" x14ac:dyDescent="0.3">
      <c r="A1293" t="s">
        <v>210</v>
      </c>
      <c r="B1293" t="s">
        <v>390</v>
      </c>
      <c r="C1293">
        <v>1980</v>
      </c>
      <c r="D1293">
        <v>28.658653185937929</v>
      </c>
      <c r="E1293">
        <v>12.565678999999999</v>
      </c>
      <c r="F1293">
        <v>26.911567687988281</v>
      </c>
      <c r="G1293">
        <v>1907.578125</v>
      </c>
      <c r="I1293">
        <v>-134549</v>
      </c>
      <c r="J1293">
        <v>6198959</v>
      </c>
      <c r="K1293">
        <v>35.117601404939947</v>
      </c>
      <c r="L1293">
        <v>47.6</v>
      </c>
      <c r="M1293">
        <v>5.774</v>
      </c>
      <c r="O1293">
        <v>52.3</v>
      </c>
      <c r="Q1293">
        <v>9.0173983035106176</v>
      </c>
      <c r="R1293">
        <v>3.3137267042288401</v>
      </c>
      <c r="S1293">
        <v>87.668874992260541</v>
      </c>
    </row>
    <row r="1294" spans="1:19" x14ac:dyDescent="0.3">
      <c r="A1294" t="s">
        <v>210</v>
      </c>
      <c r="B1294" t="s">
        <v>390</v>
      </c>
      <c r="C1294">
        <v>1981</v>
      </c>
      <c r="D1294">
        <v>26.993949142156861</v>
      </c>
      <c r="E1294">
        <v>12.565678999999999</v>
      </c>
      <c r="F1294">
        <v>26.205682754516602</v>
      </c>
      <c r="G1294">
        <v>1729.591796875</v>
      </c>
      <c r="I1294">
        <v>62758</v>
      </c>
      <c r="J1294">
        <v>6364472</v>
      </c>
      <c r="K1294">
        <v>36.055245864491283</v>
      </c>
      <c r="L1294">
        <v>48.2</v>
      </c>
      <c r="M1294">
        <v>6.0419999999999998</v>
      </c>
      <c r="N1294">
        <v>32.4</v>
      </c>
      <c r="O1294">
        <v>49.3</v>
      </c>
      <c r="Q1294">
        <v>9.5449760205872032</v>
      </c>
      <c r="R1294">
        <v>3.097438296876827</v>
      </c>
      <c r="S1294">
        <v>87.357585682535969</v>
      </c>
    </row>
    <row r="1295" spans="1:19" x14ac:dyDescent="0.3">
      <c r="A1295" t="s">
        <v>210</v>
      </c>
      <c r="B1295" t="s">
        <v>390</v>
      </c>
      <c r="C1295">
        <v>1982</v>
      </c>
      <c r="D1295">
        <v>25.86425600739372</v>
      </c>
      <c r="E1295">
        <v>12.565678999999999</v>
      </c>
      <c r="F1295">
        <v>26.305612564086911</v>
      </c>
      <c r="G1295">
        <v>1740.538208007813</v>
      </c>
      <c r="I1295">
        <v>18479</v>
      </c>
      <c r="J1295">
        <v>6619699</v>
      </c>
      <c r="K1295">
        <v>37.501127351008392</v>
      </c>
      <c r="L1295">
        <v>48.7</v>
      </c>
      <c r="M1295">
        <v>6.1929999999999996</v>
      </c>
      <c r="O1295">
        <v>46.6</v>
      </c>
      <c r="Q1295">
        <v>10.018518518518521</v>
      </c>
      <c r="R1295">
        <v>3.888888888888888</v>
      </c>
      <c r="S1295">
        <v>86.092592592592595</v>
      </c>
    </row>
    <row r="1296" spans="1:19" x14ac:dyDescent="0.3">
      <c r="A1296" t="s">
        <v>210</v>
      </c>
      <c r="B1296" t="s">
        <v>390</v>
      </c>
      <c r="C1296">
        <v>1983</v>
      </c>
      <c r="D1296">
        <v>26.08149578651685</v>
      </c>
      <c r="E1296">
        <v>12.565678999999999</v>
      </c>
      <c r="F1296">
        <v>26.679243087768551</v>
      </c>
      <c r="G1296">
        <v>1999.236694335938</v>
      </c>
      <c r="I1296">
        <v>42939</v>
      </c>
      <c r="J1296">
        <v>6881962</v>
      </c>
      <c r="K1296">
        <v>38.986868343530467</v>
      </c>
      <c r="L1296">
        <v>49.5</v>
      </c>
      <c r="M1296">
        <v>6.2960000000000003</v>
      </c>
      <c r="O1296">
        <v>44.6</v>
      </c>
      <c r="Q1296">
        <v>9.9680797446379579</v>
      </c>
      <c r="R1296">
        <v>4.2694741557932456</v>
      </c>
      <c r="S1296">
        <v>85.762446099568805</v>
      </c>
    </row>
    <row r="1297" spans="1:19" x14ac:dyDescent="0.3">
      <c r="A1297" t="s">
        <v>210</v>
      </c>
      <c r="B1297" t="s">
        <v>390</v>
      </c>
      <c r="C1297">
        <v>1984</v>
      </c>
      <c r="D1297">
        <v>26.114728273266429</v>
      </c>
      <c r="E1297">
        <v>12.565678999999999</v>
      </c>
      <c r="F1297">
        <v>26.373235702514648</v>
      </c>
      <c r="G1297">
        <v>1901.879760742188</v>
      </c>
      <c r="I1297">
        <v>-32601</v>
      </c>
      <c r="J1297">
        <v>7133899</v>
      </c>
      <c r="K1297">
        <v>40.414111715386362</v>
      </c>
      <c r="L1297">
        <v>50.2</v>
      </c>
      <c r="M1297">
        <v>6.3380000000000001</v>
      </c>
      <c r="O1297">
        <v>43.4</v>
      </c>
      <c r="Q1297">
        <v>9.9506326959087552</v>
      </c>
      <c r="R1297">
        <v>4.2081370935709028</v>
      </c>
      <c r="S1297">
        <v>85.841230210520351</v>
      </c>
    </row>
    <row r="1298" spans="1:19" x14ac:dyDescent="0.3">
      <c r="A1298" t="s">
        <v>210</v>
      </c>
      <c r="B1298" t="s">
        <v>390</v>
      </c>
      <c r="C1298">
        <v>1985</v>
      </c>
      <c r="D1298">
        <v>25.474258352534559</v>
      </c>
      <c r="E1298">
        <v>12.565678999999999</v>
      </c>
      <c r="F1298">
        <v>26.391098022460941</v>
      </c>
      <c r="G1298">
        <v>1817.223510742188</v>
      </c>
      <c r="I1298">
        <v>1557</v>
      </c>
      <c r="J1298">
        <v>7376090</v>
      </c>
      <c r="K1298">
        <v>41.786143213233629</v>
      </c>
      <c r="L1298">
        <v>51</v>
      </c>
      <c r="M1298">
        <v>6.3129999999999997</v>
      </c>
      <c r="O1298">
        <v>42.5</v>
      </c>
      <c r="Q1298">
        <v>10.230420177971601</v>
      </c>
      <c r="R1298">
        <v>4.6249042371383116</v>
      </c>
      <c r="S1298">
        <v>85.144675584890095</v>
      </c>
    </row>
    <row r="1299" spans="1:19" x14ac:dyDescent="0.3">
      <c r="A1299" t="s">
        <v>210</v>
      </c>
      <c r="B1299" t="s">
        <v>390</v>
      </c>
      <c r="C1299">
        <v>1986</v>
      </c>
      <c r="D1299">
        <v>25.714584797376428</v>
      </c>
      <c r="E1299">
        <v>12.565678999999999</v>
      </c>
      <c r="F1299">
        <v>26.371126174926761</v>
      </c>
      <c r="G1299">
        <v>1823.38623046875</v>
      </c>
      <c r="I1299">
        <v>42051</v>
      </c>
      <c r="J1299">
        <v>7661317</v>
      </c>
      <c r="K1299">
        <v>43.401977113075013</v>
      </c>
      <c r="L1299">
        <v>51.5</v>
      </c>
      <c r="M1299">
        <v>6.226</v>
      </c>
      <c r="O1299">
        <v>42</v>
      </c>
      <c r="Q1299">
        <v>10.137734504868201</v>
      </c>
      <c r="R1299">
        <v>4.6354785086677754</v>
      </c>
      <c r="S1299">
        <v>85.226786986464035</v>
      </c>
    </row>
    <row r="1300" spans="1:19" x14ac:dyDescent="0.3">
      <c r="A1300" t="s">
        <v>210</v>
      </c>
      <c r="B1300" t="s">
        <v>390</v>
      </c>
      <c r="C1300">
        <v>1987</v>
      </c>
      <c r="D1300">
        <v>25.40179731485491</v>
      </c>
      <c r="E1300">
        <v>12.565678999999999</v>
      </c>
      <c r="F1300">
        <v>27.169919967651371</v>
      </c>
      <c r="G1300">
        <v>1730.12890625</v>
      </c>
      <c r="I1300">
        <v>42576</v>
      </c>
      <c r="J1300">
        <v>7975597</v>
      </c>
      <c r="K1300">
        <v>45.18239859506005</v>
      </c>
      <c r="L1300">
        <v>53.5</v>
      </c>
      <c r="M1300">
        <v>6.0970000000000004</v>
      </c>
      <c r="N1300">
        <v>31.5</v>
      </c>
      <c r="O1300">
        <v>41.5</v>
      </c>
      <c r="Q1300">
        <v>10.25083240843507</v>
      </c>
      <c r="R1300">
        <v>4.5283018867924527</v>
      </c>
      <c r="S1300">
        <v>85.220865704772478</v>
      </c>
    </row>
    <row r="1301" spans="1:19" x14ac:dyDescent="0.3">
      <c r="A1301" t="s">
        <v>210</v>
      </c>
      <c r="B1301" t="s">
        <v>390</v>
      </c>
      <c r="C1301">
        <v>1988</v>
      </c>
      <c r="D1301">
        <v>26.22769911262051</v>
      </c>
      <c r="E1301">
        <v>12.565678999999999</v>
      </c>
      <c r="F1301">
        <v>26.97670745849609</v>
      </c>
      <c r="G1301">
        <v>1958.851928710938</v>
      </c>
      <c r="I1301">
        <v>-16273</v>
      </c>
      <c r="J1301">
        <v>8269780</v>
      </c>
      <c r="K1301">
        <v>46.848968955359169</v>
      </c>
      <c r="L1301">
        <v>54.3</v>
      </c>
      <c r="M1301">
        <v>5.944</v>
      </c>
      <c r="O1301">
        <v>41.1</v>
      </c>
      <c r="Q1301">
        <v>9.9395655251265858</v>
      </c>
      <c r="R1301">
        <v>4.5864866336364134</v>
      </c>
      <c r="S1301">
        <v>85.473947841237006</v>
      </c>
    </row>
    <row r="1302" spans="1:19" x14ac:dyDescent="0.3">
      <c r="A1302" t="s">
        <v>210</v>
      </c>
      <c r="B1302" t="s">
        <v>390</v>
      </c>
      <c r="C1302">
        <v>1989</v>
      </c>
      <c r="D1302">
        <v>25.822723035396269</v>
      </c>
      <c r="E1302">
        <v>12.565678999999999</v>
      </c>
      <c r="F1302">
        <v>27.038139343261719</v>
      </c>
      <c r="G1302">
        <v>1694.526977539063</v>
      </c>
      <c r="I1302">
        <v>53719</v>
      </c>
      <c r="J1302">
        <v>8570928</v>
      </c>
      <c r="K1302">
        <v>48.554996600951732</v>
      </c>
      <c r="L1302">
        <v>54.8</v>
      </c>
      <c r="M1302">
        <v>5.7229999999999999</v>
      </c>
      <c r="O1302">
        <v>40.700000000000003</v>
      </c>
      <c r="Q1302">
        <v>10.123102059212931</v>
      </c>
      <c r="R1302">
        <v>4.9601397222456978</v>
      </c>
      <c r="S1302">
        <v>84.916758218541361</v>
      </c>
    </row>
    <row r="1303" spans="1:19" x14ac:dyDescent="0.3">
      <c r="A1303" t="s">
        <v>210</v>
      </c>
      <c r="B1303" t="s">
        <v>390</v>
      </c>
      <c r="C1303">
        <v>1990</v>
      </c>
      <c r="D1303">
        <v>25.70690491591203</v>
      </c>
      <c r="E1303">
        <v>12.565678999999999</v>
      </c>
      <c r="F1303">
        <v>27.38052940368652</v>
      </c>
      <c r="G1303">
        <v>1853.242553710938</v>
      </c>
      <c r="I1303">
        <v>56166</v>
      </c>
      <c r="J1303">
        <v>8910808</v>
      </c>
      <c r="K1303">
        <v>50.480444142306823</v>
      </c>
      <c r="L1303">
        <v>55.4</v>
      </c>
      <c r="M1303">
        <v>5.6440000000000001</v>
      </c>
      <c r="O1303">
        <v>40.299999999999997</v>
      </c>
      <c r="Q1303">
        <v>10.17105263157895</v>
      </c>
      <c r="R1303">
        <v>5</v>
      </c>
      <c r="S1303">
        <v>84.828947368421055</v>
      </c>
    </row>
    <row r="1304" spans="1:19" x14ac:dyDescent="0.3">
      <c r="A1304" t="s">
        <v>210</v>
      </c>
      <c r="B1304" t="s">
        <v>390</v>
      </c>
      <c r="C1304">
        <v>1991</v>
      </c>
      <c r="D1304">
        <v>25.953206977964321</v>
      </c>
      <c r="E1304">
        <v>12.565678999999999</v>
      </c>
      <c r="F1304">
        <v>27.345451354980469</v>
      </c>
      <c r="G1304">
        <v>1686.504272460938</v>
      </c>
      <c r="I1304">
        <v>58256</v>
      </c>
      <c r="J1304">
        <v>9259362</v>
      </c>
      <c r="K1304">
        <v>52.455030591434401</v>
      </c>
      <c r="L1304">
        <v>55.8</v>
      </c>
      <c r="M1304">
        <v>5.5650000000000004</v>
      </c>
      <c r="N1304">
        <v>31</v>
      </c>
      <c r="O1304">
        <v>39.9</v>
      </c>
      <c r="Q1304">
        <v>10.068142200623321</v>
      </c>
      <c r="R1304">
        <v>4.8977866990650254</v>
      </c>
      <c r="S1304">
        <v>85.034071100311664</v>
      </c>
    </row>
    <row r="1305" spans="1:19" x14ac:dyDescent="0.3">
      <c r="A1305" t="s">
        <v>210</v>
      </c>
      <c r="B1305" t="s">
        <v>390</v>
      </c>
      <c r="C1305">
        <v>1992</v>
      </c>
      <c r="D1305">
        <v>26.827331869779389</v>
      </c>
      <c r="E1305">
        <v>12.565678999999999</v>
      </c>
      <c r="F1305">
        <v>27.102487564086911</v>
      </c>
      <c r="G1305">
        <v>1567.157104492188</v>
      </c>
      <c r="I1305">
        <v>272116</v>
      </c>
      <c r="J1305">
        <v>9718215</v>
      </c>
      <c r="K1305">
        <v>55.054469748470432</v>
      </c>
      <c r="L1305">
        <v>56</v>
      </c>
      <c r="M1305">
        <v>5.4470000000000001</v>
      </c>
      <c r="O1305">
        <v>39.5</v>
      </c>
      <c r="Q1305">
        <v>9.7862083420666526</v>
      </c>
      <c r="R1305">
        <v>5.3909033745545996</v>
      </c>
      <c r="S1305">
        <v>84.822888283378745</v>
      </c>
    </row>
    <row r="1306" spans="1:19" x14ac:dyDescent="0.3">
      <c r="A1306" t="s">
        <v>210</v>
      </c>
      <c r="B1306" t="s">
        <v>390</v>
      </c>
      <c r="C1306">
        <v>1993</v>
      </c>
      <c r="D1306">
        <v>26.640494344982841</v>
      </c>
      <c r="E1306">
        <v>12.565678999999999</v>
      </c>
      <c r="F1306">
        <v>27.046615600585941</v>
      </c>
      <c r="G1306">
        <v>1451.654541015625</v>
      </c>
      <c r="H1306">
        <v>247.34858443036359</v>
      </c>
      <c r="I1306">
        <v>187905</v>
      </c>
      <c r="J1306">
        <v>10243550</v>
      </c>
      <c r="K1306">
        <v>58.030534783593929</v>
      </c>
      <c r="L1306">
        <v>56.1</v>
      </c>
      <c r="M1306">
        <v>5.274</v>
      </c>
      <c r="O1306">
        <v>39.299999999999997</v>
      </c>
      <c r="Q1306">
        <v>9.9104889904114319</v>
      </c>
      <c r="R1306">
        <v>6.1005604398523197</v>
      </c>
      <c r="S1306">
        <v>83.988950569736261</v>
      </c>
    </row>
    <row r="1307" spans="1:19" x14ac:dyDescent="0.3">
      <c r="A1307" t="s">
        <v>210</v>
      </c>
      <c r="B1307" t="s">
        <v>390</v>
      </c>
      <c r="C1307">
        <v>1994</v>
      </c>
      <c r="D1307">
        <v>26.952966797716499</v>
      </c>
      <c r="E1307">
        <v>12.565678999999999</v>
      </c>
      <c r="F1307">
        <v>27.173147201538089</v>
      </c>
      <c r="G1307">
        <v>1966.17333984375</v>
      </c>
      <c r="H1307">
        <v>262.44289487820959</v>
      </c>
      <c r="I1307">
        <v>10910</v>
      </c>
      <c r="J1307">
        <v>10636353</v>
      </c>
      <c r="K1307">
        <v>60.255795377294348</v>
      </c>
      <c r="L1307">
        <v>56</v>
      </c>
      <c r="M1307">
        <v>5.0519999999999996</v>
      </c>
      <c r="N1307">
        <v>31.3</v>
      </c>
      <c r="O1307">
        <v>39.1</v>
      </c>
      <c r="Q1307">
        <v>9.7800953359142504</v>
      </c>
      <c r="R1307">
        <v>5.8760633114745469</v>
      </c>
      <c r="S1307">
        <v>84.343841352611207</v>
      </c>
    </row>
    <row r="1308" spans="1:19" x14ac:dyDescent="0.3">
      <c r="A1308" t="s">
        <v>210</v>
      </c>
      <c r="B1308" t="s">
        <v>390</v>
      </c>
      <c r="C1308">
        <v>1995</v>
      </c>
      <c r="D1308">
        <v>26.714917138129799</v>
      </c>
      <c r="E1308">
        <v>12.565678999999999</v>
      </c>
      <c r="F1308">
        <v>27.02092170715332</v>
      </c>
      <c r="G1308">
        <v>1815.165771484375</v>
      </c>
      <c r="H1308">
        <v>315.14234799494977</v>
      </c>
      <c r="I1308">
        <v>-8706</v>
      </c>
      <c r="J1308">
        <v>10919528</v>
      </c>
      <c r="K1308">
        <v>61.860004532064359</v>
      </c>
      <c r="L1308">
        <v>56.3</v>
      </c>
      <c r="M1308">
        <v>4.8239999999999998</v>
      </c>
      <c r="O1308">
        <v>38.9</v>
      </c>
      <c r="Q1308">
        <v>9.8581989424114091</v>
      </c>
      <c r="R1308">
        <v>5.7856936150061822</v>
      </c>
      <c r="S1308">
        <v>84.356107442582413</v>
      </c>
    </row>
    <row r="1309" spans="1:19" x14ac:dyDescent="0.3">
      <c r="A1309" t="s">
        <v>210</v>
      </c>
      <c r="B1309" t="s">
        <v>390</v>
      </c>
      <c r="C1309">
        <v>1996</v>
      </c>
      <c r="D1309">
        <v>26.89505683129471</v>
      </c>
      <c r="E1309">
        <v>12.565678999999999</v>
      </c>
      <c r="F1309">
        <v>26.622724533081051</v>
      </c>
      <c r="G1309">
        <v>1823.152465820313</v>
      </c>
      <c r="H1309">
        <v>313.58467230845417</v>
      </c>
      <c r="I1309">
        <v>4674</v>
      </c>
      <c r="J1309">
        <v>11182612</v>
      </c>
      <c r="K1309">
        <v>63.350396555631093</v>
      </c>
      <c r="L1309">
        <v>56.3</v>
      </c>
      <c r="M1309">
        <v>4.5940000000000003</v>
      </c>
      <c r="O1309">
        <v>38.700000000000003</v>
      </c>
      <c r="Q1309">
        <v>9.8326431043285858</v>
      </c>
      <c r="R1309">
        <v>6.2767345549441202</v>
      </c>
      <c r="S1309">
        <v>83.89062234072729</v>
      </c>
    </row>
    <row r="1310" spans="1:19" x14ac:dyDescent="0.3">
      <c r="A1310" t="s">
        <v>210</v>
      </c>
      <c r="B1310" t="s">
        <v>390</v>
      </c>
      <c r="C1310">
        <v>1997</v>
      </c>
      <c r="D1310">
        <v>27.12199827847806</v>
      </c>
      <c r="E1310">
        <v>12.565678999999999</v>
      </c>
      <c r="F1310">
        <v>27.15769004821777</v>
      </c>
      <c r="G1310">
        <v>1635.307495117188</v>
      </c>
      <c r="H1310">
        <v>301.21966535747629</v>
      </c>
      <c r="I1310">
        <v>-4720</v>
      </c>
      <c r="J1310">
        <v>11431569</v>
      </c>
      <c r="K1310">
        <v>64.760757987763427</v>
      </c>
      <c r="L1310">
        <v>56.7</v>
      </c>
      <c r="M1310">
        <v>4.391</v>
      </c>
      <c r="N1310">
        <v>31.6</v>
      </c>
      <c r="O1310">
        <v>38.200000000000003</v>
      </c>
      <c r="Q1310">
        <v>9.7516005121638933</v>
      </c>
      <c r="R1310">
        <v>6.2711623275003552</v>
      </c>
      <c r="S1310">
        <v>83.977237160335761</v>
      </c>
    </row>
    <row r="1311" spans="1:19" x14ac:dyDescent="0.3">
      <c r="A1311" t="s">
        <v>210</v>
      </c>
      <c r="B1311" t="s">
        <v>390</v>
      </c>
      <c r="C1311">
        <v>1998</v>
      </c>
      <c r="D1311">
        <v>27.355187908496731</v>
      </c>
      <c r="E1311">
        <v>12.565678999999999</v>
      </c>
      <c r="F1311">
        <v>27.779525756835941</v>
      </c>
      <c r="G1311">
        <v>1755.160034179688</v>
      </c>
      <c r="H1311">
        <v>267.40979621460502</v>
      </c>
      <c r="I1311">
        <v>12616</v>
      </c>
      <c r="J1311">
        <v>11669077</v>
      </c>
      <c r="K1311">
        <v>66.106259913890781</v>
      </c>
      <c r="L1311">
        <v>57</v>
      </c>
      <c r="M1311">
        <v>4.1390000000000002</v>
      </c>
      <c r="N1311">
        <v>33.200000000000003</v>
      </c>
      <c r="O1311">
        <v>37.6</v>
      </c>
      <c r="Q1311">
        <v>9.6451279821748841</v>
      </c>
      <c r="R1311">
        <v>5.951850442910712</v>
      </c>
      <c r="S1311">
        <v>84.403021574914405</v>
      </c>
    </row>
    <row r="1312" spans="1:19" x14ac:dyDescent="0.3">
      <c r="A1312" t="s">
        <v>210</v>
      </c>
      <c r="B1312" t="s">
        <v>390</v>
      </c>
      <c r="C1312">
        <v>1999</v>
      </c>
      <c r="D1312">
        <v>25.532122461928939</v>
      </c>
      <c r="E1312">
        <v>12.565678999999999</v>
      </c>
      <c r="F1312">
        <v>26.595291137695309</v>
      </c>
      <c r="G1312">
        <v>1894.328247070313</v>
      </c>
      <c r="H1312">
        <v>295.59128529126752</v>
      </c>
      <c r="I1312">
        <v>-2813</v>
      </c>
      <c r="J1312">
        <v>11899006</v>
      </c>
      <c r="K1312">
        <v>67.408826195331969</v>
      </c>
      <c r="L1312">
        <v>57.7</v>
      </c>
      <c r="M1312">
        <v>3.9220000000000002</v>
      </c>
      <c r="O1312">
        <v>36.6</v>
      </c>
      <c r="Q1312">
        <v>10.32900773364792</v>
      </c>
      <c r="R1312">
        <v>6.0715690129767994</v>
      </c>
      <c r="S1312">
        <v>83.599423253375278</v>
      </c>
    </row>
    <row r="1313" spans="1:19" x14ac:dyDescent="0.3">
      <c r="A1313" t="s">
        <v>210</v>
      </c>
      <c r="B1313" t="s">
        <v>390</v>
      </c>
      <c r="C1313">
        <v>2000</v>
      </c>
      <c r="D1313">
        <v>25.229254840435878</v>
      </c>
      <c r="E1313">
        <v>12.565678999999999</v>
      </c>
      <c r="F1313">
        <v>26.82998085021973</v>
      </c>
      <c r="G1313">
        <v>1976.241455078125</v>
      </c>
      <c r="H1313">
        <v>301.51659851538699</v>
      </c>
      <c r="I1313">
        <v>-4248</v>
      </c>
      <c r="J1313">
        <v>12118841</v>
      </c>
      <c r="K1313">
        <v>68.654209154770001</v>
      </c>
      <c r="L1313">
        <v>58.6</v>
      </c>
      <c r="M1313">
        <v>3.7719999999999998</v>
      </c>
      <c r="N1313">
        <v>33.299999999999997</v>
      </c>
      <c r="O1313">
        <v>35.200000000000003</v>
      </c>
      <c r="P1313">
        <v>9</v>
      </c>
      <c r="Q1313">
        <v>10.435312333426401</v>
      </c>
      <c r="R1313">
        <v>5.894865091250602</v>
      </c>
      <c r="S1313">
        <v>83.669822575322996</v>
      </c>
    </row>
    <row r="1314" spans="1:19" x14ac:dyDescent="0.3">
      <c r="A1314" t="s">
        <v>210</v>
      </c>
      <c r="B1314" t="s">
        <v>390</v>
      </c>
      <c r="C1314">
        <v>2001</v>
      </c>
      <c r="D1314">
        <v>24.088281108392241</v>
      </c>
      <c r="E1314">
        <v>12.565678999999999</v>
      </c>
      <c r="F1314">
        <v>27.03811073303223</v>
      </c>
      <c r="G1314">
        <v>1873.710815429688</v>
      </c>
      <c r="H1314">
        <v>322.89986385553448</v>
      </c>
      <c r="I1314">
        <v>-4005</v>
      </c>
      <c r="J1314">
        <v>12338192</v>
      </c>
      <c r="K1314">
        <v>69.896850215273062</v>
      </c>
      <c r="L1314">
        <v>60</v>
      </c>
      <c r="M1314">
        <v>3.6520000000000001</v>
      </c>
      <c r="O1314">
        <v>33.4</v>
      </c>
      <c r="P1314">
        <v>10</v>
      </c>
      <c r="Q1314">
        <v>10.940187888853091</v>
      </c>
      <c r="R1314">
        <v>6.1413380264234201</v>
      </c>
      <c r="S1314">
        <v>82.918474084723499</v>
      </c>
    </row>
    <row r="1315" spans="1:19" x14ac:dyDescent="0.3">
      <c r="A1315" t="s">
        <v>210</v>
      </c>
      <c r="B1315" t="s">
        <v>390</v>
      </c>
      <c r="C1315">
        <v>2002</v>
      </c>
      <c r="D1315">
        <v>25.322617173238399</v>
      </c>
      <c r="E1315">
        <v>12.565678999999999</v>
      </c>
      <c r="F1315">
        <v>27.134939193725589</v>
      </c>
      <c r="G1315">
        <v>1800.507202148438</v>
      </c>
      <c r="H1315">
        <v>341.03676577478848</v>
      </c>
      <c r="I1315">
        <v>-3837</v>
      </c>
      <c r="J1315">
        <v>12561779</v>
      </c>
      <c r="K1315">
        <v>71.163488556537501</v>
      </c>
      <c r="L1315">
        <v>61.2</v>
      </c>
      <c r="M1315">
        <v>3.5550000000000002</v>
      </c>
      <c r="O1315">
        <v>31.5</v>
      </c>
      <c r="P1315">
        <v>10</v>
      </c>
      <c r="Q1315">
        <v>10.411726972511939</v>
      </c>
      <c r="R1315">
        <v>6.0611532156518031</v>
      </c>
      <c r="S1315">
        <v>83.527119811836272</v>
      </c>
    </row>
    <row r="1316" spans="1:19" x14ac:dyDescent="0.3">
      <c r="A1316" t="s">
        <v>210</v>
      </c>
      <c r="B1316" t="s">
        <v>390</v>
      </c>
      <c r="C1316">
        <v>2003</v>
      </c>
      <c r="D1316">
        <v>25.372866845336262</v>
      </c>
      <c r="E1316">
        <v>12.565678999999999</v>
      </c>
      <c r="F1316">
        <v>27.047845840454102</v>
      </c>
      <c r="G1316">
        <v>1751.894409179688</v>
      </c>
      <c r="H1316">
        <v>364.27530169756142</v>
      </c>
      <c r="I1316">
        <v>-7286</v>
      </c>
      <c r="J1316">
        <v>12787710</v>
      </c>
      <c r="K1316">
        <v>72.443405846363021</v>
      </c>
      <c r="L1316">
        <v>62.5</v>
      </c>
      <c r="M1316">
        <v>3.4420000000000002</v>
      </c>
      <c r="O1316">
        <v>29.7</v>
      </c>
      <c r="P1316">
        <v>10</v>
      </c>
      <c r="Q1316">
        <v>10.405434393993559</v>
      </c>
      <c r="R1316">
        <v>6.2257180312239324</v>
      </c>
      <c r="S1316">
        <v>83.368847574782507</v>
      </c>
    </row>
    <row r="1317" spans="1:19" x14ac:dyDescent="0.3">
      <c r="A1317" t="s">
        <v>210</v>
      </c>
      <c r="B1317" t="s">
        <v>390</v>
      </c>
      <c r="C1317">
        <v>2004</v>
      </c>
      <c r="D1317">
        <v>26.379229923382521</v>
      </c>
      <c r="E1317">
        <v>12.565678999999999</v>
      </c>
      <c r="F1317">
        <v>27.034746170043949</v>
      </c>
      <c r="G1317">
        <v>1676.465209960938</v>
      </c>
      <c r="H1317">
        <v>410.08613291978543</v>
      </c>
      <c r="I1317">
        <v>-5883</v>
      </c>
      <c r="J1317">
        <v>13016371</v>
      </c>
      <c r="K1317">
        <v>73.738788805801036</v>
      </c>
      <c r="L1317">
        <v>63.6</v>
      </c>
      <c r="M1317">
        <v>3.3450000000000002</v>
      </c>
      <c r="N1317">
        <v>33.700000000000003</v>
      </c>
      <c r="O1317">
        <v>28.2</v>
      </c>
      <c r="P1317">
        <v>10</v>
      </c>
      <c r="Q1317">
        <v>10.01539445326007</v>
      </c>
      <c r="R1317">
        <v>6.2089382564005406</v>
      </c>
      <c r="S1317">
        <v>83.775667290339399</v>
      </c>
    </row>
    <row r="1318" spans="1:19" x14ac:dyDescent="0.3">
      <c r="A1318" t="s">
        <v>210</v>
      </c>
      <c r="B1318" t="s">
        <v>390</v>
      </c>
      <c r="C1318">
        <v>2005</v>
      </c>
      <c r="D1318">
        <v>24.92897602889667</v>
      </c>
      <c r="E1318">
        <v>12.565678999999999</v>
      </c>
      <c r="F1318">
        <v>27.19757080078125</v>
      </c>
      <c r="G1318">
        <v>1704.330322265625</v>
      </c>
      <c r="H1318">
        <v>475.06939426058938</v>
      </c>
      <c r="I1318">
        <v>-11435</v>
      </c>
      <c r="J1318">
        <v>13246583</v>
      </c>
      <c r="K1318">
        <v>75.042958305007929</v>
      </c>
      <c r="L1318">
        <v>64.3</v>
      </c>
      <c r="M1318">
        <v>3.2440000000000002</v>
      </c>
      <c r="O1318">
        <v>26.8</v>
      </c>
      <c r="P1318">
        <v>11</v>
      </c>
      <c r="Q1318">
        <v>10.60426677809504</v>
      </c>
      <c r="R1318">
        <v>6.4312742298674479</v>
      </c>
      <c r="S1318">
        <v>82.964458992037521</v>
      </c>
    </row>
    <row r="1319" spans="1:19" x14ac:dyDescent="0.3">
      <c r="A1319" t="s">
        <v>210</v>
      </c>
      <c r="B1319" t="s">
        <v>390</v>
      </c>
      <c r="C1319">
        <v>2006</v>
      </c>
      <c r="D1319">
        <v>23.666746494374699</v>
      </c>
      <c r="E1319">
        <v>12.565678999999999</v>
      </c>
      <c r="F1319">
        <v>27.170562744140629</v>
      </c>
      <c r="G1319">
        <v>1984.309692382813</v>
      </c>
      <c r="H1319">
        <v>539.74736539837465</v>
      </c>
      <c r="I1319">
        <v>-10451</v>
      </c>
      <c r="J1319">
        <v>13477779</v>
      </c>
      <c r="K1319">
        <v>76.352702243371851</v>
      </c>
      <c r="L1319">
        <v>65.099999999999994</v>
      </c>
      <c r="M1319">
        <v>3.145</v>
      </c>
      <c r="O1319">
        <v>25.6</v>
      </c>
      <c r="P1319">
        <v>11</v>
      </c>
      <c r="Q1319">
        <v>11.171729131563371</v>
      </c>
      <c r="R1319">
        <v>6.5977503529304604</v>
      </c>
      <c r="S1319">
        <v>82.230520515506171</v>
      </c>
    </row>
    <row r="1320" spans="1:19" x14ac:dyDescent="0.3">
      <c r="A1320" t="s">
        <v>210</v>
      </c>
      <c r="B1320" t="s">
        <v>390</v>
      </c>
      <c r="C1320">
        <v>2007</v>
      </c>
      <c r="D1320">
        <v>23.762486764945429</v>
      </c>
      <c r="E1320">
        <v>12.565678999999999</v>
      </c>
      <c r="F1320">
        <v>26.99869537353516</v>
      </c>
      <c r="G1320">
        <v>2143.221923828125</v>
      </c>
      <c r="H1320">
        <v>629.92107150453467</v>
      </c>
      <c r="I1320">
        <v>-9890</v>
      </c>
      <c r="J1320">
        <v>13714791</v>
      </c>
      <c r="K1320">
        <v>77.695394289598909</v>
      </c>
      <c r="L1320">
        <v>65.7</v>
      </c>
      <c r="M1320">
        <v>3.0840000000000001</v>
      </c>
      <c r="N1320">
        <v>33.799999999999997</v>
      </c>
      <c r="O1320">
        <v>24.5</v>
      </c>
      <c r="P1320">
        <v>11</v>
      </c>
      <c r="Q1320">
        <v>11.11986596024091</v>
      </c>
      <c r="R1320">
        <v>6.5099850563782091</v>
      </c>
      <c r="S1320">
        <v>82.370148983380872</v>
      </c>
    </row>
    <row r="1321" spans="1:19" x14ac:dyDescent="0.3">
      <c r="A1321" t="s">
        <v>210</v>
      </c>
      <c r="B1321" t="s">
        <v>390</v>
      </c>
      <c r="C1321">
        <v>2008</v>
      </c>
      <c r="D1321">
        <v>24.110913146021328</v>
      </c>
      <c r="E1321">
        <v>12.565678999999999</v>
      </c>
      <c r="F1321">
        <v>26.597051620483398</v>
      </c>
      <c r="G1321">
        <v>1732.00390625</v>
      </c>
      <c r="H1321">
        <v>742.39796627542762</v>
      </c>
      <c r="I1321">
        <v>-34409</v>
      </c>
      <c r="J1321">
        <v>13943888</v>
      </c>
      <c r="K1321">
        <v>78.993247224110576</v>
      </c>
      <c r="L1321">
        <v>66.5</v>
      </c>
      <c r="M1321">
        <v>2.9689999999999999</v>
      </c>
      <c r="O1321">
        <v>23.5</v>
      </c>
      <c r="P1321">
        <v>12</v>
      </c>
      <c r="Q1321">
        <v>10.943286127881141</v>
      </c>
      <c r="R1321">
        <v>6.2894719123818934</v>
      </c>
      <c r="S1321">
        <v>82.767241959736964</v>
      </c>
    </row>
    <row r="1322" spans="1:19" x14ac:dyDescent="0.3">
      <c r="A1322" t="s">
        <v>210</v>
      </c>
      <c r="B1322" t="s">
        <v>390</v>
      </c>
      <c r="C1322">
        <v>2009</v>
      </c>
      <c r="D1322">
        <v>23.691843339211289</v>
      </c>
      <c r="E1322">
        <v>12.565678999999999</v>
      </c>
      <c r="F1322">
        <v>26.990890502929691</v>
      </c>
      <c r="G1322">
        <v>1857.203979492188</v>
      </c>
      <c r="H1322">
        <v>734.81512450856121</v>
      </c>
      <c r="I1322">
        <v>-48418</v>
      </c>
      <c r="J1322">
        <v>14155740</v>
      </c>
      <c r="K1322">
        <v>80.193405846363021</v>
      </c>
      <c r="L1322">
        <v>67.400000000000006</v>
      </c>
      <c r="M1322">
        <v>2.871</v>
      </c>
      <c r="O1322">
        <v>22.4</v>
      </c>
      <c r="P1322">
        <v>12</v>
      </c>
      <c r="Q1322">
        <v>11.12587506131003</v>
      </c>
      <c r="R1322">
        <v>6.2175056851116963</v>
      </c>
      <c r="S1322">
        <v>82.656619253578285</v>
      </c>
    </row>
    <row r="1323" spans="1:19" x14ac:dyDescent="0.3">
      <c r="A1323" t="s">
        <v>210</v>
      </c>
      <c r="B1323" t="s">
        <v>390</v>
      </c>
      <c r="C1323">
        <v>2010</v>
      </c>
      <c r="D1323">
        <v>23.52687837999045</v>
      </c>
      <c r="E1323">
        <v>12.565678999999999</v>
      </c>
      <c r="F1323">
        <v>27.54744720458984</v>
      </c>
      <c r="G1323">
        <v>1678.925048828125</v>
      </c>
      <c r="H1323">
        <v>782.69573242697368</v>
      </c>
      <c r="I1323">
        <v>-43068</v>
      </c>
      <c r="J1323">
        <v>14363532</v>
      </c>
      <c r="K1323">
        <v>81.370564242012236</v>
      </c>
      <c r="L1323">
        <v>67.7</v>
      </c>
      <c r="M1323">
        <v>2.774</v>
      </c>
      <c r="N1323">
        <v>33.6</v>
      </c>
      <c r="O1323">
        <v>21.3</v>
      </c>
      <c r="P1323">
        <v>11</v>
      </c>
      <c r="Q1323">
        <v>11.176143812634709</v>
      </c>
      <c r="R1323">
        <v>5.9320489745128091</v>
      </c>
      <c r="S1323">
        <v>82.89180721285247</v>
      </c>
    </row>
    <row r="1324" spans="1:19" x14ac:dyDescent="0.3">
      <c r="A1324" t="s">
        <v>210</v>
      </c>
      <c r="B1324" t="s">
        <v>390</v>
      </c>
      <c r="C1324">
        <v>2011</v>
      </c>
      <c r="D1324">
        <v>22.895429723680149</v>
      </c>
      <c r="E1324">
        <v>12.565678999999999</v>
      </c>
      <c r="F1324">
        <v>26.571256637573239</v>
      </c>
      <c r="G1324">
        <v>2047.57080078125</v>
      </c>
      <c r="H1324">
        <v>880.31030442553163</v>
      </c>
      <c r="I1324">
        <v>-42942</v>
      </c>
      <c r="J1324">
        <v>14573885</v>
      </c>
      <c r="K1324">
        <v>82.562230908678899</v>
      </c>
      <c r="L1324">
        <v>68.400000000000006</v>
      </c>
      <c r="M1324">
        <v>2.7010000000000001</v>
      </c>
      <c r="O1324">
        <v>20.3</v>
      </c>
      <c r="P1324">
        <v>11</v>
      </c>
      <c r="Q1324">
        <v>11.486324748437429</v>
      </c>
      <c r="R1324">
        <v>6.0321822775832263</v>
      </c>
      <c r="S1324">
        <v>82.481492973979343</v>
      </c>
    </row>
    <row r="1325" spans="1:19" x14ac:dyDescent="0.3">
      <c r="A1325" t="s">
        <v>210</v>
      </c>
      <c r="B1325" t="s">
        <v>390</v>
      </c>
      <c r="C1325">
        <v>2012</v>
      </c>
      <c r="D1325">
        <v>22.96401522460636</v>
      </c>
      <c r="E1325">
        <v>12.565678999999999</v>
      </c>
      <c r="F1325">
        <v>27.448606491088871</v>
      </c>
      <c r="G1325">
        <v>1767.007080078125</v>
      </c>
      <c r="H1325">
        <v>950.48254461215822</v>
      </c>
      <c r="I1325">
        <v>-43999</v>
      </c>
      <c r="J1325">
        <v>14786640</v>
      </c>
      <c r="K1325">
        <v>83.7675050985724</v>
      </c>
      <c r="L1325">
        <v>68.900000000000006</v>
      </c>
      <c r="M1325">
        <v>2.6640000000000001</v>
      </c>
      <c r="N1325">
        <v>33.5</v>
      </c>
      <c r="O1325">
        <v>19.3</v>
      </c>
      <c r="P1325">
        <v>11</v>
      </c>
      <c r="Q1325">
        <v>11.440934278208269</v>
      </c>
      <c r="R1325">
        <v>5.9041437622800634</v>
      </c>
      <c r="S1325">
        <v>82.654921959511668</v>
      </c>
    </row>
    <row r="1326" spans="1:19" x14ac:dyDescent="0.3">
      <c r="A1326" t="s">
        <v>210</v>
      </c>
      <c r="B1326" t="s">
        <v>390</v>
      </c>
      <c r="C1326">
        <v>2013</v>
      </c>
      <c r="D1326">
        <v>23.04862168748096</v>
      </c>
      <c r="E1326">
        <v>12.565678999999999</v>
      </c>
      <c r="F1326">
        <v>27.042366027832031</v>
      </c>
      <c r="G1326">
        <v>2021.62109375</v>
      </c>
      <c r="H1326">
        <v>1015.220881349297</v>
      </c>
      <c r="I1326">
        <v>-46754</v>
      </c>
      <c r="J1326">
        <v>14999683</v>
      </c>
      <c r="K1326">
        <v>84.974410831633804</v>
      </c>
      <c r="L1326">
        <v>69.3</v>
      </c>
      <c r="M1326">
        <v>2.62</v>
      </c>
      <c r="N1326">
        <v>33.799999999999997</v>
      </c>
      <c r="O1326">
        <v>18.3</v>
      </c>
      <c r="P1326">
        <v>11</v>
      </c>
      <c r="Q1326">
        <v>11.43304892913112</v>
      </c>
      <c r="R1326">
        <v>6.2615357826919738</v>
      </c>
      <c r="S1326">
        <v>82.305415288176917</v>
      </c>
    </row>
    <row r="1327" spans="1:19" x14ac:dyDescent="0.3">
      <c r="A1327" t="s">
        <v>153</v>
      </c>
      <c r="B1327" t="s">
        <v>332</v>
      </c>
      <c r="C1327">
        <v>1961</v>
      </c>
      <c r="D1327">
        <v>22.625953165315149</v>
      </c>
      <c r="E1327">
        <v>7.3697220000000003</v>
      </c>
      <c r="F1327">
        <v>24.29848480224609</v>
      </c>
      <c r="G1327">
        <v>1546.799560546875</v>
      </c>
      <c r="H1327">
        <v>125.5255869346685</v>
      </c>
      <c r="I1327">
        <v>0</v>
      </c>
      <c r="J1327">
        <v>5200355</v>
      </c>
      <c r="K1327">
        <v>11.00115292674155</v>
      </c>
      <c r="L1327">
        <v>35.4</v>
      </c>
      <c r="M1327">
        <v>5.7050000000000001</v>
      </c>
      <c r="O1327">
        <v>70.8</v>
      </c>
      <c r="Q1327">
        <v>11.67792095988808</v>
      </c>
      <c r="R1327">
        <v>6.6481934841677646</v>
      </c>
      <c r="S1327">
        <v>81.673885555944153</v>
      </c>
    </row>
    <row r="1328" spans="1:19" x14ac:dyDescent="0.3">
      <c r="A1328" t="s">
        <v>153</v>
      </c>
      <c r="B1328" t="s">
        <v>332</v>
      </c>
      <c r="C1328">
        <v>1962</v>
      </c>
      <c r="D1328">
        <v>23.044490039281708</v>
      </c>
      <c r="E1328">
        <v>7.3697220000000003</v>
      </c>
      <c r="F1328">
        <v>24.43257904052734</v>
      </c>
      <c r="G1328">
        <v>1859.190795898438</v>
      </c>
      <c r="H1328">
        <v>130.89527486536721</v>
      </c>
      <c r="I1328">
        <v>0</v>
      </c>
      <c r="J1328">
        <v>5303841</v>
      </c>
      <c r="K1328">
        <v>11.22007361807451</v>
      </c>
      <c r="L1328">
        <v>42.5</v>
      </c>
      <c r="M1328">
        <v>5.766</v>
      </c>
      <c r="O1328">
        <v>69.599999999999994</v>
      </c>
      <c r="Q1328">
        <v>11.48257531010041</v>
      </c>
      <c r="R1328">
        <v>6.7744187295280032</v>
      </c>
      <c r="S1328">
        <v>81.74300596037159</v>
      </c>
    </row>
    <row r="1329" spans="1:19" x14ac:dyDescent="0.3">
      <c r="A1329" t="s">
        <v>153</v>
      </c>
      <c r="B1329" t="s">
        <v>332</v>
      </c>
      <c r="C1329">
        <v>1963</v>
      </c>
      <c r="D1329">
        <v>23.17643792579635</v>
      </c>
      <c r="E1329">
        <v>7.3697220000000003</v>
      </c>
      <c r="F1329">
        <v>24.69444465637207</v>
      </c>
      <c r="G1329">
        <v>1667.90380859375</v>
      </c>
      <c r="H1329">
        <v>132.3480876206026</v>
      </c>
      <c r="I1329">
        <v>0</v>
      </c>
      <c r="J1329">
        <v>5427511</v>
      </c>
      <c r="K1329">
        <v>11.481692792621271</v>
      </c>
      <c r="L1329">
        <v>42.9</v>
      </c>
      <c r="M1329">
        <v>5.8280000000000003</v>
      </c>
      <c r="O1329">
        <v>68.7</v>
      </c>
      <c r="Q1329">
        <v>11.41116217990808</v>
      </c>
      <c r="R1329">
        <v>6.6920551543007214</v>
      </c>
      <c r="S1329">
        <v>81.896782665791207</v>
      </c>
    </row>
    <row r="1330" spans="1:19" x14ac:dyDescent="0.3">
      <c r="A1330" t="s">
        <v>153</v>
      </c>
      <c r="B1330" t="s">
        <v>332</v>
      </c>
      <c r="C1330">
        <v>1964</v>
      </c>
      <c r="D1330">
        <v>23.765334069964261</v>
      </c>
      <c r="E1330">
        <v>7.3697220000000003</v>
      </c>
      <c r="F1330">
        <v>24.347600936889648</v>
      </c>
      <c r="G1330">
        <v>1774.118530273438</v>
      </c>
      <c r="H1330">
        <v>139.78058172219079</v>
      </c>
      <c r="I1330">
        <v>-15</v>
      </c>
      <c r="J1330">
        <v>5556209</v>
      </c>
      <c r="K1330">
        <v>11.75394850965708</v>
      </c>
      <c r="L1330">
        <v>43.3</v>
      </c>
      <c r="M1330">
        <v>5.89</v>
      </c>
      <c r="O1330">
        <v>67.7</v>
      </c>
      <c r="Q1330">
        <v>11.112388317048961</v>
      </c>
      <c r="R1330">
        <v>6.4412978734521138</v>
      </c>
      <c r="S1330">
        <v>82.446313809498932</v>
      </c>
    </row>
    <row r="1331" spans="1:19" x14ac:dyDescent="0.3">
      <c r="A1331" t="s">
        <v>153</v>
      </c>
      <c r="B1331" t="s">
        <v>332</v>
      </c>
      <c r="C1331">
        <v>1965</v>
      </c>
      <c r="D1331">
        <v>22.93849063400576</v>
      </c>
      <c r="E1331">
        <v>7.3697220000000003</v>
      </c>
      <c r="F1331">
        <v>24.420827865600589</v>
      </c>
      <c r="G1331">
        <v>1691.205322265625</v>
      </c>
      <c r="H1331">
        <v>143.070487591606</v>
      </c>
      <c r="I1331">
        <v>-51</v>
      </c>
      <c r="J1331">
        <v>5690086</v>
      </c>
      <c r="K1331">
        <v>12.037160203930529</v>
      </c>
      <c r="L1331">
        <v>43.9</v>
      </c>
      <c r="M1331">
        <v>5.9489999999999998</v>
      </c>
      <c r="O1331">
        <v>66.7</v>
      </c>
      <c r="Q1331">
        <v>11.56345459594557</v>
      </c>
      <c r="R1331">
        <v>7.0869202999166907</v>
      </c>
      <c r="S1331">
        <v>81.349625104137743</v>
      </c>
    </row>
    <row r="1332" spans="1:19" x14ac:dyDescent="0.3">
      <c r="A1332" t="s">
        <v>153</v>
      </c>
      <c r="B1332" t="s">
        <v>332</v>
      </c>
      <c r="C1332">
        <v>1966</v>
      </c>
      <c r="D1332">
        <v>22.838952294128511</v>
      </c>
      <c r="E1332">
        <v>7.3697220000000003</v>
      </c>
      <c r="F1332">
        <v>24.544195175170898</v>
      </c>
      <c r="G1332">
        <v>1806.901000976563</v>
      </c>
      <c r="H1332">
        <v>145.99896780438189</v>
      </c>
      <c r="I1332">
        <v>-109</v>
      </c>
      <c r="J1332">
        <v>5829580</v>
      </c>
      <c r="K1332">
        <v>12.33225444775867</v>
      </c>
      <c r="L1332">
        <v>44.4</v>
      </c>
      <c r="M1332">
        <v>6.0039999999999996</v>
      </c>
      <c r="O1332">
        <v>65.5</v>
      </c>
      <c r="Q1332">
        <v>11.6419915629954</v>
      </c>
      <c r="R1332">
        <v>7.4009189348953441</v>
      </c>
      <c r="S1332">
        <v>80.957089502109255</v>
      </c>
    </row>
    <row r="1333" spans="1:19" x14ac:dyDescent="0.3">
      <c r="A1333" t="s">
        <v>153</v>
      </c>
      <c r="B1333" t="s">
        <v>332</v>
      </c>
      <c r="C1333">
        <v>1967</v>
      </c>
      <c r="D1333">
        <v>23.961782380537819</v>
      </c>
      <c r="E1333">
        <v>7.3697220000000003</v>
      </c>
      <c r="F1333">
        <v>24.215805053710941</v>
      </c>
      <c r="G1333">
        <v>1683.296142578125</v>
      </c>
      <c r="H1333">
        <v>156.67979472814849</v>
      </c>
      <c r="I1333">
        <v>-163</v>
      </c>
      <c r="J1333">
        <v>5975087</v>
      </c>
      <c r="K1333">
        <v>12.640068964058299</v>
      </c>
      <c r="L1333">
        <v>45.2</v>
      </c>
      <c r="M1333">
        <v>6.0579999999999998</v>
      </c>
      <c r="O1333">
        <v>64.099999999999994</v>
      </c>
      <c r="Q1333">
        <v>11.16866981769075</v>
      </c>
      <c r="R1333">
        <v>8.0702228224172856</v>
      </c>
      <c r="S1333">
        <v>80.761107359891966</v>
      </c>
    </row>
    <row r="1334" spans="1:19" x14ac:dyDescent="0.3">
      <c r="A1334" t="s">
        <v>153</v>
      </c>
      <c r="B1334" t="s">
        <v>332</v>
      </c>
      <c r="C1334">
        <v>1968</v>
      </c>
      <c r="D1334">
        <v>23.975497559143822</v>
      </c>
      <c r="E1334">
        <v>7.3697220000000003</v>
      </c>
      <c r="F1334">
        <v>24.382270812988281</v>
      </c>
      <c r="G1334">
        <v>1685.203491210938</v>
      </c>
      <c r="H1334">
        <v>170.7455914060213</v>
      </c>
      <c r="I1334">
        <v>-218</v>
      </c>
      <c r="J1334">
        <v>6127193</v>
      </c>
      <c r="K1334">
        <v>12.961843413509341</v>
      </c>
      <c r="L1334">
        <v>46</v>
      </c>
      <c r="M1334">
        <v>6.1079999999999997</v>
      </c>
      <c r="O1334">
        <v>62.4</v>
      </c>
      <c r="Q1334">
        <v>11.18672547784079</v>
      </c>
      <c r="R1334">
        <v>8.3427851291745423</v>
      </c>
      <c r="S1334">
        <v>80.470489392984661</v>
      </c>
    </row>
    <row r="1335" spans="1:19" x14ac:dyDescent="0.3">
      <c r="A1335" t="s">
        <v>153</v>
      </c>
      <c r="B1335" t="s">
        <v>332</v>
      </c>
      <c r="C1335">
        <v>1969</v>
      </c>
      <c r="D1335">
        <v>22.831153079551431</v>
      </c>
      <c r="E1335">
        <v>7.3697220000000003</v>
      </c>
      <c r="F1335">
        <v>24.72751617431641</v>
      </c>
      <c r="G1335">
        <v>1904.255249023438</v>
      </c>
      <c r="H1335">
        <v>175.07329964198871</v>
      </c>
      <c r="I1335">
        <v>-291</v>
      </c>
      <c r="J1335">
        <v>6286232</v>
      </c>
      <c r="K1335">
        <v>13.29828436039009</v>
      </c>
      <c r="L1335">
        <v>46.8</v>
      </c>
      <c r="M1335">
        <v>6.1429999999999998</v>
      </c>
      <c r="O1335">
        <v>60.6</v>
      </c>
      <c r="Q1335">
        <v>11.79467307344545</v>
      </c>
      <c r="R1335">
        <v>8.9922240305872005</v>
      </c>
      <c r="S1335">
        <v>79.213102895967353</v>
      </c>
    </row>
    <row r="1336" spans="1:19" x14ac:dyDescent="0.3">
      <c r="A1336" t="s">
        <v>153</v>
      </c>
      <c r="B1336" t="s">
        <v>332</v>
      </c>
      <c r="C1336">
        <v>1970</v>
      </c>
      <c r="D1336">
        <v>22.746907552083329</v>
      </c>
      <c r="E1336">
        <v>7.3697220000000003</v>
      </c>
      <c r="F1336">
        <v>24.636919021606449</v>
      </c>
      <c r="G1336">
        <v>1670.869262695313</v>
      </c>
      <c r="H1336">
        <v>178.40619053219771</v>
      </c>
      <c r="I1336">
        <v>-373</v>
      </c>
      <c r="J1336">
        <v>6452787</v>
      </c>
      <c r="K1336">
        <v>13.65062511899473</v>
      </c>
      <c r="L1336">
        <v>47.6</v>
      </c>
      <c r="M1336">
        <v>6.1980000000000004</v>
      </c>
      <c r="O1336">
        <v>58.8</v>
      </c>
      <c r="Q1336">
        <v>11.848195001542731</v>
      </c>
      <c r="R1336">
        <v>9.1082999074359758</v>
      </c>
      <c r="S1336">
        <v>79.043505091021288</v>
      </c>
    </row>
    <row r="1337" spans="1:19" x14ac:dyDescent="0.3">
      <c r="A1337" t="s">
        <v>153</v>
      </c>
      <c r="B1337" t="s">
        <v>332</v>
      </c>
      <c r="C1337">
        <v>1971</v>
      </c>
      <c r="D1337">
        <v>22.795268418592791</v>
      </c>
      <c r="E1337">
        <v>7.3697220000000003</v>
      </c>
      <c r="F1337">
        <v>23.965707778930661</v>
      </c>
      <c r="G1337">
        <v>1690.52783203125</v>
      </c>
      <c r="H1337">
        <v>186.641900752521</v>
      </c>
      <c r="I1337">
        <v>-444</v>
      </c>
      <c r="J1337">
        <v>6627350</v>
      </c>
      <c r="K1337">
        <v>14.01990649658353</v>
      </c>
      <c r="L1337">
        <v>48.3</v>
      </c>
      <c r="M1337">
        <v>6.2549999999999999</v>
      </c>
      <c r="O1337">
        <v>57.2</v>
      </c>
      <c r="Q1337">
        <v>11.846482949540709</v>
      </c>
      <c r="R1337">
        <v>9.3519567132251158</v>
      </c>
      <c r="S1337">
        <v>78.801560337234179</v>
      </c>
    </row>
    <row r="1338" spans="1:19" x14ac:dyDescent="0.3">
      <c r="A1338" t="s">
        <v>153</v>
      </c>
      <c r="B1338" t="s">
        <v>332</v>
      </c>
      <c r="C1338">
        <v>1972</v>
      </c>
      <c r="D1338">
        <v>23.078877217060811</v>
      </c>
      <c r="E1338">
        <v>7.3697220000000003</v>
      </c>
      <c r="F1338">
        <v>24.271659851074219</v>
      </c>
      <c r="G1338">
        <v>1580.725219726563</v>
      </c>
      <c r="H1338">
        <v>220.0248316274168</v>
      </c>
      <c r="I1338">
        <v>-482</v>
      </c>
      <c r="J1338">
        <v>6809468</v>
      </c>
      <c r="K1338">
        <v>14.40517018891075</v>
      </c>
      <c r="L1338">
        <v>48.9</v>
      </c>
      <c r="M1338">
        <v>6.282</v>
      </c>
      <c r="O1338">
        <v>56</v>
      </c>
      <c r="Q1338">
        <v>11.695848665201391</v>
      </c>
      <c r="R1338">
        <v>9.259872076655224</v>
      </c>
      <c r="S1338">
        <v>79.044279258143376</v>
      </c>
    </row>
    <row r="1339" spans="1:19" x14ac:dyDescent="0.3">
      <c r="A1339" t="s">
        <v>153</v>
      </c>
      <c r="B1339" t="s">
        <v>332</v>
      </c>
      <c r="C1339">
        <v>1973</v>
      </c>
      <c r="D1339">
        <v>23.63554544663068</v>
      </c>
      <c r="E1339">
        <v>7.3697220000000003</v>
      </c>
      <c r="F1339">
        <v>24.553098678588871</v>
      </c>
      <c r="G1339">
        <v>1608.258178710938</v>
      </c>
      <c r="H1339">
        <v>271.67852260330699</v>
      </c>
      <c r="I1339">
        <v>-477</v>
      </c>
      <c r="J1339">
        <v>6998688</v>
      </c>
      <c r="K1339">
        <v>14.80545789173066</v>
      </c>
      <c r="L1339">
        <v>49.3</v>
      </c>
      <c r="M1339">
        <v>6.3049999999999997</v>
      </c>
      <c r="O1339">
        <v>55.1</v>
      </c>
      <c r="Q1339">
        <v>11.40162795314671</v>
      </c>
      <c r="R1339">
        <v>8.9815366289458023</v>
      </c>
      <c r="S1339">
        <v>79.616835417907481</v>
      </c>
    </row>
    <row r="1340" spans="1:19" x14ac:dyDescent="0.3">
      <c r="A1340" t="s">
        <v>153</v>
      </c>
      <c r="B1340" t="s">
        <v>332</v>
      </c>
      <c r="C1340">
        <v>1974</v>
      </c>
      <c r="D1340">
        <v>23.82439879759519</v>
      </c>
      <c r="E1340">
        <v>7.3697220000000003</v>
      </c>
      <c r="F1340">
        <v>23.911834716796879</v>
      </c>
      <c r="G1340">
        <v>1702.96435546875</v>
      </c>
      <c r="H1340">
        <v>299.86186294359737</v>
      </c>
      <c r="I1340">
        <v>-385</v>
      </c>
      <c r="J1340">
        <v>7194697</v>
      </c>
      <c r="K1340">
        <v>15.22010746546508</v>
      </c>
      <c r="L1340">
        <v>49.6</v>
      </c>
      <c r="M1340">
        <v>6.3369999999999997</v>
      </c>
      <c r="O1340">
        <v>54.5</v>
      </c>
      <c r="Q1340">
        <v>11.31519274376417</v>
      </c>
      <c r="R1340">
        <v>9.0022675736961446</v>
      </c>
      <c r="S1340">
        <v>79.682539682539684</v>
      </c>
    </row>
    <row r="1341" spans="1:19" x14ac:dyDescent="0.3">
      <c r="A1341" t="s">
        <v>153</v>
      </c>
      <c r="B1341" t="s">
        <v>332</v>
      </c>
      <c r="C1341">
        <v>1975</v>
      </c>
      <c r="D1341">
        <v>23.208424963005591</v>
      </c>
      <c r="E1341">
        <v>7.3697220000000003</v>
      </c>
      <c r="F1341">
        <v>23.92401123046875</v>
      </c>
      <c r="G1341">
        <v>1677.052001953125</v>
      </c>
      <c r="H1341">
        <v>386.22094321015811</v>
      </c>
      <c r="I1341">
        <v>-243</v>
      </c>
      <c r="J1341">
        <v>7397417</v>
      </c>
      <c r="K1341">
        <v>15.64895390408496</v>
      </c>
      <c r="L1341">
        <v>49.7</v>
      </c>
      <c r="M1341">
        <v>6.3929999999999998</v>
      </c>
      <c r="O1341">
        <v>54.1</v>
      </c>
      <c r="Q1341">
        <v>11.637685665765749</v>
      </c>
      <c r="R1341">
        <v>9.3204812360974909</v>
      </c>
      <c r="S1341">
        <v>79.041833098136777</v>
      </c>
    </row>
    <row r="1342" spans="1:19" x14ac:dyDescent="0.3">
      <c r="A1342" t="s">
        <v>153</v>
      </c>
      <c r="B1342" t="s">
        <v>332</v>
      </c>
      <c r="C1342">
        <v>1976</v>
      </c>
      <c r="D1342">
        <v>22.965107202331389</v>
      </c>
      <c r="E1342">
        <v>7.3697220000000003</v>
      </c>
      <c r="F1342">
        <v>23.859918594360352</v>
      </c>
      <c r="G1342">
        <v>1685.189208984375</v>
      </c>
      <c r="H1342">
        <v>381.42659241131128</v>
      </c>
      <c r="I1342">
        <v>-19995</v>
      </c>
      <c r="J1342">
        <v>7598028</v>
      </c>
      <c r="K1342">
        <v>16.073338833534301</v>
      </c>
      <c r="L1342">
        <v>49.9</v>
      </c>
      <c r="M1342">
        <v>6.4489999999999998</v>
      </c>
      <c r="O1342">
        <v>53.8</v>
      </c>
      <c r="Q1342">
        <v>11.79706301262217</v>
      </c>
      <c r="R1342">
        <v>9.7401895781150252</v>
      </c>
      <c r="S1342">
        <v>78.462747409262803</v>
      </c>
    </row>
    <row r="1343" spans="1:19" x14ac:dyDescent="0.3">
      <c r="A1343" t="s">
        <v>153</v>
      </c>
      <c r="B1343" t="s">
        <v>332</v>
      </c>
      <c r="C1343">
        <v>1977</v>
      </c>
      <c r="D1343">
        <v>23.66950406906648</v>
      </c>
      <c r="E1343">
        <v>7.3697220000000003</v>
      </c>
      <c r="F1343">
        <v>24.223630905151371</v>
      </c>
      <c r="G1343">
        <v>1486.864990234375</v>
      </c>
      <c r="H1343">
        <v>435.39053966561198</v>
      </c>
      <c r="I1343">
        <v>-20622</v>
      </c>
      <c r="J1343">
        <v>7796825</v>
      </c>
      <c r="K1343">
        <v>16.4938863150769</v>
      </c>
      <c r="L1343">
        <v>50</v>
      </c>
      <c r="M1343">
        <v>6.52</v>
      </c>
      <c r="O1343">
        <v>53.5</v>
      </c>
      <c r="Q1343">
        <v>11.388500674267499</v>
      </c>
      <c r="R1343">
        <v>9.0131175677332358</v>
      </c>
      <c r="S1343">
        <v>79.598381757999277</v>
      </c>
    </row>
    <row r="1344" spans="1:19" x14ac:dyDescent="0.3">
      <c r="A1344" t="s">
        <v>153</v>
      </c>
      <c r="B1344" t="s">
        <v>332</v>
      </c>
      <c r="C1344">
        <v>1978</v>
      </c>
      <c r="D1344">
        <v>24.438061747258669</v>
      </c>
      <c r="E1344">
        <v>7.3697220000000003</v>
      </c>
      <c r="F1344">
        <v>24.149961471557621</v>
      </c>
      <c r="G1344">
        <v>1750.680908203125</v>
      </c>
      <c r="H1344">
        <v>581.89060390764564</v>
      </c>
      <c r="I1344">
        <v>-1296</v>
      </c>
      <c r="J1344">
        <v>8013279</v>
      </c>
      <c r="K1344">
        <v>16.951786507583929</v>
      </c>
      <c r="L1344">
        <v>50.3</v>
      </c>
      <c r="M1344">
        <v>6.5620000000000003</v>
      </c>
      <c r="O1344">
        <v>53</v>
      </c>
      <c r="Q1344">
        <v>11.026759167492569</v>
      </c>
      <c r="R1344">
        <v>8.8800792864222</v>
      </c>
      <c r="S1344">
        <v>80.093161546085241</v>
      </c>
    </row>
    <row r="1345" spans="1:19" x14ac:dyDescent="0.3">
      <c r="A1345" t="s">
        <v>153</v>
      </c>
      <c r="B1345" t="s">
        <v>332</v>
      </c>
      <c r="C1345">
        <v>1979</v>
      </c>
      <c r="D1345">
        <v>24.099195490367769</v>
      </c>
      <c r="E1345">
        <v>7.3697220000000003</v>
      </c>
      <c r="F1345">
        <v>24.510011672973629</v>
      </c>
      <c r="G1345">
        <v>1626.396484375</v>
      </c>
      <c r="H1345">
        <v>718.03148235329479</v>
      </c>
      <c r="I1345">
        <v>-12106</v>
      </c>
      <c r="J1345">
        <v>8243377</v>
      </c>
      <c r="K1345">
        <v>17.438550062406129</v>
      </c>
      <c r="L1345">
        <v>50.6</v>
      </c>
      <c r="M1345">
        <v>6.6130000000000004</v>
      </c>
      <c r="O1345">
        <v>52.4</v>
      </c>
      <c r="Q1345">
        <v>11.21311797339094</v>
      </c>
      <c r="R1345">
        <v>9.2729147233541163</v>
      </c>
      <c r="S1345">
        <v>79.513967303254958</v>
      </c>
    </row>
    <row r="1346" spans="1:19" x14ac:dyDescent="0.3">
      <c r="A1346" t="s">
        <v>153</v>
      </c>
      <c r="B1346" t="s">
        <v>332</v>
      </c>
      <c r="C1346">
        <v>1980</v>
      </c>
      <c r="D1346">
        <v>24.06167297309258</v>
      </c>
      <c r="E1346">
        <v>7.3697220000000003</v>
      </c>
      <c r="F1346">
        <v>24.47174072265625</v>
      </c>
      <c r="G1346">
        <v>1688.950561523438</v>
      </c>
      <c r="H1346">
        <v>783.40997849393841</v>
      </c>
      <c r="I1346">
        <v>70584</v>
      </c>
      <c r="J1346">
        <v>8519891</v>
      </c>
      <c r="K1346">
        <v>18.02350489729432</v>
      </c>
      <c r="L1346">
        <v>51</v>
      </c>
      <c r="M1346">
        <v>6.6580000000000004</v>
      </c>
      <c r="O1346">
        <v>51.5</v>
      </c>
      <c r="Q1346">
        <v>11.262803738317761</v>
      </c>
      <c r="R1346">
        <v>9.6398753894080986</v>
      </c>
      <c r="S1346">
        <v>79.097320872274139</v>
      </c>
    </row>
    <row r="1347" spans="1:19" x14ac:dyDescent="0.3">
      <c r="A1347" t="s">
        <v>153</v>
      </c>
      <c r="B1347" t="s">
        <v>332</v>
      </c>
      <c r="C1347">
        <v>1981</v>
      </c>
      <c r="D1347">
        <v>24.026030276107161</v>
      </c>
      <c r="E1347">
        <v>7.3697220000000003</v>
      </c>
      <c r="F1347">
        <v>24.168256759643551</v>
      </c>
      <c r="G1347">
        <v>1597.059326171875</v>
      </c>
      <c r="H1347">
        <v>748.77126879412685</v>
      </c>
      <c r="I1347">
        <v>27854</v>
      </c>
      <c r="J1347">
        <v>8829048</v>
      </c>
      <c r="K1347">
        <v>18.677514755346831</v>
      </c>
      <c r="L1347">
        <v>51.5</v>
      </c>
      <c r="M1347">
        <v>6.6360000000000001</v>
      </c>
      <c r="O1347">
        <v>50.5</v>
      </c>
      <c r="Q1347">
        <v>11.262026323216251</v>
      </c>
      <c r="R1347">
        <v>9.4476229571285639</v>
      </c>
      <c r="S1347">
        <v>79.290350719655194</v>
      </c>
    </row>
    <row r="1348" spans="1:19" x14ac:dyDescent="0.3">
      <c r="A1348" t="s">
        <v>153</v>
      </c>
      <c r="B1348" t="s">
        <v>332</v>
      </c>
      <c r="C1348">
        <v>1982</v>
      </c>
      <c r="D1348">
        <v>24.19841936820777</v>
      </c>
      <c r="E1348">
        <v>7.3697220000000003</v>
      </c>
      <c r="F1348">
        <v>24.202743530273441</v>
      </c>
      <c r="G1348">
        <v>1668.185180664063</v>
      </c>
      <c r="H1348">
        <v>730.76879064907939</v>
      </c>
      <c r="I1348">
        <v>-139994</v>
      </c>
      <c r="J1348">
        <v>9046986</v>
      </c>
      <c r="K1348">
        <v>19.13855429332995</v>
      </c>
      <c r="L1348">
        <v>52.1</v>
      </c>
      <c r="M1348">
        <v>6.617</v>
      </c>
      <c r="N1348">
        <v>36</v>
      </c>
      <c r="O1348">
        <v>49.2</v>
      </c>
      <c r="Q1348">
        <v>11.170207293863481</v>
      </c>
      <c r="R1348">
        <v>9.2958181163520397</v>
      </c>
      <c r="S1348">
        <v>79.533974589784478</v>
      </c>
    </row>
    <row r="1349" spans="1:19" x14ac:dyDescent="0.3">
      <c r="A1349" t="s">
        <v>153</v>
      </c>
      <c r="B1349" t="s">
        <v>332</v>
      </c>
      <c r="C1349">
        <v>1983</v>
      </c>
      <c r="D1349">
        <v>24.802679516160062</v>
      </c>
      <c r="E1349">
        <v>7.3697220000000003</v>
      </c>
      <c r="F1349">
        <v>24.501226425170898</v>
      </c>
      <c r="G1349">
        <v>1358.202026367188</v>
      </c>
      <c r="H1349">
        <v>743.47413899562412</v>
      </c>
      <c r="I1349">
        <v>-37377</v>
      </c>
      <c r="J1349">
        <v>9240672</v>
      </c>
      <c r="K1349">
        <v>19.548289649044872</v>
      </c>
      <c r="L1349">
        <v>52.8</v>
      </c>
      <c r="M1349">
        <v>6.6050000000000004</v>
      </c>
      <c r="O1349">
        <v>47.9</v>
      </c>
      <c r="Q1349">
        <v>10.911858091264531</v>
      </c>
      <c r="R1349">
        <v>9.3857094124747444</v>
      </c>
      <c r="S1349">
        <v>79.702432496260727</v>
      </c>
    </row>
    <row r="1350" spans="1:19" x14ac:dyDescent="0.3">
      <c r="A1350" t="s">
        <v>153</v>
      </c>
      <c r="B1350" t="s">
        <v>332</v>
      </c>
      <c r="C1350">
        <v>1984</v>
      </c>
      <c r="D1350">
        <v>25.548244151446749</v>
      </c>
      <c r="E1350">
        <v>7.3697220000000003</v>
      </c>
      <c r="F1350">
        <v>24.306640625</v>
      </c>
      <c r="G1350">
        <v>1562.901489257813</v>
      </c>
      <c r="H1350">
        <v>768.98392265278051</v>
      </c>
      <c r="I1350">
        <v>-3511</v>
      </c>
      <c r="J1350">
        <v>9508570</v>
      </c>
      <c r="K1350">
        <v>20.115017664106961</v>
      </c>
      <c r="L1350">
        <v>53.2</v>
      </c>
      <c r="M1350">
        <v>6.585</v>
      </c>
      <c r="O1350">
        <v>46.4</v>
      </c>
      <c r="Q1350">
        <v>10.61829274935992</v>
      </c>
      <c r="R1350">
        <v>9.6006972816909091</v>
      </c>
      <c r="S1350">
        <v>79.781009968949178</v>
      </c>
    </row>
    <row r="1351" spans="1:19" x14ac:dyDescent="0.3">
      <c r="A1351" t="s">
        <v>153</v>
      </c>
      <c r="B1351" t="s">
        <v>332</v>
      </c>
      <c r="C1351">
        <v>1985</v>
      </c>
      <c r="D1351">
        <v>26.001523373357958</v>
      </c>
      <c r="E1351">
        <v>7.3697220000000003</v>
      </c>
      <c r="F1351">
        <v>24.237009048461911</v>
      </c>
      <c r="G1351">
        <v>1712.526733398438</v>
      </c>
      <c r="H1351">
        <v>871.54104680101614</v>
      </c>
      <c r="I1351">
        <v>-3597</v>
      </c>
      <c r="J1351">
        <v>9804254</v>
      </c>
      <c r="K1351">
        <v>20.740525903831099</v>
      </c>
      <c r="L1351">
        <v>53.9</v>
      </c>
      <c r="M1351">
        <v>6.5839999999999996</v>
      </c>
      <c r="O1351">
        <v>44.8</v>
      </c>
      <c r="Q1351">
        <v>10.43394458573149</v>
      </c>
      <c r="R1351">
        <v>9.5623075893454708</v>
      </c>
      <c r="S1351">
        <v>80.003747824923039</v>
      </c>
    </row>
    <row r="1352" spans="1:19" x14ac:dyDescent="0.3">
      <c r="A1352" t="s">
        <v>153</v>
      </c>
      <c r="B1352" t="s">
        <v>332</v>
      </c>
      <c r="C1352">
        <v>1986</v>
      </c>
      <c r="D1352">
        <v>25.566359792357179</v>
      </c>
      <c r="E1352">
        <v>7.3697220000000003</v>
      </c>
      <c r="F1352">
        <v>24.24556732177734</v>
      </c>
      <c r="G1352">
        <v>1502.980712890625</v>
      </c>
      <c r="H1352">
        <v>1172.4902613691791</v>
      </c>
      <c r="I1352">
        <v>-3671</v>
      </c>
      <c r="J1352">
        <v>10112712</v>
      </c>
      <c r="K1352">
        <v>21.393057054007741</v>
      </c>
      <c r="L1352">
        <v>54</v>
      </c>
      <c r="M1352">
        <v>6.5880000000000001</v>
      </c>
      <c r="O1352">
        <v>43.3</v>
      </c>
      <c r="Q1352">
        <v>10.54617421029635</v>
      </c>
      <c r="R1352">
        <v>8.8272033310201259</v>
      </c>
      <c r="S1352">
        <v>80.626622458683528</v>
      </c>
    </row>
    <row r="1353" spans="1:19" x14ac:dyDescent="0.3">
      <c r="A1353" t="s">
        <v>153</v>
      </c>
      <c r="B1353" t="s">
        <v>332</v>
      </c>
      <c r="C1353">
        <v>1987</v>
      </c>
      <c r="D1353">
        <v>25.36801071797521</v>
      </c>
      <c r="E1353">
        <v>7.3697220000000003</v>
      </c>
      <c r="F1353">
        <v>24.763776779174801</v>
      </c>
      <c r="G1353">
        <v>1473.458740234375</v>
      </c>
      <c r="H1353">
        <v>1250.69744559987</v>
      </c>
      <c r="I1353">
        <v>-3816</v>
      </c>
      <c r="J1353">
        <v>10433905</v>
      </c>
      <c r="K1353">
        <v>22.072528611622349</v>
      </c>
      <c r="L1353">
        <v>54.7</v>
      </c>
      <c r="M1353">
        <v>6.5629999999999997</v>
      </c>
      <c r="O1353">
        <v>42.1</v>
      </c>
      <c r="Q1353">
        <v>10.66696052232844</v>
      </c>
      <c r="R1353">
        <v>9.3027356125513112</v>
      </c>
      <c r="S1353">
        <v>80.030303865120246</v>
      </c>
    </row>
    <row r="1354" spans="1:19" x14ac:dyDescent="0.3">
      <c r="A1354" t="s">
        <v>153</v>
      </c>
      <c r="B1354" t="s">
        <v>332</v>
      </c>
      <c r="C1354">
        <v>1988</v>
      </c>
      <c r="D1354">
        <v>24.581741838927549</v>
      </c>
      <c r="E1354">
        <v>7.3697220000000003</v>
      </c>
      <c r="F1354">
        <v>24.496345520019531</v>
      </c>
      <c r="G1354">
        <v>1670.163696289063</v>
      </c>
      <c r="H1354">
        <v>1137.225254481813</v>
      </c>
      <c r="I1354">
        <v>-16013</v>
      </c>
      <c r="J1354">
        <v>10759573</v>
      </c>
      <c r="K1354">
        <v>22.761466861289161</v>
      </c>
      <c r="L1354">
        <v>54.9</v>
      </c>
      <c r="M1354">
        <v>6.5</v>
      </c>
      <c r="O1354">
        <v>41.1</v>
      </c>
      <c r="Q1354">
        <v>11.02405730885298</v>
      </c>
      <c r="R1354">
        <v>9.5732859519981943</v>
      </c>
      <c r="S1354">
        <v>79.402656739148838</v>
      </c>
    </row>
    <row r="1355" spans="1:19" x14ac:dyDescent="0.3">
      <c r="A1355" t="s">
        <v>153</v>
      </c>
      <c r="B1355" t="s">
        <v>332</v>
      </c>
      <c r="C1355">
        <v>1989</v>
      </c>
      <c r="D1355">
        <v>24.94856374340235</v>
      </c>
      <c r="E1355">
        <v>7.3697220000000003</v>
      </c>
      <c r="F1355">
        <v>24.220184326171879</v>
      </c>
      <c r="G1355">
        <v>1558.81396484375</v>
      </c>
      <c r="H1355">
        <v>993.08735639923952</v>
      </c>
      <c r="I1355">
        <v>-11241</v>
      </c>
      <c r="J1355">
        <v>11089222</v>
      </c>
      <c r="K1355">
        <v>23.458826764824099</v>
      </c>
      <c r="L1355">
        <v>54.9</v>
      </c>
      <c r="M1355">
        <v>6.4370000000000003</v>
      </c>
      <c r="O1355">
        <v>40.5</v>
      </c>
      <c r="Q1355">
        <v>10.859788359788361</v>
      </c>
      <c r="R1355">
        <v>9.5061728395061724</v>
      </c>
      <c r="S1355">
        <v>79.634038800705468</v>
      </c>
    </row>
    <row r="1356" spans="1:19" x14ac:dyDescent="0.3">
      <c r="A1356" t="s">
        <v>153</v>
      </c>
      <c r="B1356" t="s">
        <v>332</v>
      </c>
      <c r="C1356">
        <v>1990</v>
      </c>
      <c r="D1356">
        <v>25.407531952174811</v>
      </c>
      <c r="E1356">
        <v>7.3697220000000003</v>
      </c>
      <c r="F1356">
        <v>24.68581390380859</v>
      </c>
      <c r="G1356">
        <v>1670.852172851563</v>
      </c>
      <c r="H1356">
        <v>1077.333497083926</v>
      </c>
      <c r="I1356">
        <v>-8163</v>
      </c>
      <c r="J1356">
        <v>11430520</v>
      </c>
      <c r="K1356">
        <v>24.180829684161541</v>
      </c>
      <c r="L1356">
        <v>54.9</v>
      </c>
      <c r="M1356">
        <v>6.3920000000000003</v>
      </c>
      <c r="O1356">
        <v>40.200000000000003</v>
      </c>
      <c r="Q1356">
        <v>10.65451350757742</v>
      </c>
      <c r="R1356">
        <v>9.3476828464748518</v>
      </c>
      <c r="S1356">
        <v>79.997803645947727</v>
      </c>
    </row>
    <row r="1357" spans="1:19" x14ac:dyDescent="0.3">
      <c r="A1357" t="s">
        <v>153</v>
      </c>
      <c r="B1357" t="s">
        <v>332</v>
      </c>
      <c r="C1357">
        <v>1991</v>
      </c>
      <c r="D1357">
        <v>25.432935393258429</v>
      </c>
      <c r="E1357">
        <v>7.3697220000000003</v>
      </c>
      <c r="F1357">
        <v>24.455327987670898</v>
      </c>
      <c r="G1357">
        <v>1571.553833007813</v>
      </c>
      <c r="H1357">
        <v>1005.304395029682</v>
      </c>
      <c r="I1357">
        <v>-14519</v>
      </c>
      <c r="J1357">
        <v>11777719</v>
      </c>
      <c r="K1357">
        <v>24.915315944236429</v>
      </c>
      <c r="L1357">
        <v>54.7</v>
      </c>
      <c r="M1357">
        <v>6.3470000000000004</v>
      </c>
      <c r="O1357">
        <v>40</v>
      </c>
      <c r="Q1357">
        <v>10.61747487020877</v>
      </c>
      <c r="R1357">
        <v>9.0312603556831998</v>
      </c>
      <c r="S1357">
        <v>80.351264774108031</v>
      </c>
    </row>
    <row r="1358" spans="1:19" x14ac:dyDescent="0.3">
      <c r="A1358" t="s">
        <v>153</v>
      </c>
      <c r="B1358" t="s">
        <v>332</v>
      </c>
      <c r="C1358">
        <v>1992</v>
      </c>
      <c r="D1358">
        <v>25.253308244785519</v>
      </c>
      <c r="E1358">
        <v>7.3697220000000003</v>
      </c>
      <c r="F1358">
        <v>24.16000938415527</v>
      </c>
      <c r="G1358">
        <v>1593.828002929688</v>
      </c>
      <c r="H1358">
        <v>995.31449626438882</v>
      </c>
      <c r="I1358">
        <v>-13704</v>
      </c>
      <c r="J1358">
        <v>12128604</v>
      </c>
      <c r="K1358">
        <v>25.657599796915662</v>
      </c>
      <c r="L1358">
        <v>54.5</v>
      </c>
      <c r="M1358">
        <v>6.29</v>
      </c>
      <c r="N1358">
        <v>33.9</v>
      </c>
      <c r="O1358">
        <v>39.9</v>
      </c>
      <c r="Q1358">
        <v>10.65520494810777</v>
      </c>
      <c r="R1358">
        <v>8.6046755425096979</v>
      </c>
      <c r="S1358">
        <v>80.740119509382538</v>
      </c>
    </row>
    <row r="1359" spans="1:19" x14ac:dyDescent="0.3">
      <c r="A1359" t="s">
        <v>153</v>
      </c>
      <c r="B1359" t="s">
        <v>332</v>
      </c>
      <c r="C1359">
        <v>1993</v>
      </c>
      <c r="D1359">
        <v>25.392061038087348</v>
      </c>
      <c r="E1359">
        <v>7.3697220000000003</v>
      </c>
      <c r="F1359">
        <v>24.31789588928223</v>
      </c>
      <c r="G1359">
        <v>1667.2333984375</v>
      </c>
      <c r="H1359">
        <v>1295.9163678596799</v>
      </c>
      <c r="I1359">
        <v>-9597</v>
      </c>
      <c r="J1359">
        <v>12486773</v>
      </c>
      <c r="K1359">
        <v>26.415292674155399</v>
      </c>
      <c r="L1359">
        <v>54.1</v>
      </c>
      <c r="M1359">
        <v>6.194</v>
      </c>
      <c r="O1359">
        <v>39.700000000000003</v>
      </c>
      <c r="Q1359">
        <v>10.61787411742081</v>
      </c>
      <c r="R1359">
        <v>8.8376054287205701</v>
      </c>
      <c r="S1359">
        <v>80.544520453858624</v>
      </c>
    </row>
    <row r="1360" spans="1:19" x14ac:dyDescent="0.3">
      <c r="A1360" t="s">
        <v>153</v>
      </c>
      <c r="B1360" t="s">
        <v>332</v>
      </c>
      <c r="C1360">
        <v>1994</v>
      </c>
      <c r="D1360">
        <v>25.034696831200488</v>
      </c>
      <c r="E1360">
        <v>7.3697220000000003</v>
      </c>
      <c r="F1360">
        <v>24.299444198608398</v>
      </c>
      <c r="G1360">
        <v>1593.743041992188</v>
      </c>
      <c r="H1360">
        <v>692.85872850417411</v>
      </c>
      <c r="I1360">
        <v>-12024</v>
      </c>
      <c r="J1360">
        <v>12848862</v>
      </c>
      <c r="K1360">
        <v>27.181278162086691</v>
      </c>
      <c r="L1360">
        <v>53.5</v>
      </c>
      <c r="M1360">
        <v>6.0819999999999999</v>
      </c>
      <c r="O1360">
        <v>39.6</v>
      </c>
      <c r="Q1360">
        <v>10.77714535901926</v>
      </c>
      <c r="R1360">
        <v>8.9667250437828372</v>
      </c>
      <c r="S1360">
        <v>80.256129597197898</v>
      </c>
    </row>
    <row r="1361" spans="1:19" x14ac:dyDescent="0.3">
      <c r="A1361" t="s">
        <v>153</v>
      </c>
      <c r="B1361" t="s">
        <v>332</v>
      </c>
      <c r="C1361">
        <v>1995</v>
      </c>
      <c r="D1361">
        <v>25.08900951251513</v>
      </c>
      <c r="E1361">
        <v>7.3697220000000003</v>
      </c>
      <c r="F1361">
        <v>24.534370422363281</v>
      </c>
      <c r="G1361">
        <v>1584.9619140625</v>
      </c>
      <c r="H1361">
        <v>822.36325545455009</v>
      </c>
      <c r="I1361">
        <v>-12660</v>
      </c>
      <c r="J1361">
        <v>13211647</v>
      </c>
      <c r="K1361">
        <v>27.94873601150811</v>
      </c>
      <c r="L1361">
        <v>53.2</v>
      </c>
      <c r="M1361">
        <v>5.9550000000000001</v>
      </c>
      <c r="O1361">
        <v>39.299999999999997</v>
      </c>
      <c r="Q1361">
        <v>10.74008834448931</v>
      </c>
      <c r="R1361">
        <v>8.7997615240779403</v>
      </c>
      <c r="S1361">
        <v>80.460150131432755</v>
      </c>
    </row>
    <row r="1362" spans="1:19" x14ac:dyDescent="0.3">
      <c r="A1362" t="s">
        <v>153</v>
      </c>
      <c r="B1362" t="s">
        <v>332</v>
      </c>
      <c r="C1362">
        <v>1996</v>
      </c>
      <c r="D1362">
        <v>24.67003198720511</v>
      </c>
      <c r="E1362">
        <v>7.3697220000000003</v>
      </c>
      <c r="F1362">
        <v>24.374458312988281</v>
      </c>
      <c r="G1362">
        <v>1682.543090820313</v>
      </c>
      <c r="H1362">
        <v>817.18414212648213</v>
      </c>
      <c r="I1362">
        <v>-12744</v>
      </c>
      <c r="J1362">
        <v>13575324</v>
      </c>
      <c r="K1362">
        <v>28.718080852954241</v>
      </c>
      <c r="L1362">
        <v>52.8</v>
      </c>
      <c r="M1362">
        <v>5.8280000000000003</v>
      </c>
      <c r="O1362">
        <v>38.799999999999997</v>
      </c>
      <c r="Q1362">
        <v>10.904730760845871</v>
      </c>
      <c r="R1362">
        <v>8.6418138216699365</v>
      </c>
      <c r="S1362">
        <v>80.453455417484193</v>
      </c>
    </row>
    <row r="1363" spans="1:19" x14ac:dyDescent="0.3">
      <c r="A1363" t="s">
        <v>153</v>
      </c>
      <c r="B1363" t="s">
        <v>332</v>
      </c>
      <c r="C1363">
        <v>1997</v>
      </c>
      <c r="D1363">
        <v>24.892679635599841</v>
      </c>
      <c r="E1363">
        <v>7.3697220000000003</v>
      </c>
      <c r="F1363">
        <v>24.4974365234375</v>
      </c>
      <c r="G1363">
        <v>1709.46044921875</v>
      </c>
      <c r="H1363">
        <v>773.92710955016969</v>
      </c>
      <c r="I1363">
        <v>-13843</v>
      </c>
      <c r="J1363">
        <v>13941181</v>
      </c>
      <c r="K1363">
        <v>29.492037401366591</v>
      </c>
      <c r="L1363">
        <v>52.7</v>
      </c>
      <c r="M1363">
        <v>5.7229999999999999</v>
      </c>
      <c r="O1363">
        <v>38.200000000000003</v>
      </c>
      <c r="Q1363">
        <v>10.790923226945679</v>
      </c>
      <c r="R1363">
        <v>8.4273779089687153</v>
      </c>
      <c r="S1363">
        <v>80.781698864085598</v>
      </c>
    </row>
    <row r="1364" spans="1:19" x14ac:dyDescent="0.3">
      <c r="A1364" t="s">
        <v>153</v>
      </c>
      <c r="B1364" t="s">
        <v>332</v>
      </c>
      <c r="C1364">
        <v>1998</v>
      </c>
      <c r="D1364">
        <v>24.271435975028592</v>
      </c>
      <c r="E1364">
        <v>7.3697220000000003</v>
      </c>
      <c r="F1364">
        <v>25.07492637634277</v>
      </c>
      <c r="G1364">
        <v>1589.501342773438</v>
      </c>
      <c r="H1364">
        <v>789.27425851303087</v>
      </c>
      <c r="I1364">
        <v>-12442</v>
      </c>
      <c r="J1364">
        <v>14314599</v>
      </c>
      <c r="K1364">
        <v>30.281988957288821</v>
      </c>
      <c r="L1364">
        <v>52.6</v>
      </c>
      <c r="M1364">
        <v>5.6680000000000001</v>
      </c>
      <c r="O1364">
        <v>37.4</v>
      </c>
      <c r="Q1364">
        <v>11.098828445243701</v>
      </c>
      <c r="R1364">
        <v>8.8583291460608784</v>
      </c>
      <c r="S1364">
        <v>80.042842408695421</v>
      </c>
    </row>
    <row r="1365" spans="1:19" x14ac:dyDescent="0.3">
      <c r="A1365" t="s">
        <v>153</v>
      </c>
      <c r="B1365" t="s">
        <v>332</v>
      </c>
      <c r="C1365">
        <v>1999</v>
      </c>
      <c r="D1365">
        <v>23.60482813362783</v>
      </c>
      <c r="E1365">
        <v>7.3697220000000003</v>
      </c>
      <c r="F1365">
        <v>24.458868026733398</v>
      </c>
      <c r="G1365">
        <v>1675.453369140625</v>
      </c>
      <c r="H1365">
        <v>786.84595078094094</v>
      </c>
      <c r="I1365">
        <v>-17405</v>
      </c>
      <c r="J1365">
        <v>14698973</v>
      </c>
      <c r="K1365">
        <v>31.095117513909159</v>
      </c>
      <c r="L1365">
        <v>52.7</v>
      </c>
      <c r="M1365">
        <v>5.6289999999999996</v>
      </c>
      <c r="O1365">
        <v>36.5</v>
      </c>
      <c r="Q1365">
        <v>11.45055060856736</v>
      </c>
      <c r="R1365">
        <v>9.3619263396385453</v>
      </c>
      <c r="S1365">
        <v>79.187523051794088</v>
      </c>
    </row>
    <row r="1366" spans="1:19" x14ac:dyDescent="0.3">
      <c r="A1366" t="s">
        <v>153</v>
      </c>
      <c r="B1366" t="s">
        <v>332</v>
      </c>
      <c r="C1366">
        <v>2000</v>
      </c>
      <c r="D1366">
        <v>23.238352272727269</v>
      </c>
      <c r="E1366">
        <v>7.3697220000000003</v>
      </c>
      <c r="F1366">
        <v>24.430845260620121</v>
      </c>
      <c r="G1366">
        <v>1620.724487304688</v>
      </c>
      <c r="H1366">
        <v>700.16321356018875</v>
      </c>
      <c r="I1366">
        <v>-21221</v>
      </c>
      <c r="J1366">
        <v>15091594</v>
      </c>
      <c r="K1366">
        <v>31.925692284910411</v>
      </c>
      <c r="L1366">
        <v>52.9</v>
      </c>
      <c r="M1366">
        <v>5.53</v>
      </c>
      <c r="N1366">
        <v>33.4</v>
      </c>
      <c r="O1366">
        <v>35.6</v>
      </c>
      <c r="P1366">
        <v>7</v>
      </c>
      <c r="Q1366">
        <v>11.65871754107048</v>
      </c>
      <c r="R1366">
        <v>9.7085320614732371</v>
      </c>
      <c r="S1366">
        <v>78.632750397456277</v>
      </c>
    </row>
    <row r="1367" spans="1:19" x14ac:dyDescent="0.3">
      <c r="A1367" t="s">
        <v>153</v>
      </c>
      <c r="B1367" t="s">
        <v>332</v>
      </c>
      <c r="C1367">
        <v>2001</v>
      </c>
      <c r="D1367">
        <v>23.0070468914647</v>
      </c>
      <c r="E1367">
        <v>7.3697220000000003</v>
      </c>
      <c r="F1367">
        <v>24.490690231323239</v>
      </c>
      <c r="G1367">
        <v>1666.512451171875</v>
      </c>
      <c r="H1367">
        <v>706.98421076735121</v>
      </c>
      <c r="I1367">
        <v>-19204</v>
      </c>
      <c r="J1367">
        <v>15493253</v>
      </c>
      <c r="K1367">
        <v>32.775386600664262</v>
      </c>
      <c r="L1367">
        <v>53.1</v>
      </c>
      <c r="M1367">
        <v>5.4429999999999996</v>
      </c>
      <c r="O1367">
        <v>34.799999999999997</v>
      </c>
      <c r="P1367">
        <v>7</v>
      </c>
      <c r="Q1367">
        <v>11.67760459392945</v>
      </c>
      <c r="R1367">
        <v>8.6792452830188687</v>
      </c>
      <c r="S1367">
        <v>79.643150123051683</v>
      </c>
    </row>
    <row r="1368" spans="1:19" x14ac:dyDescent="0.3">
      <c r="A1368" t="s">
        <v>153</v>
      </c>
      <c r="B1368" t="s">
        <v>332</v>
      </c>
      <c r="C1368">
        <v>2002</v>
      </c>
      <c r="D1368">
        <v>23.736045527441199</v>
      </c>
      <c r="E1368">
        <v>7.3697220000000003</v>
      </c>
      <c r="F1368">
        <v>24.673349380493161</v>
      </c>
      <c r="G1368">
        <v>1680.74609375</v>
      </c>
      <c r="H1368">
        <v>780.27058357112276</v>
      </c>
      <c r="I1368">
        <v>-10766</v>
      </c>
      <c r="J1368">
        <v>15914033</v>
      </c>
      <c r="K1368">
        <v>33.665530663620402</v>
      </c>
      <c r="L1368">
        <v>53.4</v>
      </c>
      <c r="M1368">
        <v>5.4580000000000002</v>
      </c>
      <c r="N1368">
        <v>31.7</v>
      </c>
      <c r="O1368">
        <v>34.1</v>
      </c>
      <c r="P1368">
        <v>7</v>
      </c>
      <c r="Q1368">
        <v>11.416946394059609</v>
      </c>
      <c r="R1368">
        <v>9.6755162241887902</v>
      </c>
      <c r="S1368">
        <v>78.907537381751609</v>
      </c>
    </row>
    <row r="1369" spans="1:19" x14ac:dyDescent="0.3">
      <c r="A1369" t="s">
        <v>153</v>
      </c>
      <c r="B1369" t="s">
        <v>332</v>
      </c>
      <c r="C1369">
        <v>2003</v>
      </c>
      <c r="D1369">
        <v>23.547420851528379</v>
      </c>
      <c r="E1369">
        <v>7.3697220000000003</v>
      </c>
      <c r="F1369">
        <v>24.727424621582031</v>
      </c>
      <c r="G1369">
        <v>1663.386352539063</v>
      </c>
      <c r="H1369">
        <v>976.51934729854861</v>
      </c>
      <c r="I1369">
        <v>-18575</v>
      </c>
      <c r="J1369">
        <v>16354326</v>
      </c>
      <c r="K1369">
        <v>34.596953734848007</v>
      </c>
      <c r="L1369">
        <v>53.9</v>
      </c>
      <c r="M1369">
        <v>5.4630000000000001</v>
      </c>
      <c r="O1369">
        <v>33.700000000000003</v>
      </c>
      <c r="P1369">
        <v>7</v>
      </c>
      <c r="Q1369">
        <v>11.5321666876495</v>
      </c>
      <c r="R1369">
        <v>9.9609719249653779</v>
      </c>
      <c r="S1369">
        <v>78.506861387385115</v>
      </c>
    </row>
    <row r="1370" spans="1:19" x14ac:dyDescent="0.3">
      <c r="A1370" t="s">
        <v>153</v>
      </c>
      <c r="B1370" t="s">
        <v>332</v>
      </c>
      <c r="C1370">
        <v>2004</v>
      </c>
      <c r="D1370">
        <v>23.18824837495724</v>
      </c>
      <c r="E1370">
        <v>7.3697220000000003</v>
      </c>
      <c r="F1370">
        <v>24.79213714599609</v>
      </c>
      <c r="G1370">
        <v>1589.771240234375</v>
      </c>
      <c r="H1370">
        <v>1119.9809296102451</v>
      </c>
      <c r="I1370">
        <v>-19445</v>
      </c>
      <c r="J1370">
        <v>16809407</v>
      </c>
      <c r="K1370">
        <v>35.559660256817082</v>
      </c>
      <c r="L1370">
        <v>54.2</v>
      </c>
      <c r="M1370">
        <v>5.45</v>
      </c>
      <c r="O1370">
        <v>33.5</v>
      </c>
      <c r="P1370">
        <v>7</v>
      </c>
      <c r="Q1370">
        <v>11.703703703703701</v>
      </c>
      <c r="R1370">
        <v>9.9299299299299282</v>
      </c>
      <c r="S1370">
        <v>78.366366366366364</v>
      </c>
    </row>
    <row r="1371" spans="1:19" x14ac:dyDescent="0.3">
      <c r="A1371" t="s">
        <v>153</v>
      </c>
      <c r="B1371" t="s">
        <v>332</v>
      </c>
      <c r="C1371">
        <v>2005</v>
      </c>
      <c r="D1371">
        <v>22.80547462790317</v>
      </c>
      <c r="E1371">
        <v>7.3697220000000003</v>
      </c>
      <c r="F1371">
        <v>24.835031509399411</v>
      </c>
      <c r="G1371">
        <v>1537.950805664063</v>
      </c>
      <c r="H1371">
        <v>1129.357899685883</v>
      </c>
      <c r="I1371">
        <v>-27782</v>
      </c>
      <c r="J1371">
        <v>17275171</v>
      </c>
      <c r="K1371">
        <v>36.544966258382523</v>
      </c>
      <c r="L1371">
        <v>54.4</v>
      </c>
      <c r="M1371">
        <v>5.407</v>
      </c>
      <c r="O1371">
        <v>33.200000000000003</v>
      </c>
      <c r="P1371">
        <v>7</v>
      </c>
      <c r="Q1371">
        <v>11.894073875933181</v>
      </c>
      <c r="R1371">
        <v>9.9156189966685311</v>
      </c>
      <c r="S1371">
        <v>78.190307127398299</v>
      </c>
    </row>
    <row r="1372" spans="1:19" x14ac:dyDescent="0.3">
      <c r="A1372" t="s">
        <v>153</v>
      </c>
      <c r="B1372" t="s">
        <v>332</v>
      </c>
      <c r="C1372">
        <v>2006</v>
      </c>
      <c r="D1372">
        <v>22.703052569533249</v>
      </c>
      <c r="E1372">
        <v>7.3697220000000003</v>
      </c>
      <c r="F1372">
        <v>24.747711181640629</v>
      </c>
      <c r="G1372">
        <v>1680.210083007813</v>
      </c>
      <c r="H1372">
        <v>1177.968661543415</v>
      </c>
      <c r="I1372">
        <v>-28536</v>
      </c>
      <c r="J1372">
        <v>17751333</v>
      </c>
      <c r="K1372">
        <v>37.552268832899657</v>
      </c>
      <c r="L1372">
        <v>54.9</v>
      </c>
      <c r="M1372">
        <v>5.3540000000000001</v>
      </c>
      <c r="N1372">
        <v>33.9</v>
      </c>
      <c r="O1372">
        <v>33</v>
      </c>
      <c r="P1372">
        <v>7</v>
      </c>
      <c r="Q1372">
        <v>11.94263488200062</v>
      </c>
      <c r="R1372">
        <v>9.875199847280884</v>
      </c>
      <c r="S1372">
        <v>78.182165270718514</v>
      </c>
    </row>
    <row r="1373" spans="1:19" x14ac:dyDescent="0.3">
      <c r="A1373" t="s">
        <v>153</v>
      </c>
      <c r="B1373" t="s">
        <v>332</v>
      </c>
      <c r="C1373">
        <v>2007</v>
      </c>
      <c r="D1373">
        <v>22.62004441074523</v>
      </c>
      <c r="E1373">
        <v>7.3697220000000003</v>
      </c>
      <c r="F1373">
        <v>24.74735069274902</v>
      </c>
      <c r="G1373">
        <v>1717.742919921875</v>
      </c>
      <c r="H1373">
        <v>1311.003013814827</v>
      </c>
      <c r="I1373">
        <v>-10804</v>
      </c>
      <c r="J1373">
        <v>18251866</v>
      </c>
      <c r="K1373">
        <v>38.611127329652433</v>
      </c>
      <c r="L1373">
        <v>55.2</v>
      </c>
      <c r="M1373">
        <v>5.3310000000000004</v>
      </c>
      <c r="N1373">
        <v>34.299999999999997</v>
      </c>
      <c r="O1373">
        <v>32.700000000000003</v>
      </c>
      <c r="P1373">
        <v>6</v>
      </c>
      <c r="Q1373">
        <v>11.964466646245199</v>
      </c>
      <c r="R1373">
        <v>9.6533848582671613</v>
      </c>
      <c r="S1373">
        <v>78.382148495487641</v>
      </c>
    </row>
    <row r="1374" spans="1:19" x14ac:dyDescent="0.3">
      <c r="A1374" t="s">
        <v>153</v>
      </c>
      <c r="B1374" t="s">
        <v>332</v>
      </c>
      <c r="C1374">
        <v>2008</v>
      </c>
      <c r="D1374">
        <v>22.520713318327481</v>
      </c>
      <c r="E1374">
        <v>7.3697220000000003</v>
      </c>
      <c r="F1374">
        <v>24.543891906738281</v>
      </c>
      <c r="G1374">
        <v>1617.571533203125</v>
      </c>
      <c r="H1374">
        <v>1476.0092146521099</v>
      </c>
      <c r="I1374">
        <v>-10722</v>
      </c>
      <c r="J1374">
        <v>18777081</v>
      </c>
      <c r="K1374">
        <v>39.722199657295171</v>
      </c>
      <c r="L1374">
        <v>55.7</v>
      </c>
      <c r="M1374">
        <v>5.2779999999999996</v>
      </c>
      <c r="N1374">
        <v>33.799999999999997</v>
      </c>
      <c r="O1374">
        <v>32.4</v>
      </c>
      <c r="P1374">
        <v>6</v>
      </c>
      <c r="Q1374">
        <v>12.031856051043119</v>
      </c>
      <c r="R1374">
        <v>9.8212113561772725</v>
      </c>
      <c r="S1374">
        <v>78.146932592779592</v>
      </c>
    </row>
    <row r="1375" spans="1:19" x14ac:dyDescent="0.3">
      <c r="A1375" t="s">
        <v>153</v>
      </c>
      <c r="B1375" t="s">
        <v>332</v>
      </c>
      <c r="C1375">
        <v>2009</v>
      </c>
      <c r="D1375">
        <v>22.310787067942439</v>
      </c>
      <c r="E1375">
        <v>7.3697220000000003</v>
      </c>
      <c r="F1375">
        <v>24.866025924682621</v>
      </c>
      <c r="G1375">
        <v>1566.762939453125</v>
      </c>
      <c r="H1375">
        <v>1445.860319772961</v>
      </c>
      <c r="I1375">
        <v>-10203</v>
      </c>
      <c r="J1375">
        <v>19319274</v>
      </c>
      <c r="K1375">
        <v>40.869188297264706</v>
      </c>
      <c r="L1375">
        <v>56.1</v>
      </c>
      <c r="M1375">
        <v>5.2270000000000003</v>
      </c>
      <c r="N1375">
        <v>32.9</v>
      </c>
      <c r="O1375">
        <v>32</v>
      </c>
      <c r="P1375">
        <v>6</v>
      </c>
      <c r="Q1375">
        <v>12.127099777372999</v>
      </c>
      <c r="R1375">
        <v>9.6624614900267609</v>
      </c>
      <c r="S1375">
        <v>78.210438732600252</v>
      </c>
    </row>
    <row r="1376" spans="1:19" x14ac:dyDescent="0.3">
      <c r="A1376" t="s">
        <v>153</v>
      </c>
      <c r="B1376" t="s">
        <v>332</v>
      </c>
      <c r="C1376">
        <v>2010</v>
      </c>
      <c r="D1376">
        <v>22.937036616734751</v>
      </c>
      <c r="E1376">
        <v>7.3697220000000003</v>
      </c>
      <c r="F1376">
        <v>25.037734985351559</v>
      </c>
      <c r="G1376">
        <v>1624.397583007813</v>
      </c>
      <c r="H1376">
        <v>1383.8137585157319</v>
      </c>
      <c r="I1376">
        <v>-9362</v>
      </c>
      <c r="J1376">
        <v>19878036</v>
      </c>
      <c r="K1376">
        <v>42.051228025639404</v>
      </c>
      <c r="L1376">
        <v>56.6</v>
      </c>
      <c r="M1376">
        <v>5.16</v>
      </c>
      <c r="N1376">
        <v>32.6</v>
      </c>
      <c r="O1376">
        <v>31.7</v>
      </c>
      <c r="P1376">
        <v>6</v>
      </c>
      <c r="Q1376">
        <v>11.80283953924457</v>
      </c>
      <c r="R1376">
        <v>9.6508616840789347</v>
      </c>
      <c r="S1376">
        <v>78.54629877667648</v>
      </c>
    </row>
    <row r="1377" spans="1:19" x14ac:dyDescent="0.3">
      <c r="A1377" t="s">
        <v>153</v>
      </c>
      <c r="B1377" t="s">
        <v>332</v>
      </c>
      <c r="C1377">
        <v>2011</v>
      </c>
      <c r="D1377">
        <v>22.63232763330419</v>
      </c>
      <c r="E1377">
        <v>7.3697220000000003</v>
      </c>
      <c r="F1377">
        <v>24.675661087036129</v>
      </c>
      <c r="G1377">
        <v>1540.840087890625</v>
      </c>
      <c r="H1377">
        <v>1497.9266673903689</v>
      </c>
      <c r="I1377">
        <v>-12671</v>
      </c>
      <c r="J1377">
        <v>20448873</v>
      </c>
      <c r="K1377">
        <v>43.258811956590719</v>
      </c>
      <c r="L1377">
        <v>57.1</v>
      </c>
      <c r="M1377">
        <v>5.0579999999999998</v>
      </c>
      <c r="N1377">
        <v>31.7</v>
      </c>
      <c r="O1377">
        <v>31.3</v>
      </c>
      <c r="P1377">
        <v>6</v>
      </c>
      <c r="Q1377">
        <v>11.95740696383076</v>
      </c>
      <c r="R1377">
        <v>9.6457112993489105</v>
      </c>
      <c r="S1377">
        <v>78.396881736820333</v>
      </c>
    </row>
    <row r="1378" spans="1:19" x14ac:dyDescent="0.3">
      <c r="A1378" t="s">
        <v>153</v>
      </c>
      <c r="B1378" t="s">
        <v>332</v>
      </c>
      <c r="C1378">
        <v>2012</v>
      </c>
      <c r="D1378">
        <v>22.954619565217389</v>
      </c>
      <c r="E1378">
        <v>7.3697220000000003</v>
      </c>
      <c r="F1378">
        <v>24.638242721557621</v>
      </c>
      <c r="G1378">
        <v>1654.957275390625</v>
      </c>
      <c r="H1378">
        <v>1433.724035129012</v>
      </c>
      <c r="I1378">
        <v>-7529</v>
      </c>
      <c r="J1378">
        <v>21032684</v>
      </c>
      <c r="K1378">
        <v>44.493841890376757</v>
      </c>
      <c r="L1378">
        <v>57.8</v>
      </c>
      <c r="M1378">
        <v>4.9889999999999999</v>
      </c>
      <c r="N1378">
        <v>31.6</v>
      </c>
      <c r="O1378">
        <v>30.9</v>
      </c>
      <c r="P1378">
        <v>6</v>
      </c>
      <c r="Q1378">
        <v>11.788826242952331</v>
      </c>
      <c r="R1378">
        <v>9.5950794464377243</v>
      </c>
      <c r="S1378">
        <v>78.616094310609952</v>
      </c>
    </row>
    <row r="1379" spans="1:19" x14ac:dyDescent="0.3">
      <c r="A1379" t="s">
        <v>153</v>
      </c>
      <c r="B1379" t="s">
        <v>332</v>
      </c>
      <c r="C1379">
        <v>2013</v>
      </c>
      <c r="D1379">
        <v>23.067252715837618</v>
      </c>
      <c r="E1379">
        <v>7.3697220000000003</v>
      </c>
      <c r="F1379">
        <v>24.745712280273441</v>
      </c>
      <c r="G1379">
        <v>1571.589111328125</v>
      </c>
      <c r="H1379">
        <v>1559.1391249461431</v>
      </c>
      <c r="I1379">
        <v>-6900</v>
      </c>
      <c r="J1379">
        <v>21632850</v>
      </c>
      <c r="K1379">
        <v>45.763470203718981</v>
      </c>
      <c r="L1379">
        <v>58.5</v>
      </c>
      <c r="M1379">
        <v>4.9139999999999997</v>
      </c>
      <c r="N1379">
        <v>32.5</v>
      </c>
      <c r="O1379">
        <v>30.4</v>
      </c>
      <c r="P1379">
        <v>6</v>
      </c>
      <c r="Q1379">
        <v>11.73038229376257</v>
      </c>
      <c r="R1379">
        <v>9.5707578806170375</v>
      </c>
      <c r="S1379">
        <v>78.698859825620389</v>
      </c>
    </row>
    <row r="1380" spans="1:19" x14ac:dyDescent="0.3">
      <c r="A1380" t="s">
        <v>64</v>
      </c>
      <c r="B1380" t="s">
        <v>244</v>
      </c>
      <c r="C1380">
        <v>1961</v>
      </c>
      <c r="D1380">
        <v>17.98298447273126</v>
      </c>
      <c r="E1380">
        <v>56.130366000000002</v>
      </c>
      <c r="F1380">
        <v>-7.0260052680969238</v>
      </c>
      <c r="G1380">
        <v>452.82684326171881</v>
      </c>
      <c r="H1380">
        <v>2240.4330394585322</v>
      </c>
      <c r="I1380">
        <v>24186</v>
      </c>
      <c r="J1380">
        <v>18271000</v>
      </c>
      <c r="K1380">
        <v>2.0379026924050732</v>
      </c>
      <c r="L1380">
        <v>71.2</v>
      </c>
      <c r="M1380">
        <v>3.7530000000000001</v>
      </c>
      <c r="Q1380">
        <v>16.02708406612733</v>
      </c>
      <c r="R1380">
        <v>18.73373197326768</v>
      </c>
      <c r="S1380">
        <v>65.239183960605004</v>
      </c>
    </row>
    <row r="1381" spans="1:19" x14ac:dyDescent="0.3">
      <c r="A1381" t="s">
        <v>64</v>
      </c>
      <c r="B1381" t="s">
        <v>244</v>
      </c>
      <c r="C1381">
        <v>1962</v>
      </c>
      <c r="D1381">
        <v>18.363093428760909</v>
      </c>
      <c r="E1381">
        <v>56.130366000000002</v>
      </c>
      <c r="F1381">
        <v>-6.6876845359802246</v>
      </c>
      <c r="G1381">
        <v>466.96405029296881</v>
      </c>
      <c r="H1381">
        <v>2268.585346079075</v>
      </c>
      <c r="I1381">
        <v>26210</v>
      </c>
      <c r="J1381">
        <v>18614000</v>
      </c>
      <c r="K1381">
        <v>2.076160074239398</v>
      </c>
      <c r="L1381">
        <v>71.2</v>
      </c>
      <c r="M1381">
        <v>3.681</v>
      </c>
      <c r="Q1381">
        <v>15.693655405698429</v>
      </c>
      <c r="R1381">
        <v>18.63393902597684</v>
      </c>
      <c r="S1381">
        <v>65.672405568324749</v>
      </c>
    </row>
    <row r="1382" spans="1:19" x14ac:dyDescent="0.3">
      <c r="A1382" t="s">
        <v>64</v>
      </c>
      <c r="B1382" t="s">
        <v>244</v>
      </c>
      <c r="C1382">
        <v>1963</v>
      </c>
      <c r="D1382">
        <v>18.306477653480329</v>
      </c>
      <c r="E1382">
        <v>56.130366000000002</v>
      </c>
      <c r="F1382">
        <v>-6.4602704048156738</v>
      </c>
      <c r="G1382">
        <v>468.52944946289063</v>
      </c>
      <c r="H1382">
        <v>2374.4984476488321</v>
      </c>
      <c r="I1382">
        <v>40913</v>
      </c>
      <c r="J1382">
        <v>18964000</v>
      </c>
      <c r="K1382">
        <v>2.1151982189682998</v>
      </c>
      <c r="L1382">
        <v>71.3</v>
      </c>
      <c r="M1382">
        <v>3.6070000000000002</v>
      </c>
      <c r="Q1382">
        <v>15.744735162731329</v>
      </c>
      <c r="R1382">
        <v>18.66836843224846</v>
      </c>
      <c r="S1382">
        <v>65.586896405020198</v>
      </c>
    </row>
    <row r="1383" spans="1:19" x14ac:dyDescent="0.3">
      <c r="A1383" t="s">
        <v>64</v>
      </c>
      <c r="B1383" t="s">
        <v>244</v>
      </c>
      <c r="C1383">
        <v>1964</v>
      </c>
      <c r="D1383">
        <v>17.898325892857141</v>
      </c>
      <c r="E1383">
        <v>56.130366000000002</v>
      </c>
      <c r="F1383">
        <v>-7.3525147438049316</v>
      </c>
      <c r="G1383">
        <v>469.72076416015631</v>
      </c>
      <c r="H1383">
        <v>2555.1111460130942</v>
      </c>
      <c r="I1383">
        <v>58965</v>
      </c>
      <c r="J1383">
        <v>19325000</v>
      </c>
      <c r="K1383">
        <v>2.1554632768172541</v>
      </c>
      <c r="L1383">
        <v>71.599999999999994</v>
      </c>
      <c r="M1383">
        <v>3.456</v>
      </c>
      <c r="Q1383">
        <v>16.17454286920394</v>
      </c>
      <c r="R1383">
        <v>19.357906196538469</v>
      </c>
      <c r="S1383">
        <v>64.467550934257602</v>
      </c>
    </row>
    <row r="1384" spans="1:19" x14ac:dyDescent="0.3">
      <c r="A1384" t="s">
        <v>64</v>
      </c>
      <c r="B1384" t="s">
        <v>244</v>
      </c>
      <c r="C1384">
        <v>1965</v>
      </c>
      <c r="D1384">
        <v>18.10665105712166</v>
      </c>
      <c r="E1384">
        <v>56.130366000000002</v>
      </c>
      <c r="F1384">
        <v>-7.3385024070739746</v>
      </c>
      <c r="G1384">
        <v>465.0806884765625</v>
      </c>
      <c r="H1384">
        <v>2770.3618040814531</v>
      </c>
      <c r="I1384">
        <v>103588</v>
      </c>
      <c r="J1384">
        <v>19678000</v>
      </c>
      <c r="K1384">
        <v>2.1948360342152609</v>
      </c>
      <c r="L1384">
        <v>71.8</v>
      </c>
      <c r="M1384">
        <v>3.1150000000000002</v>
      </c>
      <c r="Q1384">
        <v>15.89388356669123</v>
      </c>
      <c r="R1384">
        <v>18.503000315822721</v>
      </c>
      <c r="S1384">
        <v>65.603116117486053</v>
      </c>
    </row>
    <row r="1385" spans="1:19" x14ac:dyDescent="0.3">
      <c r="A1385" t="s">
        <v>64</v>
      </c>
      <c r="B1385" t="s">
        <v>244</v>
      </c>
      <c r="C1385">
        <v>1966</v>
      </c>
      <c r="D1385">
        <v>18.243471149721149</v>
      </c>
      <c r="E1385">
        <v>56.130366000000002</v>
      </c>
      <c r="F1385">
        <v>-7.1198830604553223</v>
      </c>
      <c r="G1385">
        <v>470.23770141601563</v>
      </c>
      <c r="H1385">
        <v>3047.1061470795821</v>
      </c>
      <c r="I1385">
        <v>135984</v>
      </c>
      <c r="J1385">
        <v>20048000</v>
      </c>
      <c r="K1385">
        <v>2.2361049300715292</v>
      </c>
      <c r="L1385">
        <v>71.900000000000006</v>
      </c>
      <c r="M1385">
        <v>2.7490000000000001</v>
      </c>
      <c r="Q1385">
        <v>15.843670348343251</v>
      </c>
      <c r="R1385">
        <v>19.065420560747661</v>
      </c>
      <c r="S1385">
        <v>65.090909090909093</v>
      </c>
    </row>
    <row r="1386" spans="1:19" x14ac:dyDescent="0.3">
      <c r="A1386" t="s">
        <v>64</v>
      </c>
      <c r="B1386" t="s">
        <v>244</v>
      </c>
      <c r="C1386">
        <v>1967</v>
      </c>
      <c r="D1386">
        <v>18.29894301470588</v>
      </c>
      <c r="E1386">
        <v>56.130366000000002</v>
      </c>
      <c r="F1386">
        <v>-7.1401495933532706</v>
      </c>
      <c r="G1386">
        <v>454.0401611328125</v>
      </c>
      <c r="H1386">
        <v>3217.1592936079478</v>
      </c>
      <c r="I1386">
        <v>124220</v>
      </c>
      <c r="J1386">
        <v>20412000</v>
      </c>
      <c r="K1386">
        <v>2.276704600589587</v>
      </c>
      <c r="L1386">
        <v>72.099999999999994</v>
      </c>
      <c r="M1386">
        <v>2.528</v>
      </c>
      <c r="Q1386">
        <v>15.877500951736391</v>
      </c>
      <c r="R1386">
        <v>19.758893447823699</v>
      </c>
      <c r="S1386">
        <v>64.363605600439911</v>
      </c>
    </row>
    <row r="1387" spans="1:19" x14ac:dyDescent="0.3">
      <c r="A1387" t="s">
        <v>64</v>
      </c>
      <c r="B1387" t="s">
        <v>244</v>
      </c>
      <c r="C1387">
        <v>1968</v>
      </c>
      <c r="D1387">
        <v>18.137913812785389</v>
      </c>
      <c r="E1387">
        <v>56.130366000000002</v>
      </c>
      <c r="F1387">
        <v>-6.6021523475646973</v>
      </c>
      <c r="G1387">
        <v>473.7772216796875</v>
      </c>
      <c r="H1387">
        <v>3462.6788719579408</v>
      </c>
      <c r="I1387">
        <v>103269</v>
      </c>
      <c r="J1387">
        <v>20744000</v>
      </c>
      <c r="K1387">
        <v>2.3137350693038612</v>
      </c>
      <c r="L1387">
        <v>72.2</v>
      </c>
      <c r="M1387">
        <v>2.3860000000000001</v>
      </c>
      <c r="Q1387">
        <v>15.997961393896921</v>
      </c>
      <c r="R1387">
        <v>19.619884903697091</v>
      </c>
      <c r="S1387">
        <v>64.382153702405972</v>
      </c>
    </row>
    <row r="1388" spans="1:19" x14ac:dyDescent="0.3">
      <c r="A1388" t="s">
        <v>64</v>
      </c>
      <c r="B1388" t="s">
        <v>244</v>
      </c>
      <c r="C1388">
        <v>1969</v>
      </c>
      <c r="D1388">
        <v>18.31800706430225</v>
      </c>
      <c r="E1388">
        <v>56.130366000000002</v>
      </c>
      <c r="F1388">
        <v>-6.3880496025085449</v>
      </c>
      <c r="G1388">
        <v>453.25494384765631</v>
      </c>
      <c r="H1388">
        <v>3763.9533793841661</v>
      </c>
      <c r="I1388">
        <v>85859</v>
      </c>
      <c r="J1388">
        <v>21028000</v>
      </c>
      <c r="K1388">
        <v>2.3454117353124562</v>
      </c>
      <c r="L1388">
        <v>72.400000000000006</v>
      </c>
      <c r="M1388">
        <v>2.3340000000000001</v>
      </c>
      <c r="O1388">
        <v>13.9</v>
      </c>
      <c r="Q1388">
        <v>15.80341365044386</v>
      </c>
      <c r="R1388">
        <v>19.257811687906688</v>
      </c>
      <c r="S1388">
        <v>64.938774661649433</v>
      </c>
    </row>
    <row r="1389" spans="1:19" x14ac:dyDescent="0.3">
      <c r="A1389" t="s">
        <v>64</v>
      </c>
      <c r="B1389" t="s">
        <v>244</v>
      </c>
      <c r="C1389">
        <v>1970</v>
      </c>
      <c r="D1389">
        <v>18.262911924298571</v>
      </c>
      <c r="E1389">
        <v>56.130366000000002</v>
      </c>
      <c r="F1389">
        <v>-6.9492249488830566</v>
      </c>
      <c r="G1389">
        <v>453.94393920898438</v>
      </c>
      <c r="H1389">
        <v>4121.9328137369312</v>
      </c>
      <c r="I1389">
        <v>295787</v>
      </c>
      <c r="J1389">
        <v>21324000</v>
      </c>
      <c r="K1389">
        <v>2.3784268519974709</v>
      </c>
      <c r="L1389">
        <v>72.599999999999994</v>
      </c>
      <c r="M1389">
        <v>2.258</v>
      </c>
      <c r="O1389">
        <v>13.2</v>
      </c>
      <c r="Q1389">
        <v>15.85762555352683</v>
      </c>
      <c r="R1389">
        <v>19.32632374236605</v>
      </c>
      <c r="S1389">
        <v>64.816050704107113</v>
      </c>
    </row>
    <row r="1390" spans="1:19" x14ac:dyDescent="0.3">
      <c r="A1390" t="s">
        <v>64</v>
      </c>
      <c r="B1390" t="s">
        <v>244</v>
      </c>
      <c r="C1390">
        <v>1971</v>
      </c>
      <c r="D1390">
        <v>18.12901842693044</v>
      </c>
      <c r="E1390">
        <v>56.130366000000002</v>
      </c>
      <c r="F1390">
        <v>-6.7696747779846191</v>
      </c>
      <c r="G1390">
        <v>475.5137939453125</v>
      </c>
      <c r="H1390">
        <v>4520.162878125705</v>
      </c>
      <c r="I1390">
        <v>196732</v>
      </c>
      <c r="J1390">
        <v>21962032</v>
      </c>
      <c r="K1390">
        <v>2.4495913821622448</v>
      </c>
      <c r="L1390">
        <v>73</v>
      </c>
      <c r="M1390">
        <v>2.141</v>
      </c>
      <c r="O1390">
        <v>12.5</v>
      </c>
      <c r="Q1390">
        <v>15.99183569332823</v>
      </c>
      <c r="R1390">
        <v>19.50248756218906</v>
      </c>
      <c r="S1390">
        <v>64.505676744482727</v>
      </c>
    </row>
    <row r="1391" spans="1:19" x14ac:dyDescent="0.3">
      <c r="A1391" t="s">
        <v>64</v>
      </c>
      <c r="B1391" t="s">
        <v>244</v>
      </c>
      <c r="C1391">
        <v>1972</v>
      </c>
      <c r="D1391">
        <v>18.379143043314699</v>
      </c>
      <c r="E1391">
        <v>56.130366000000002</v>
      </c>
      <c r="F1391">
        <v>-8.6321306228637695</v>
      </c>
      <c r="G1391">
        <v>468.50640869140631</v>
      </c>
      <c r="H1391">
        <v>5089.5879020487546</v>
      </c>
      <c r="I1391">
        <v>75864</v>
      </c>
      <c r="J1391">
        <v>22218463</v>
      </c>
      <c r="K1391">
        <v>2.4781930692793219</v>
      </c>
      <c r="L1391">
        <v>72.8</v>
      </c>
      <c r="M1391">
        <v>1.98</v>
      </c>
      <c r="O1391">
        <v>11.7</v>
      </c>
      <c r="Q1391">
        <v>15.805992652523839</v>
      </c>
      <c r="R1391">
        <v>19.721815208850941</v>
      </c>
      <c r="S1391">
        <v>64.472192138625203</v>
      </c>
    </row>
    <row r="1392" spans="1:19" x14ac:dyDescent="0.3">
      <c r="A1392" t="s">
        <v>64</v>
      </c>
      <c r="B1392" t="s">
        <v>244</v>
      </c>
      <c r="C1392">
        <v>1973</v>
      </c>
      <c r="D1392">
        <v>18.263157286604692</v>
      </c>
      <c r="E1392">
        <v>56.130366000000002</v>
      </c>
      <c r="F1392">
        <v>-6.1118855476379386</v>
      </c>
      <c r="G1392">
        <v>476.9766845703125</v>
      </c>
      <c r="H1392">
        <v>5838.6608943401216</v>
      </c>
      <c r="I1392">
        <v>110894</v>
      </c>
      <c r="J1392">
        <v>22491777</v>
      </c>
      <c r="K1392">
        <v>2.508677844960566</v>
      </c>
      <c r="L1392">
        <v>73.099999999999994</v>
      </c>
      <c r="M1392">
        <v>1.89</v>
      </c>
      <c r="O1392">
        <v>10.9</v>
      </c>
      <c r="Q1392">
        <v>15.862921301242171</v>
      </c>
      <c r="R1392">
        <v>19.373677705858949</v>
      </c>
      <c r="S1392">
        <v>64.763400992898895</v>
      </c>
    </row>
    <row r="1393" spans="1:19" x14ac:dyDescent="0.3">
      <c r="A1393" t="s">
        <v>64</v>
      </c>
      <c r="B1393" t="s">
        <v>244</v>
      </c>
      <c r="C1393">
        <v>1974</v>
      </c>
      <c r="D1393">
        <v>18.095338955372071</v>
      </c>
      <c r="E1393">
        <v>56.130366000000002</v>
      </c>
      <c r="F1393">
        <v>-7.469851016998291</v>
      </c>
      <c r="G1393">
        <v>481.537109375</v>
      </c>
      <c r="H1393">
        <v>7033.0110209073546</v>
      </c>
      <c r="I1393">
        <v>143497</v>
      </c>
      <c r="J1393">
        <v>22807969</v>
      </c>
      <c r="K1393">
        <v>2.5439451279837688</v>
      </c>
      <c r="L1393">
        <v>73.099999999999994</v>
      </c>
      <c r="M1393">
        <v>1.837</v>
      </c>
      <c r="O1393">
        <v>10</v>
      </c>
      <c r="Q1393">
        <v>16.06009105977634</v>
      </c>
      <c r="R1393">
        <v>19.838442332305242</v>
      </c>
      <c r="S1393">
        <v>64.101466607918411</v>
      </c>
    </row>
    <row r="1394" spans="1:19" x14ac:dyDescent="0.3">
      <c r="A1394" t="s">
        <v>64</v>
      </c>
      <c r="B1394" t="s">
        <v>244</v>
      </c>
      <c r="C1394">
        <v>1975</v>
      </c>
      <c r="D1394">
        <v>18.09473920135893</v>
      </c>
      <c r="E1394">
        <v>56.130366000000002</v>
      </c>
      <c r="F1394">
        <v>-6.9104633331298828</v>
      </c>
      <c r="G1394">
        <v>472.3597412109375</v>
      </c>
      <c r="H1394">
        <v>7511.2113427915147</v>
      </c>
      <c r="I1394">
        <v>130169</v>
      </c>
      <c r="J1394">
        <v>23143275</v>
      </c>
      <c r="K1394">
        <v>2.5813443398593958</v>
      </c>
      <c r="L1394">
        <v>73.5</v>
      </c>
      <c r="M1394">
        <v>1.8240000000000001</v>
      </c>
      <c r="O1394">
        <v>9.3000000000000007</v>
      </c>
      <c r="Q1394">
        <v>16.03216115157672</v>
      </c>
      <c r="R1394">
        <v>19.595824237577531</v>
      </c>
      <c r="S1394">
        <v>64.372014610845739</v>
      </c>
    </row>
    <row r="1395" spans="1:19" x14ac:dyDescent="0.3">
      <c r="A1395" t="s">
        <v>64</v>
      </c>
      <c r="B1395" t="s">
        <v>244</v>
      </c>
      <c r="C1395">
        <v>1976</v>
      </c>
      <c r="D1395">
        <v>17.972180848355229</v>
      </c>
      <c r="E1395">
        <v>56.130366000000002</v>
      </c>
      <c r="F1395">
        <v>-6.6178131103515634</v>
      </c>
      <c r="G1395">
        <v>470.13601684570313</v>
      </c>
      <c r="H1395">
        <v>8809.2646604493348</v>
      </c>
      <c r="I1395">
        <v>93918</v>
      </c>
      <c r="J1395">
        <v>23449808</v>
      </c>
      <c r="K1395">
        <v>2.6155342816256382</v>
      </c>
      <c r="L1395">
        <v>73.900000000000006</v>
      </c>
      <c r="M1395">
        <v>1.796</v>
      </c>
      <c r="O1395">
        <v>8.8000000000000007</v>
      </c>
      <c r="Q1395">
        <v>16.154320733763829</v>
      </c>
      <c r="R1395">
        <v>19.732653313042398</v>
      </c>
      <c r="S1395">
        <v>64.113025953193755</v>
      </c>
    </row>
    <row r="1396" spans="1:19" x14ac:dyDescent="0.3">
      <c r="A1396" t="s">
        <v>64</v>
      </c>
      <c r="B1396" t="s">
        <v>244</v>
      </c>
      <c r="C1396">
        <v>1977</v>
      </c>
      <c r="D1396">
        <v>17.911632583896051</v>
      </c>
      <c r="E1396">
        <v>56.130366000000002</v>
      </c>
      <c r="F1396">
        <v>-5.7568697929382324</v>
      </c>
      <c r="G1396">
        <v>473.62103271484381</v>
      </c>
      <c r="H1396">
        <v>8919.0574610427502</v>
      </c>
      <c r="I1396">
        <v>53941</v>
      </c>
      <c r="J1396">
        <v>23725843</v>
      </c>
      <c r="K1396">
        <v>2.646322550997759</v>
      </c>
      <c r="L1396">
        <v>74.2</v>
      </c>
      <c r="M1396">
        <v>1.782</v>
      </c>
      <c r="O1396">
        <v>8.3000000000000007</v>
      </c>
      <c r="Q1396">
        <v>16.18915505497008</v>
      </c>
      <c r="R1396">
        <v>19.579701443094059</v>
      </c>
      <c r="S1396">
        <v>64.231143501935847</v>
      </c>
    </row>
    <row r="1397" spans="1:19" x14ac:dyDescent="0.3">
      <c r="A1397" t="s">
        <v>64</v>
      </c>
      <c r="B1397" t="s">
        <v>244</v>
      </c>
      <c r="C1397">
        <v>1978</v>
      </c>
      <c r="D1397">
        <v>18.213041666666669</v>
      </c>
      <c r="E1397">
        <v>56.130366000000002</v>
      </c>
      <c r="F1397">
        <v>-7.1942558288574219</v>
      </c>
      <c r="G1397">
        <v>464.22869873046881</v>
      </c>
      <c r="H1397">
        <v>9123.6913336450471</v>
      </c>
      <c r="I1397">
        <v>38018</v>
      </c>
      <c r="J1397">
        <v>23963203</v>
      </c>
      <c r="K1397">
        <v>2.6727971053773372</v>
      </c>
      <c r="L1397">
        <v>74.5</v>
      </c>
      <c r="M1397">
        <v>1.768</v>
      </c>
      <c r="O1397">
        <v>7.8</v>
      </c>
      <c r="Q1397">
        <v>15.982951518380389</v>
      </c>
      <c r="R1397">
        <v>20.040490143846569</v>
      </c>
      <c r="S1397">
        <v>63.976558337773042</v>
      </c>
    </row>
    <row r="1398" spans="1:19" x14ac:dyDescent="0.3">
      <c r="A1398" t="s">
        <v>64</v>
      </c>
      <c r="B1398" t="s">
        <v>244</v>
      </c>
      <c r="C1398">
        <v>1979</v>
      </c>
      <c r="D1398">
        <v>18.290486767232121</v>
      </c>
      <c r="E1398">
        <v>56.130366000000002</v>
      </c>
      <c r="F1398">
        <v>-6.9641947746276864</v>
      </c>
      <c r="G1398">
        <v>475.01278686523438</v>
      </c>
      <c r="H1398">
        <v>10043.660958666889</v>
      </c>
      <c r="I1398">
        <v>65954</v>
      </c>
      <c r="J1398">
        <v>24201544</v>
      </c>
      <c r="K1398">
        <v>2.6993810780997118</v>
      </c>
      <c r="L1398">
        <v>74.8</v>
      </c>
      <c r="M1398">
        <v>1.754</v>
      </c>
      <c r="O1398">
        <v>7.3</v>
      </c>
      <c r="Q1398">
        <v>15.93294273617585</v>
      </c>
      <c r="R1398">
        <v>20.175341059744259</v>
      </c>
      <c r="S1398">
        <v>63.891716204079877</v>
      </c>
    </row>
    <row r="1399" spans="1:19" x14ac:dyDescent="0.3">
      <c r="A1399" t="s">
        <v>64</v>
      </c>
      <c r="B1399" t="s">
        <v>244</v>
      </c>
      <c r="C1399">
        <v>1980</v>
      </c>
      <c r="D1399">
        <v>18.423093208947201</v>
      </c>
      <c r="E1399">
        <v>56.130366000000002</v>
      </c>
      <c r="F1399">
        <v>-6.195040225982666</v>
      </c>
      <c r="G1399">
        <v>484.71212768554688</v>
      </c>
      <c r="H1399">
        <v>11170.56397233928</v>
      </c>
      <c r="I1399">
        <v>101270</v>
      </c>
      <c r="J1399">
        <v>24515667</v>
      </c>
      <c r="K1399">
        <v>2.734417589918789</v>
      </c>
      <c r="L1399">
        <v>75.099999999999994</v>
      </c>
      <c r="M1399">
        <v>1.74</v>
      </c>
      <c r="O1399">
        <v>6.7</v>
      </c>
      <c r="Q1399">
        <v>15.91136587243872</v>
      </c>
      <c r="R1399">
        <v>20.953929075587109</v>
      </c>
      <c r="S1399">
        <v>63.134705051974159</v>
      </c>
    </row>
    <row r="1400" spans="1:19" x14ac:dyDescent="0.3">
      <c r="A1400" t="s">
        <v>64</v>
      </c>
      <c r="B1400" t="s">
        <v>244</v>
      </c>
      <c r="C1400">
        <v>1981</v>
      </c>
      <c r="D1400">
        <v>18.183630004856472</v>
      </c>
      <c r="E1400">
        <v>56.130366000000002</v>
      </c>
      <c r="F1400">
        <v>-4.748774528503418</v>
      </c>
      <c r="G1400">
        <v>477.191650390625</v>
      </c>
      <c r="H1400">
        <v>12337.46624938037</v>
      </c>
      <c r="I1400">
        <v>89387</v>
      </c>
      <c r="J1400">
        <v>24819915</v>
      </c>
      <c r="K1400">
        <v>2.7683526683687298</v>
      </c>
      <c r="L1400">
        <v>75.5</v>
      </c>
      <c r="M1400">
        <v>1.7</v>
      </c>
      <c r="O1400">
        <v>6.3</v>
      </c>
      <c r="Q1400">
        <v>16.122844030711001</v>
      </c>
      <c r="R1400">
        <v>21.024425256106309</v>
      </c>
      <c r="S1400">
        <v>62.852730713182673</v>
      </c>
    </row>
    <row r="1401" spans="1:19" x14ac:dyDescent="0.3">
      <c r="A1401" t="s">
        <v>64</v>
      </c>
      <c r="B1401" t="s">
        <v>244</v>
      </c>
      <c r="C1401">
        <v>1982</v>
      </c>
      <c r="D1401">
        <v>17.959541653621368</v>
      </c>
      <c r="E1401">
        <v>56.130366000000002</v>
      </c>
      <c r="F1401">
        <v>-7.7725505828857422</v>
      </c>
      <c r="G1401">
        <v>481.73095703125</v>
      </c>
      <c r="H1401">
        <v>12481.874787429781</v>
      </c>
      <c r="I1401">
        <v>64523</v>
      </c>
      <c r="J1401">
        <v>25116942</v>
      </c>
      <c r="K1401">
        <v>2.8014823341241351</v>
      </c>
      <c r="L1401">
        <v>75.7</v>
      </c>
      <c r="M1401">
        <v>1.69</v>
      </c>
      <c r="O1401">
        <v>5.9</v>
      </c>
      <c r="Q1401">
        <v>16.241710278195651</v>
      </c>
      <c r="R1401">
        <v>20.379261393732651</v>
      </c>
      <c r="S1401">
        <v>63.379028328071698</v>
      </c>
    </row>
    <row r="1402" spans="1:19" x14ac:dyDescent="0.3">
      <c r="A1402" t="s">
        <v>64</v>
      </c>
      <c r="B1402" t="s">
        <v>244</v>
      </c>
      <c r="C1402">
        <v>1983</v>
      </c>
      <c r="D1402">
        <v>18.441857691888359</v>
      </c>
      <c r="E1402">
        <v>56.130366000000002</v>
      </c>
      <c r="F1402">
        <v>-6.6970925331115723</v>
      </c>
      <c r="G1402">
        <v>478.1146240234375</v>
      </c>
      <c r="H1402">
        <v>13425.1224888294</v>
      </c>
      <c r="I1402">
        <v>33942</v>
      </c>
      <c r="J1402">
        <v>25366451</v>
      </c>
      <c r="K1402">
        <v>2.8293119582760311</v>
      </c>
      <c r="L1402">
        <v>76.099999999999994</v>
      </c>
      <c r="M1402">
        <v>1.68</v>
      </c>
      <c r="O1402">
        <v>5.6</v>
      </c>
      <c r="Q1402">
        <v>15.94645108010605</v>
      </c>
      <c r="R1402">
        <v>21.395227539444519</v>
      </c>
      <c r="S1402">
        <v>62.658321380449443</v>
      </c>
    </row>
    <row r="1403" spans="1:19" x14ac:dyDescent="0.3">
      <c r="A1403" t="s">
        <v>64</v>
      </c>
      <c r="B1403" t="s">
        <v>244</v>
      </c>
      <c r="C1403">
        <v>1984</v>
      </c>
      <c r="D1403">
        <v>18.89938573019667</v>
      </c>
      <c r="E1403">
        <v>56.130366000000002</v>
      </c>
      <c r="F1403">
        <v>-6.5768375396728516</v>
      </c>
      <c r="G1403">
        <v>487.16525268554688</v>
      </c>
      <c r="H1403">
        <v>13877.91707634695</v>
      </c>
      <c r="I1403">
        <v>24433</v>
      </c>
      <c r="J1403">
        <v>25607053</v>
      </c>
      <c r="K1403">
        <v>2.8561481174133552</v>
      </c>
      <c r="L1403">
        <v>76.400000000000006</v>
      </c>
      <c r="M1403">
        <v>1.65</v>
      </c>
      <c r="O1403">
        <v>5.4</v>
      </c>
      <c r="Q1403">
        <v>15.524956244860091</v>
      </c>
      <c r="R1403">
        <v>20.980536870295001</v>
      </c>
      <c r="S1403">
        <v>63.494506884844917</v>
      </c>
    </row>
    <row r="1404" spans="1:19" x14ac:dyDescent="0.3">
      <c r="A1404" t="s">
        <v>64</v>
      </c>
      <c r="B1404" t="s">
        <v>244</v>
      </c>
      <c r="C1404">
        <v>1985</v>
      </c>
      <c r="D1404">
        <v>18.90116321860614</v>
      </c>
      <c r="E1404">
        <v>56.130366000000002</v>
      </c>
      <c r="F1404">
        <v>-6.6563048362731934</v>
      </c>
      <c r="G1404">
        <v>464.6617431640625</v>
      </c>
      <c r="H1404">
        <v>14114.80775996635</v>
      </c>
      <c r="I1404">
        <v>39796</v>
      </c>
      <c r="J1404">
        <v>25842116</v>
      </c>
      <c r="K1404">
        <v>2.8823664700259548</v>
      </c>
      <c r="L1404">
        <v>76.3</v>
      </c>
      <c r="M1404">
        <v>1.67</v>
      </c>
      <c r="O1404">
        <v>5.2</v>
      </c>
      <c r="Q1404">
        <v>15.577095449523689</v>
      </c>
      <c r="R1404">
        <v>21.457069601650929</v>
      </c>
      <c r="S1404">
        <v>62.965834948825382</v>
      </c>
    </row>
    <row r="1405" spans="1:19" x14ac:dyDescent="0.3">
      <c r="A1405" t="s">
        <v>64</v>
      </c>
      <c r="B1405" t="s">
        <v>244</v>
      </c>
      <c r="C1405">
        <v>1986</v>
      </c>
      <c r="D1405">
        <v>18.84594454095599</v>
      </c>
      <c r="E1405">
        <v>56.130366000000002</v>
      </c>
      <c r="F1405">
        <v>-6.6751894950866699</v>
      </c>
      <c r="G1405">
        <v>474.33212280273438</v>
      </c>
      <c r="H1405">
        <v>14461.06923887871</v>
      </c>
      <c r="I1405">
        <v>94389</v>
      </c>
      <c r="J1405">
        <v>26100278</v>
      </c>
      <c r="K1405">
        <v>2.9111612286531061</v>
      </c>
      <c r="L1405">
        <v>76.5</v>
      </c>
      <c r="M1405">
        <v>1.675</v>
      </c>
      <c r="O1405">
        <v>4.9000000000000004</v>
      </c>
      <c r="Q1405">
        <v>15.644224830142059</v>
      </c>
      <c r="R1405">
        <v>21.659460572369781</v>
      </c>
      <c r="S1405">
        <v>62.696314597488147</v>
      </c>
    </row>
    <row r="1406" spans="1:19" x14ac:dyDescent="0.3">
      <c r="A1406" t="s">
        <v>64</v>
      </c>
      <c r="B1406" t="s">
        <v>244</v>
      </c>
      <c r="C1406">
        <v>1987</v>
      </c>
      <c r="D1406">
        <v>18.518711909598789</v>
      </c>
      <c r="E1406">
        <v>56.130366000000002</v>
      </c>
      <c r="F1406">
        <v>-5.3182835578918457</v>
      </c>
      <c r="G1406">
        <v>455.348876953125</v>
      </c>
      <c r="H1406">
        <v>16308.966966357901</v>
      </c>
      <c r="I1406">
        <v>141697</v>
      </c>
      <c r="J1406">
        <v>26446601</v>
      </c>
      <c r="K1406">
        <v>2.949789249787242</v>
      </c>
      <c r="L1406">
        <v>76.8</v>
      </c>
      <c r="M1406">
        <v>1.68</v>
      </c>
      <c r="N1406">
        <v>56.2</v>
      </c>
      <c r="O1406">
        <v>4.7</v>
      </c>
      <c r="Q1406">
        <v>15.83242873798898</v>
      </c>
      <c r="R1406">
        <v>20.960881276886589</v>
      </c>
      <c r="S1406">
        <v>63.206689985124427</v>
      </c>
    </row>
    <row r="1407" spans="1:19" x14ac:dyDescent="0.3">
      <c r="A1407" t="s">
        <v>64</v>
      </c>
      <c r="B1407" t="s">
        <v>244</v>
      </c>
      <c r="C1407">
        <v>1988</v>
      </c>
      <c r="D1407">
        <v>18.325944805535169</v>
      </c>
      <c r="E1407">
        <v>56.130366000000002</v>
      </c>
      <c r="F1407">
        <v>-5.8292655944824219</v>
      </c>
      <c r="G1407">
        <v>484.11044311523438</v>
      </c>
      <c r="H1407">
        <v>18936.9641024997</v>
      </c>
      <c r="I1407">
        <v>207777</v>
      </c>
      <c r="J1407">
        <v>26791747</v>
      </c>
      <c r="K1407">
        <v>2.9882859912175328</v>
      </c>
      <c r="L1407">
        <v>76.900000000000006</v>
      </c>
      <c r="M1407">
        <v>1.68</v>
      </c>
      <c r="O1407">
        <v>4.5999999999999996</v>
      </c>
      <c r="Q1407">
        <v>16.05621949166807</v>
      </c>
      <c r="R1407">
        <v>21.498064298939571</v>
      </c>
      <c r="S1407">
        <v>62.445716209392351</v>
      </c>
    </row>
    <row r="1408" spans="1:19" x14ac:dyDescent="0.3">
      <c r="A1408" t="s">
        <v>64</v>
      </c>
      <c r="B1408" t="s">
        <v>244</v>
      </c>
      <c r="C1408">
        <v>1989</v>
      </c>
      <c r="D1408">
        <v>18.338456008639529</v>
      </c>
      <c r="E1408">
        <v>56.130366000000002</v>
      </c>
      <c r="F1408">
        <v>-6.9107117652893066</v>
      </c>
      <c r="G1408">
        <v>461.64517211914063</v>
      </c>
      <c r="H1408">
        <v>20715.631483174031</v>
      </c>
      <c r="I1408">
        <v>223071</v>
      </c>
      <c r="J1408">
        <v>27276781</v>
      </c>
      <c r="K1408">
        <v>3.0423854983330711</v>
      </c>
      <c r="L1408">
        <v>77.099999999999994</v>
      </c>
      <c r="M1408">
        <v>1.77</v>
      </c>
      <c r="O1408">
        <v>4.5</v>
      </c>
      <c r="Q1408">
        <v>16.081689020945369</v>
      </c>
      <c r="R1408">
        <v>21.809964219204449</v>
      </c>
      <c r="S1408">
        <v>62.108346759850193</v>
      </c>
    </row>
    <row r="1409" spans="1:19" x14ac:dyDescent="0.3">
      <c r="A1409" t="s">
        <v>64</v>
      </c>
      <c r="B1409" t="s">
        <v>244</v>
      </c>
      <c r="C1409">
        <v>1990</v>
      </c>
      <c r="D1409">
        <v>18.252840021861338</v>
      </c>
      <c r="E1409">
        <v>56.130366000000002</v>
      </c>
      <c r="F1409">
        <v>-6.8684048652648926</v>
      </c>
      <c r="G1409">
        <v>477.2471923828125</v>
      </c>
      <c r="H1409">
        <v>21448.36196000567</v>
      </c>
      <c r="I1409">
        <v>145270</v>
      </c>
      <c r="J1409">
        <v>27691138</v>
      </c>
      <c r="K1409">
        <v>3.0886018655771679</v>
      </c>
      <c r="L1409">
        <v>77.400000000000006</v>
      </c>
      <c r="M1409">
        <v>1.83</v>
      </c>
      <c r="N1409">
        <v>57.2</v>
      </c>
      <c r="O1409">
        <v>4.4000000000000004</v>
      </c>
      <c r="Q1409">
        <v>16.09786752691776</v>
      </c>
      <c r="R1409">
        <v>21.31970338095438</v>
      </c>
      <c r="S1409">
        <v>62.582429092127853</v>
      </c>
    </row>
    <row r="1410" spans="1:19" x14ac:dyDescent="0.3">
      <c r="A1410" t="s">
        <v>64</v>
      </c>
      <c r="B1410" t="s">
        <v>244</v>
      </c>
      <c r="C1410">
        <v>1991</v>
      </c>
      <c r="D1410">
        <v>18.319952697785631</v>
      </c>
      <c r="E1410">
        <v>56.130366000000002</v>
      </c>
      <c r="F1410">
        <v>-6.229245662689209</v>
      </c>
      <c r="G1410">
        <v>479.90774536132813</v>
      </c>
      <c r="H1410">
        <v>21768.343294182829</v>
      </c>
      <c r="I1410">
        <v>127381</v>
      </c>
      <c r="J1410">
        <v>28037420</v>
      </c>
      <c r="K1410">
        <v>3.1272253136714929</v>
      </c>
      <c r="L1410">
        <v>77.599999999999994</v>
      </c>
      <c r="M1410">
        <v>1.72</v>
      </c>
      <c r="O1410">
        <v>4.3</v>
      </c>
      <c r="Q1410">
        <v>16.100092057912789</v>
      </c>
      <c r="R1410">
        <v>21.832789354757718</v>
      </c>
      <c r="S1410">
        <v>62.067118587329468</v>
      </c>
    </row>
    <row r="1411" spans="1:19" x14ac:dyDescent="0.3">
      <c r="A1411" t="s">
        <v>64</v>
      </c>
      <c r="B1411" t="s">
        <v>244</v>
      </c>
      <c r="C1411">
        <v>1992</v>
      </c>
      <c r="D1411">
        <v>18.68248710131332</v>
      </c>
      <c r="E1411">
        <v>56.130366000000002</v>
      </c>
      <c r="F1411">
        <v>-6.7474913597106934</v>
      </c>
      <c r="G1411">
        <v>466.83224487304688</v>
      </c>
      <c r="H1411">
        <v>20879.848330089069</v>
      </c>
      <c r="I1411">
        <v>123633</v>
      </c>
      <c r="J1411">
        <v>28371264</v>
      </c>
      <c r="K1411">
        <v>3.164461457639709</v>
      </c>
      <c r="L1411">
        <v>77.900000000000006</v>
      </c>
      <c r="M1411">
        <v>1.71</v>
      </c>
      <c r="N1411">
        <v>54.8</v>
      </c>
      <c r="O1411">
        <v>4.2</v>
      </c>
      <c r="Q1411">
        <v>15.79194271840665</v>
      </c>
      <c r="R1411">
        <v>21.79004979218962</v>
      </c>
      <c r="S1411">
        <v>62.418007489403728</v>
      </c>
    </row>
    <row r="1412" spans="1:19" x14ac:dyDescent="0.3">
      <c r="A1412" t="s">
        <v>64</v>
      </c>
      <c r="B1412" t="s">
        <v>244</v>
      </c>
      <c r="C1412">
        <v>1993</v>
      </c>
      <c r="D1412">
        <v>18.920640460285981</v>
      </c>
      <c r="E1412">
        <v>56.130366000000002</v>
      </c>
      <c r="F1412">
        <v>-6.3526382446289063</v>
      </c>
      <c r="G1412">
        <v>472.13262939453131</v>
      </c>
      <c r="H1412">
        <v>20121.16125328546</v>
      </c>
      <c r="I1412">
        <v>129514</v>
      </c>
      <c r="J1412">
        <v>28684764</v>
      </c>
      <c r="K1412">
        <v>3.1994284815611689</v>
      </c>
      <c r="L1412">
        <v>77.7</v>
      </c>
      <c r="M1412">
        <v>1.68</v>
      </c>
      <c r="O1412">
        <v>4.0999999999999996</v>
      </c>
      <c r="Q1412">
        <v>15.544108700060839</v>
      </c>
      <c r="R1412">
        <v>21.301967146623401</v>
      </c>
      <c r="S1412">
        <v>63.153924153315756</v>
      </c>
    </row>
    <row r="1413" spans="1:19" x14ac:dyDescent="0.3">
      <c r="A1413" t="s">
        <v>64</v>
      </c>
      <c r="B1413" t="s">
        <v>244</v>
      </c>
      <c r="C1413">
        <v>1994</v>
      </c>
      <c r="D1413">
        <v>18.73119663485685</v>
      </c>
      <c r="E1413">
        <v>56.130366000000002</v>
      </c>
      <c r="F1413">
        <v>-6.1710987091064453</v>
      </c>
      <c r="G1413">
        <v>471.5899658203125</v>
      </c>
      <c r="H1413">
        <v>19935.381457920801</v>
      </c>
      <c r="I1413">
        <v>132870</v>
      </c>
      <c r="J1413">
        <v>29000663</v>
      </c>
      <c r="K1413">
        <v>3.2346630840803559</v>
      </c>
      <c r="L1413">
        <v>77.900000000000006</v>
      </c>
      <c r="M1413">
        <v>1.69</v>
      </c>
      <c r="N1413">
        <v>56.4</v>
      </c>
      <c r="O1413">
        <v>4.0999999999999996</v>
      </c>
      <c r="Q1413">
        <v>15.65251572327044</v>
      </c>
      <c r="R1413">
        <v>20.911949685534591</v>
      </c>
      <c r="S1413">
        <v>63.435534591194973</v>
      </c>
    </row>
    <row r="1414" spans="1:19" x14ac:dyDescent="0.3">
      <c r="A1414" t="s">
        <v>64</v>
      </c>
      <c r="B1414" t="s">
        <v>244</v>
      </c>
      <c r="C1414">
        <v>1995</v>
      </c>
      <c r="D1414">
        <v>19.01241418691302</v>
      </c>
      <c r="E1414">
        <v>56.130366000000002</v>
      </c>
      <c r="F1414">
        <v>-6.1736335754394531</v>
      </c>
      <c r="G1414">
        <v>463.78469848632813</v>
      </c>
      <c r="H1414">
        <v>20613.787882921639</v>
      </c>
      <c r="I1414">
        <v>137472</v>
      </c>
      <c r="J1414">
        <v>29302311</v>
      </c>
      <c r="K1414">
        <v>3.2683081648837389</v>
      </c>
      <c r="L1414">
        <v>78</v>
      </c>
      <c r="M1414">
        <v>1.67</v>
      </c>
      <c r="O1414">
        <v>4.0999999999999996</v>
      </c>
      <c r="Q1414">
        <v>15.48315716684777</v>
      </c>
      <c r="R1414">
        <v>21.40867331818631</v>
      </c>
      <c r="S1414">
        <v>63.108169514965923</v>
      </c>
    </row>
    <row r="1415" spans="1:19" x14ac:dyDescent="0.3">
      <c r="A1415" t="s">
        <v>64</v>
      </c>
      <c r="B1415" t="s">
        <v>244</v>
      </c>
      <c r="C1415">
        <v>1996</v>
      </c>
      <c r="D1415">
        <v>19.143563494275</v>
      </c>
      <c r="E1415">
        <v>56.130366000000002</v>
      </c>
      <c r="F1415">
        <v>-6.8665108680725098</v>
      </c>
      <c r="G1415">
        <v>484.31085205078131</v>
      </c>
      <c r="H1415">
        <v>21227.347531589621</v>
      </c>
      <c r="I1415">
        <v>150516</v>
      </c>
      <c r="J1415">
        <v>29610218</v>
      </c>
      <c r="K1415">
        <v>3.30265135925243</v>
      </c>
      <c r="L1415">
        <v>78.3</v>
      </c>
      <c r="M1415">
        <v>1.63</v>
      </c>
      <c r="N1415">
        <v>54.9</v>
      </c>
      <c r="O1415">
        <v>4</v>
      </c>
      <c r="Q1415">
        <v>15.36001245111963</v>
      </c>
      <c r="R1415">
        <v>21.227602575825369</v>
      </c>
      <c r="S1415">
        <v>63.412384973054991</v>
      </c>
    </row>
    <row r="1416" spans="1:19" x14ac:dyDescent="0.3">
      <c r="A1416" t="s">
        <v>64</v>
      </c>
      <c r="B1416" t="s">
        <v>244</v>
      </c>
      <c r="C1416">
        <v>1997</v>
      </c>
      <c r="D1416">
        <v>19.5810529391287</v>
      </c>
      <c r="E1416">
        <v>56.130366000000002</v>
      </c>
      <c r="F1416">
        <v>-6.0447502136230469</v>
      </c>
      <c r="G1416">
        <v>481.35623168945313</v>
      </c>
      <c r="H1416">
        <v>21901.562854839241</v>
      </c>
      <c r="I1416">
        <v>140171</v>
      </c>
      <c r="J1416">
        <v>29905948</v>
      </c>
      <c r="K1416">
        <v>3.3356363607972259</v>
      </c>
      <c r="L1416">
        <v>78.5</v>
      </c>
      <c r="M1416">
        <v>1.57</v>
      </c>
      <c r="O1416">
        <v>3.9</v>
      </c>
      <c r="Q1416">
        <v>15.0323328224872</v>
      </c>
      <c r="R1416">
        <v>21.28209920382761</v>
      </c>
      <c r="S1416">
        <v>63.685567973685188</v>
      </c>
    </row>
    <row r="1417" spans="1:19" x14ac:dyDescent="0.3">
      <c r="A1417" t="s">
        <v>64</v>
      </c>
      <c r="B1417" t="s">
        <v>244</v>
      </c>
      <c r="C1417">
        <v>1998</v>
      </c>
      <c r="D1417">
        <v>19.432901297318232</v>
      </c>
      <c r="E1417">
        <v>56.130366000000002</v>
      </c>
      <c r="F1417">
        <v>-4.5719923973083496</v>
      </c>
      <c r="G1417">
        <v>465.6470947265625</v>
      </c>
      <c r="H1417">
        <v>21024.585068704469</v>
      </c>
      <c r="I1417">
        <v>126335</v>
      </c>
      <c r="J1417">
        <v>30155173</v>
      </c>
      <c r="K1417">
        <v>3.363434308283114</v>
      </c>
      <c r="L1417">
        <v>78.7</v>
      </c>
      <c r="M1417">
        <v>1.56</v>
      </c>
      <c r="N1417">
        <v>55.5</v>
      </c>
      <c r="O1417">
        <v>3.8</v>
      </c>
      <c r="Q1417">
        <v>15.203120400353249</v>
      </c>
      <c r="R1417">
        <v>21.825139829261111</v>
      </c>
      <c r="S1417">
        <v>62.971739770385639</v>
      </c>
    </row>
    <row r="1418" spans="1:19" x14ac:dyDescent="0.3">
      <c r="A1418" t="s">
        <v>64</v>
      </c>
      <c r="B1418" t="s">
        <v>244</v>
      </c>
      <c r="C1418">
        <v>1999</v>
      </c>
      <c r="D1418">
        <v>18.974403302987859</v>
      </c>
      <c r="E1418">
        <v>56.130366000000002</v>
      </c>
      <c r="F1418">
        <v>-5.2265791893005371</v>
      </c>
      <c r="G1418">
        <v>488.83355712890631</v>
      </c>
      <c r="H1418">
        <v>22315.246673154481</v>
      </c>
      <c r="I1418">
        <v>143541</v>
      </c>
      <c r="J1418">
        <v>30401286</v>
      </c>
      <c r="K1418">
        <v>3.3908851508935829</v>
      </c>
      <c r="L1418">
        <v>78.900000000000006</v>
      </c>
      <c r="M1418">
        <v>1.54</v>
      </c>
      <c r="O1418">
        <v>3.8</v>
      </c>
      <c r="Q1418">
        <v>15.49507188715074</v>
      </c>
      <c r="R1418">
        <v>21.24604394610725</v>
      </c>
      <c r="S1418">
        <v>63.258884166742021</v>
      </c>
    </row>
    <row r="1419" spans="1:19" x14ac:dyDescent="0.3">
      <c r="A1419" t="s">
        <v>64</v>
      </c>
      <c r="B1419" t="s">
        <v>244</v>
      </c>
      <c r="C1419">
        <v>2000</v>
      </c>
      <c r="D1419">
        <v>19.199979966060148</v>
      </c>
      <c r="E1419">
        <v>56.130366000000002</v>
      </c>
      <c r="F1419">
        <v>-5.9957623481750488</v>
      </c>
      <c r="G1419">
        <v>464.93276977539063</v>
      </c>
      <c r="H1419">
        <v>24271.002056382142</v>
      </c>
      <c r="I1419">
        <v>201617</v>
      </c>
      <c r="J1419">
        <v>30685730</v>
      </c>
      <c r="K1419">
        <v>3.4226113395772062</v>
      </c>
      <c r="L1419">
        <v>79.2</v>
      </c>
      <c r="M1419">
        <v>1.51</v>
      </c>
      <c r="N1419">
        <v>52.8</v>
      </c>
      <c r="O1419">
        <v>3.8</v>
      </c>
      <c r="P1419">
        <v>31</v>
      </c>
      <c r="Q1419">
        <v>15.325819968212681</v>
      </c>
      <c r="R1419">
        <v>21.31483889611328</v>
      </c>
      <c r="S1419">
        <v>63.359341135674029</v>
      </c>
    </row>
    <row r="1420" spans="1:19" x14ac:dyDescent="0.3">
      <c r="A1420" t="s">
        <v>64</v>
      </c>
      <c r="B1420" t="s">
        <v>244</v>
      </c>
      <c r="C1420">
        <v>2001</v>
      </c>
      <c r="D1420">
        <v>19.380518205616369</v>
      </c>
      <c r="E1420">
        <v>56.130366000000002</v>
      </c>
      <c r="F1420">
        <v>-5.2243666648864746</v>
      </c>
      <c r="G1420">
        <v>464.05462646484381</v>
      </c>
      <c r="H1420">
        <v>23822.060117896381</v>
      </c>
      <c r="I1420">
        <v>224357</v>
      </c>
      <c r="J1420">
        <v>31020902</v>
      </c>
      <c r="K1420">
        <v>3.459995605420279</v>
      </c>
      <c r="L1420">
        <v>79.5</v>
      </c>
      <c r="M1420">
        <v>1.54</v>
      </c>
      <c r="O1420">
        <v>3.8</v>
      </c>
      <c r="P1420">
        <v>32</v>
      </c>
      <c r="Q1420">
        <v>15.15162441856272</v>
      </c>
      <c r="R1420">
        <v>20.991598456712222</v>
      </c>
      <c r="S1420">
        <v>63.856777124725049</v>
      </c>
    </row>
    <row r="1421" spans="1:19" x14ac:dyDescent="0.3">
      <c r="A1421" t="s">
        <v>64</v>
      </c>
      <c r="B1421" t="s">
        <v>244</v>
      </c>
      <c r="C1421">
        <v>2002</v>
      </c>
      <c r="D1421">
        <v>19.34306710213777</v>
      </c>
      <c r="E1421">
        <v>56.130366000000002</v>
      </c>
      <c r="F1421">
        <v>-6.1488494873046884</v>
      </c>
      <c r="G1421">
        <v>460.79132080078131</v>
      </c>
      <c r="H1421">
        <v>24255.338581832191</v>
      </c>
      <c r="I1421">
        <v>206028</v>
      </c>
      <c r="J1421">
        <v>31360079</v>
      </c>
      <c r="K1421">
        <v>3.497826579176607</v>
      </c>
      <c r="L1421">
        <v>79.599999999999994</v>
      </c>
      <c r="M1421">
        <v>1.51</v>
      </c>
      <c r="O1421">
        <v>3.9</v>
      </c>
      <c r="P1421">
        <v>28</v>
      </c>
      <c r="Q1421">
        <v>15.12049707287289</v>
      </c>
      <c r="R1421">
        <v>20.4489458750853</v>
      </c>
      <c r="S1421">
        <v>64.430557052041806</v>
      </c>
    </row>
    <row r="1422" spans="1:19" x14ac:dyDescent="0.3">
      <c r="A1422" t="s">
        <v>64</v>
      </c>
      <c r="B1422" t="s">
        <v>244</v>
      </c>
      <c r="C1422">
        <v>2003</v>
      </c>
      <c r="D1422">
        <v>19.659443803480439</v>
      </c>
      <c r="E1422">
        <v>56.130366000000002</v>
      </c>
      <c r="F1422">
        <v>-5.6767401695251456</v>
      </c>
      <c r="G1422">
        <v>466.603515625</v>
      </c>
      <c r="H1422">
        <v>28300.463096379099</v>
      </c>
      <c r="I1422">
        <v>182430</v>
      </c>
      <c r="J1422">
        <v>31644028</v>
      </c>
      <c r="K1422">
        <v>3.5294975567698281</v>
      </c>
      <c r="L1422">
        <v>79.7</v>
      </c>
      <c r="M1422">
        <v>1.54</v>
      </c>
      <c r="N1422">
        <v>51.5</v>
      </c>
      <c r="O1422">
        <v>3.9</v>
      </c>
      <c r="P1422">
        <v>27</v>
      </c>
      <c r="Q1422">
        <v>14.979477208900409</v>
      </c>
      <c r="R1422">
        <v>21.33218117664002</v>
      </c>
      <c r="S1422">
        <v>63.688341614459567</v>
      </c>
    </row>
    <row r="1423" spans="1:19" x14ac:dyDescent="0.3">
      <c r="A1423" t="s">
        <v>64</v>
      </c>
      <c r="B1423" t="s">
        <v>244</v>
      </c>
      <c r="C1423">
        <v>2004</v>
      </c>
      <c r="D1423">
        <v>19.5530328777905</v>
      </c>
      <c r="E1423">
        <v>56.130366000000002</v>
      </c>
      <c r="F1423">
        <v>-6.7211432456970206</v>
      </c>
      <c r="G1423">
        <v>467.49081420898438</v>
      </c>
      <c r="H1423">
        <v>32143.681407856151</v>
      </c>
      <c r="I1423">
        <v>193282</v>
      </c>
      <c r="J1423">
        <v>31940655</v>
      </c>
      <c r="K1423">
        <v>3.562582607502685</v>
      </c>
      <c r="L1423">
        <v>80</v>
      </c>
      <c r="M1423">
        <v>1.55</v>
      </c>
      <c r="O1423">
        <v>3.9</v>
      </c>
      <c r="P1423">
        <v>27</v>
      </c>
      <c r="Q1423">
        <v>15.03846774627428</v>
      </c>
      <c r="R1423">
        <v>21.145962231667291</v>
      </c>
      <c r="S1423">
        <v>63.815570022058417</v>
      </c>
    </row>
    <row r="1424" spans="1:19" x14ac:dyDescent="0.3">
      <c r="A1424" t="s">
        <v>64</v>
      </c>
      <c r="B1424" t="s">
        <v>244</v>
      </c>
      <c r="C1424">
        <v>2005</v>
      </c>
      <c r="D1424">
        <v>19.80384052737244</v>
      </c>
      <c r="E1424">
        <v>56.130366000000002</v>
      </c>
      <c r="F1424">
        <v>-5.1376833915710449</v>
      </c>
      <c r="G1424">
        <v>497.71197509765631</v>
      </c>
      <c r="H1424">
        <v>36382.507916453651</v>
      </c>
      <c r="I1424">
        <v>204710</v>
      </c>
      <c r="J1424">
        <v>32243753</v>
      </c>
      <c r="K1424">
        <v>3.596389417762802</v>
      </c>
      <c r="L1424">
        <v>80.099999999999994</v>
      </c>
      <c r="M1424">
        <v>1.57</v>
      </c>
      <c r="O1424">
        <v>3.9</v>
      </c>
      <c r="P1424">
        <v>25</v>
      </c>
      <c r="Q1424">
        <v>14.8337540176869</v>
      </c>
      <c r="R1424">
        <v>20.964244856452819</v>
      </c>
      <c r="S1424">
        <v>64.202001125860292</v>
      </c>
    </row>
    <row r="1425" spans="1:19" x14ac:dyDescent="0.3">
      <c r="A1425" t="s">
        <v>64</v>
      </c>
      <c r="B1425" t="s">
        <v>244</v>
      </c>
      <c r="C1425">
        <v>2006</v>
      </c>
      <c r="D1425">
        <v>19.50454729305515</v>
      </c>
      <c r="E1425">
        <v>56.130366000000002</v>
      </c>
      <c r="F1425">
        <v>-4.4801878929138184</v>
      </c>
      <c r="G1425">
        <v>471.00567626953131</v>
      </c>
      <c r="H1425">
        <v>40504.060725320283</v>
      </c>
      <c r="I1425">
        <v>202483</v>
      </c>
      <c r="J1425">
        <v>32571174</v>
      </c>
      <c r="K1425">
        <v>3.6329091560064648</v>
      </c>
      <c r="L1425">
        <v>80.5</v>
      </c>
      <c r="M1425">
        <v>1.61</v>
      </c>
      <c r="N1425">
        <v>47.3</v>
      </c>
      <c r="O1425">
        <v>3.9</v>
      </c>
      <c r="P1425">
        <v>25</v>
      </c>
      <c r="Q1425">
        <v>15.03676403841615</v>
      </c>
      <c r="R1425">
        <v>20.79700804270075</v>
      </c>
      <c r="S1425">
        <v>64.166227918883095</v>
      </c>
    </row>
    <row r="1426" spans="1:19" x14ac:dyDescent="0.3">
      <c r="A1426" t="s">
        <v>64</v>
      </c>
      <c r="B1426" t="s">
        <v>244</v>
      </c>
      <c r="C1426">
        <v>2007</v>
      </c>
      <c r="D1426">
        <v>19.402273026630901</v>
      </c>
      <c r="E1426">
        <v>56.130366000000002</v>
      </c>
      <c r="F1426">
        <v>-5.8850235939025879</v>
      </c>
      <c r="G1426">
        <v>481.00531005859381</v>
      </c>
      <c r="H1426">
        <v>44659.895140803361</v>
      </c>
      <c r="I1426">
        <v>210817</v>
      </c>
      <c r="J1426">
        <v>32889025</v>
      </c>
      <c r="K1426">
        <v>3.6683614798356832</v>
      </c>
      <c r="L1426">
        <v>80.5</v>
      </c>
      <c r="M1426">
        <v>1.66</v>
      </c>
      <c r="O1426">
        <v>3.8</v>
      </c>
      <c r="P1426">
        <v>23</v>
      </c>
      <c r="Q1426">
        <v>15.137486631985359</v>
      </c>
      <c r="R1426">
        <v>21.013250194855811</v>
      </c>
      <c r="S1426">
        <v>63.849263173158853</v>
      </c>
    </row>
    <row r="1427" spans="1:19" x14ac:dyDescent="0.3">
      <c r="A1427" t="s">
        <v>64</v>
      </c>
      <c r="B1427" t="s">
        <v>244</v>
      </c>
      <c r="C1427">
        <v>2008</v>
      </c>
      <c r="D1427">
        <v>19.224003104106981</v>
      </c>
      <c r="E1427">
        <v>56.130366000000002</v>
      </c>
      <c r="F1427">
        <v>-6.1585540771484384</v>
      </c>
      <c r="G1427">
        <v>486.33099365234381</v>
      </c>
      <c r="H1427">
        <v>46710.505575901327</v>
      </c>
      <c r="I1427">
        <v>237962</v>
      </c>
      <c r="J1427">
        <v>33247118</v>
      </c>
      <c r="K1427">
        <v>3.7083022980082738</v>
      </c>
      <c r="L1427">
        <v>80.7</v>
      </c>
      <c r="M1427">
        <v>1.69</v>
      </c>
      <c r="O1427">
        <v>3.8</v>
      </c>
      <c r="P1427">
        <v>21</v>
      </c>
      <c r="Q1427">
        <v>15.308136559690031</v>
      </c>
      <c r="R1427">
        <v>21.32319614006872</v>
      </c>
      <c r="S1427">
        <v>63.368667300241242</v>
      </c>
    </row>
    <row r="1428" spans="1:19" x14ac:dyDescent="0.3">
      <c r="A1428" t="s">
        <v>64</v>
      </c>
      <c r="B1428" t="s">
        <v>244</v>
      </c>
      <c r="C1428">
        <v>2009</v>
      </c>
      <c r="D1428">
        <v>19.373312366686051</v>
      </c>
      <c r="E1428">
        <v>56.130366000000002</v>
      </c>
      <c r="F1428">
        <v>-5.984100341796875</v>
      </c>
      <c r="G1428">
        <v>470.1038818359375</v>
      </c>
      <c r="H1428">
        <v>40876.310154029488</v>
      </c>
      <c r="I1428">
        <v>240878</v>
      </c>
      <c r="J1428">
        <v>33628895</v>
      </c>
      <c r="K1428">
        <v>3.7508847716658908</v>
      </c>
      <c r="L1428">
        <v>81.099999999999994</v>
      </c>
      <c r="M1428">
        <v>1.68</v>
      </c>
      <c r="N1428">
        <v>47</v>
      </c>
      <c r="O1428">
        <v>3.8</v>
      </c>
      <c r="P1428">
        <v>21</v>
      </c>
      <c r="Q1428">
        <v>15.203980099502489</v>
      </c>
      <c r="R1428">
        <v>21.418831767090481</v>
      </c>
      <c r="S1428">
        <v>63.377188133407039</v>
      </c>
    </row>
    <row r="1429" spans="1:19" x14ac:dyDescent="0.3">
      <c r="A1429" t="s">
        <v>64</v>
      </c>
      <c r="B1429" t="s">
        <v>244</v>
      </c>
      <c r="C1429">
        <v>2010</v>
      </c>
      <c r="D1429">
        <v>19.19753606923372</v>
      </c>
      <c r="E1429">
        <v>56.130366000000002</v>
      </c>
      <c r="F1429">
        <v>-4.0540566444396973</v>
      </c>
      <c r="G1429">
        <v>478.81985473632813</v>
      </c>
      <c r="H1429">
        <v>47562.083425305653</v>
      </c>
      <c r="I1429">
        <v>227724</v>
      </c>
      <c r="J1429">
        <v>34004889</v>
      </c>
      <c r="K1429">
        <v>3.7928222236350311</v>
      </c>
      <c r="L1429">
        <v>81.3</v>
      </c>
      <c r="M1429">
        <v>1.64</v>
      </c>
      <c r="O1429">
        <v>3.8</v>
      </c>
      <c r="P1429">
        <v>20</v>
      </c>
      <c r="Q1429">
        <v>15.391379851835429</v>
      </c>
      <c r="R1429">
        <v>21.889929612592141</v>
      </c>
      <c r="S1429">
        <v>62.718690535572428</v>
      </c>
    </row>
    <row r="1430" spans="1:19" x14ac:dyDescent="0.3">
      <c r="A1430" t="s">
        <v>64</v>
      </c>
      <c r="B1430" t="s">
        <v>244</v>
      </c>
      <c r="C1430">
        <v>2011</v>
      </c>
      <c r="D1430">
        <v>19.393722930702591</v>
      </c>
      <c r="E1430">
        <v>56.130366000000002</v>
      </c>
      <c r="F1430">
        <v>-5.5623383522033691</v>
      </c>
      <c r="G1430">
        <v>472.23001098632813</v>
      </c>
      <c r="H1430">
        <v>52223.696112356032</v>
      </c>
      <c r="I1430">
        <v>228828</v>
      </c>
      <c r="J1430">
        <v>34339328</v>
      </c>
      <c r="K1430">
        <v>3.8301247324492871</v>
      </c>
      <c r="L1430">
        <v>81.5</v>
      </c>
      <c r="M1430">
        <v>1.62</v>
      </c>
      <c r="N1430">
        <v>46</v>
      </c>
      <c r="O1430">
        <v>3.7</v>
      </c>
      <c r="P1430">
        <v>18</v>
      </c>
      <c r="Q1430">
        <v>15.24969728103328</v>
      </c>
      <c r="R1430">
        <v>21.977763915899171</v>
      </c>
      <c r="S1430">
        <v>62.772538803067548</v>
      </c>
    </row>
    <row r="1431" spans="1:19" x14ac:dyDescent="0.3">
      <c r="A1431" t="s">
        <v>64</v>
      </c>
      <c r="B1431" t="s">
        <v>244</v>
      </c>
      <c r="C1431">
        <v>2012</v>
      </c>
      <c r="D1431">
        <v>19.33463043738049</v>
      </c>
      <c r="E1431">
        <v>56.130366000000002</v>
      </c>
      <c r="F1431">
        <v>-5.2457642555236816</v>
      </c>
      <c r="G1431">
        <v>464.0391845703125</v>
      </c>
      <c r="H1431">
        <v>52669.089963231643</v>
      </c>
      <c r="I1431">
        <v>245309</v>
      </c>
      <c r="J1431">
        <v>34714222</v>
      </c>
      <c r="K1431">
        <v>3.8719394931064208</v>
      </c>
      <c r="L1431">
        <v>81.7</v>
      </c>
      <c r="M1431">
        <v>1.62</v>
      </c>
      <c r="O1431">
        <v>3.7</v>
      </c>
      <c r="P1431">
        <v>17</v>
      </c>
      <c r="Q1431">
        <v>15.27035164875271</v>
      </c>
      <c r="R1431">
        <v>21.75368163652621</v>
      </c>
      <c r="S1431">
        <v>62.975966714721068</v>
      </c>
    </row>
    <row r="1432" spans="1:19" x14ac:dyDescent="0.3">
      <c r="A1432" t="s">
        <v>64</v>
      </c>
      <c r="B1432" t="s">
        <v>244</v>
      </c>
      <c r="C1432">
        <v>2013</v>
      </c>
      <c r="D1432">
        <v>19.342179311576938</v>
      </c>
      <c r="E1432">
        <v>56.130366000000002</v>
      </c>
      <c r="F1432">
        <v>-6.1201252937316886</v>
      </c>
      <c r="G1432">
        <v>464.52310180664063</v>
      </c>
      <c r="H1432">
        <v>52635.174958043252</v>
      </c>
      <c r="I1432">
        <v>242475</v>
      </c>
      <c r="J1432">
        <v>35082954</v>
      </c>
      <c r="K1432">
        <v>3.9130669593412151</v>
      </c>
      <c r="L1432">
        <v>81.8</v>
      </c>
      <c r="M1432">
        <v>1.6</v>
      </c>
      <c r="N1432">
        <v>45.8</v>
      </c>
      <c r="O1432">
        <v>3.6</v>
      </c>
      <c r="P1432">
        <v>16</v>
      </c>
      <c r="Q1432">
        <v>15.21703670140462</v>
      </c>
      <c r="R1432">
        <v>21.3212505663797</v>
      </c>
      <c r="S1432">
        <v>63.46171273221568</v>
      </c>
    </row>
    <row r="1433" spans="1:19" x14ac:dyDescent="0.3">
      <c r="A1433" t="s">
        <v>150</v>
      </c>
      <c r="B1433" t="s">
        <v>329</v>
      </c>
      <c r="C1433">
        <v>1961</v>
      </c>
      <c r="D1433">
        <v>42.189654514948131</v>
      </c>
      <c r="E1433">
        <v>6.6111110000000002</v>
      </c>
      <c r="F1433">
        <v>24.864889144897461</v>
      </c>
      <c r="G1433">
        <v>1381.655151367188</v>
      </c>
      <c r="H1433">
        <v>71.993204059295735</v>
      </c>
      <c r="I1433">
        <v>485</v>
      </c>
      <c r="J1433">
        <v>1710364</v>
      </c>
      <c r="K1433">
        <v>2.745455712863976</v>
      </c>
      <c r="L1433">
        <v>39.700000000000003</v>
      </c>
      <c r="M1433">
        <v>5.8280000000000003</v>
      </c>
      <c r="Q1433">
        <v>6.4268208999117737</v>
      </c>
      <c r="R1433">
        <v>8.4619154984805398</v>
      </c>
      <c r="S1433">
        <v>85.111263601607689</v>
      </c>
    </row>
    <row r="1434" spans="1:19" x14ac:dyDescent="0.3">
      <c r="A1434" t="s">
        <v>150</v>
      </c>
      <c r="B1434" t="s">
        <v>329</v>
      </c>
      <c r="C1434">
        <v>1962</v>
      </c>
      <c r="D1434">
        <v>38.978270851339673</v>
      </c>
      <c r="E1434">
        <v>6.6111110000000002</v>
      </c>
      <c r="F1434">
        <v>24.899887084960941</v>
      </c>
      <c r="G1434">
        <v>1619.493041992188</v>
      </c>
      <c r="H1434">
        <v>71.439085256669657</v>
      </c>
      <c r="I1434">
        <v>485</v>
      </c>
      <c r="J1434">
        <v>1742502</v>
      </c>
      <c r="K1434">
        <v>2.7970432437638451</v>
      </c>
      <c r="L1434">
        <v>40.299999999999997</v>
      </c>
      <c r="M1434">
        <v>5.851</v>
      </c>
      <c r="Q1434">
        <v>7.0062826432518346</v>
      </c>
      <c r="R1434">
        <v>9.501173264703656</v>
      </c>
      <c r="S1434">
        <v>83.492544092044511</v>
      </c>
    </row>
    <row r="1435" spans="1:19" x14ac:dyDescent="0.3">
      <c r="A1435" t="s">
        <v>150</v>
      </c>
      <c r="B1435" t="s">
        <v>329</v>
      </c>
      <c r="C1435">
        <v>1963</v>
      </c>
      <c r="D1435">
        <v>38.363948838737947</v>
      </c>
      <c r="E1435">
        <v>6.6111110000000002</v>
      </c>
      <c r="F1435">
        <v>25.075273513793949</v>
      </c>
      <c r="G1435">
        <v>1426.286987304688</v>
      </c>
      <c r="H1435">
        <v>72.839814284178388</v>
      </c>
      <c r="I1435">
        <v>485</v>
      </c>
      <c r="J1435">
        <v>1776214</v>
      </c>
      <c r="K1435">
        <v>2.8511573405245749</v>
      </c>
      <c r="L1435">
        <v>40.799999999999997</v>
      </c>
      <c r="M1435">
        <v>5.8680000000000003</v>
      </c>
      <c r="Q1435">
        <v>7.0900758615332844</v>
      </c>
      <c r="R1435">
        <v>9.0246744167982804</v>
      </c>
      <c r="S1435">
        <v>83.88524972166843</v>
      </c>
    </row>
    <row r="1436" spans="1:19" x14ac:dyDescent="0.3">
      <c r="A1436" t="s">
        <v>150</v>
      </c>
      <c r="B1436" t="s">
        <v>329</v>
      </c>
      <c r="C1436">
        <v>1964</v>
      </c>
      <c r="D1436">
        <v>37.587798485730907</v>
      </c>
      <c r="E1436">
        <v>6.6111110000000002</v>
      </c>
      <c r="F1436">
        <v>24.782663345336911</v>
      </c>
      <c r="G1436">
        <v>1467.159545898438</v>
      </c>
      <c r="H1436">
        <v>78.393519800626422</v>
      </c>
      <c r="I1436">
        <v>485</v>
      </c>
      <c r="J1436">
        <v>1811694</v>
      </c>
      <c r="K1436">
        <v>2.9081094096118649</v>
      </c>
      <c r="L1436">
        <v>41.3</v>
      </c>
      <c r="M1436">
        <v>5.9059999999999997</v>
      </c>
      <c r="Q1436">
        <v>7.2431976376291924</v>
      </c>
      <c r="R1436">
        <v>9.1794979962033327</v>
      </c>
      <c r="S1436">
        <v>83.577304366167468</v>
      </c>
    </row>
    <row r="1437" spans="1:19" x14ac:dyDescent="0.3">
      <c r="A1437" t="s">
        <v>150</v>
      </c>
      <c r="B1437" t="s">
        <v>329</v>
      </c>
      <c r="C1437">
        <v>1965</v>
      </c>
      <c r="D1437">
        <v>40.924374636416523</v>
      </c>
      <c r="E1437">
        <v>6.6111110000000002</v>
      </c>
      <c r="F1437">
        <v>24.98311614990234</v>
      </c>
      <c r="G1437">
        <v>1358.255737304688</v>
      </c>
      <c r="H1437">
        <v>81.42828126807332</v>
      </c>
      <c r="I1437">
        <v>485</v>
      </c>
      <c r="J1437">
        <v>1849171</v>
      </c>
      <c r="K1437">
        <v>2.968267039070275</v>
      </c>
      <c r="L1437">
        <v>41.9</v>
      </c>
      <c r="M1437">
        <v>5.9409999999999998</v>
      </c>
      <c r="Q1437">
        <v>6.615355012507214</v>
      </c>
      <c r="R1437">
        <v>8.3201847219549734</v>
      </c>
      <c r="S1437">
        <v>85.064460265537804</v>
      </c>
    </row>
    <row r="1438" spans="1:19" x14ac:dyDescent="0.3">
      <c r="A1438" t="s">
        <v>150</v>
      </c>
      <c r="B1438" t="s">
        <v>329</v>
      </c>
      <c r="C1438">
        <v>1966</v>
      </c>
      <c r="D1438">
        <v>37.039700395083401</v>
      </c>
      <c r="E1438">
        <v>6.6111110000000002</v>
      </c>
      <c r="F1438">
        <v>24.982599258422852</v>
      </c>
      <c r="G1438">
        <v>1570.790771484375</v>
      </c>
      <c r="H1438">
        <v>83.611610790190269</v>
      </c>
      <c r="I1438">
        <v>485</v>
      </c>
      <c r="J1438">
        <v>1888853</v>
      </c>
      <c r="K1438">
        <v>3.0319641079970459</v>
      </c>
      <c r="L1438">
        <v>42.5</v>
      </c>
      <c r="M1438">
        <v>5.9829999999999997</v>
      </c>
      <c r="Q1438">
        <v>7.4061230018965061</v>
      </c>
      <c r="R1438">
        <v>10.165266865348149</v>
      </c>
      <c r="S1438">
        <v>82.428610132755352</v>
      </c>
    </row>
    <row r="1439" spans="1:19" x14ac:dyDescent="0.3">
      <c r="A1439" t="s">
        <v>150</v>
      </c>
      <c r="B1439" t="s">
        <v>329</v>
      </c>
      <c r="C1439">
        <v>1967</v>
      </c>
      <c r="D1439">
        <v>38.180778854344119</v>
      </c>
      <c r="E1439">
        <v>6.6111110000000002</v>
      </c>
      <c r="F1439">
        <v>24.486114501953129</v>
      </c>
      <c r="G1439">
        <v>1327.492553710938</v>
      </c>
      <c r="H1439">
        <v>84.84325845721014</v>
      </c>
      <c r="I1439">
        <v>485</v>
      </c>
      <c r="J1439">
        <v>1930861</v>
      </c>
      <c r="K1439">
        <v>3.0993948441362482</v>
      </c>
      <c r="L1439">
        <v>43.2</v>
      </c>
      <c r="M1439">
        <v>6.0149999999999997</v>
      </c>
      <c r="Q1439">
        <v>7.2519496563971888</v>
      </c>
      <c r="R1439">
        <v>11.29796926878233</v>
      </c>
      <c r="S1439">
        <v>81.450081074820474</v>
      </c>
    </row>
    <row r="1440" spans="1:19" x14ac:dyDescent="0.3">
      <c r="A1440" t="s">
        <v>150</v>
      </c>
      <c r="B1440" t="s">
        <v>329</v>
      </c>
      <c r="C1440">
        <v>1968</v>
      </c>
      <c r="D1440">
        <v>38.98106527093595</v>
      </c>
      <c r="E1440">
        <v>6.6111110000000002</v>
      </c>
      <c r="F1440">
        <v>24.77899169921875</v>
      </c>
      <c r="G1440">
        <v>1416.061889648438</v>
      </c>
      <c r="H1440">
        <v>97.084803120244302</v>
      </c>
      <c r="I1440">
        <v>485</v>
      </c>
      <c r="J1440">
        <v>1975257</v>
      </c>
      <c r="K1440">
        <v>3.1706587691418671</v>
      </c>
      <c r="L1440">
        <v>43.8</v>
      </c>
      <c r="M1440">
        <v>6.06</v>
      </c>
      <c r="Q1440">
        <v>7.0880616174582816</v>
      </c>
      <c r="R1440">
        <v>10.98844672657253</v>
      </c>
      <c r="S1440">
        <v>81.923491655969201</v>
      </c>
    </row>
    <row r="1441" spans="1:19" x14ac:dyDescent="0.3">
      <c r="A1441" t="s">
        <v>150</v>
      </c>
      <c r="B1441" t="s">
        <v>329</v>
      </c>
      <c r="C1441">
        <v>1969</v>
      </c>
      <c r="D1441">
        <v>38.977049398016987</v>
      </c>
      <c r="E1441">
        <v>6.6111110000000002</v>
      </c>
      <c r="F1441">
        <v>25.133382797241211</v>
      </c>
      <c r="G1441">
        <v>1550.896362304688</v>
      </c>
      <c r="H1441">
        <v>93.018760310246051</v>
      </c>
      <c r="I1441">
        <v>-88</v>
      </c>
      <c r="J1441">
        <v>2021519</v>
      </c>
      <c r="K1441">
        <v>3.24491797489486</v>
      </c>
      <c r="L1441">
        <v>44.4</v>
      </c>
      <c r="M1441">
        <v>6.0369999999999999</v>
      </c>
      <c r="Q1441">
        <v>7.0928042195152567</v>
      </c>
      <c r="R1441">
        <v>11.06115785507974</v>
      </c>
      <c r="S1441">
        <v>81.846037925404985</v>
      </c>
    </row>
    <row r="1442" spans="1:19" x14ac:dyDescent="0.3">
      <c r="A1442" t="s">
        <v>150</v>
      </c>
      <c r="B1442" t="s">
        <v>329</v>
      </c>
      <c r="C1442">
        <v>1970</v>
      </c>
      <c r="D1442">
        <v>39.033768362163627</v>
      </c>
      <c r="E1442">
        <v>6.6111110000000002</v>
      </c>
      <c r="F1442">
        <v>25.096609115600589</v>
      </c>
      <c r="G1442">
        <v>1394.31689453125</v>
      </c>
      <c r="H1442">
        <v>91.472660984018745</v>
      </c>
      <c r="I1442">
        <v>-3689</v>
      </c>
      <c r="J1442">
        <v>2067356</v>
      </c>
      <c r="K1442">
        <v>3.318494975761662</v>
      </c>
      <c r="L1442">
        <v>45.1</v>
      </c>
      <c r="M1442">
        <v>6.0019999999999998</v>
      </c>
      <c r="Q1442">
        <v>7.0733898181641619</v>
      </c>
      <c r="R1442">
        <v>10.89364181495958</v>
      </c>
      <c r="S1442">
        <v>82.032968366876247</v>
      </c>
    </row>
    <row r="1443" spans="1:19" x14ac:dyDescent="0.3">
      <c r="A1443" t="s">
        <v>150</v>
      </c>
      <c r="B1443" t="s">
        <v>329</v>
      </c>
      <c r="C1443">
        <v>1971</v>
      </c>
      <c r="D1443">
        <v>40.185746263395373</v>
      </c>
      <c r="E1443">
        <v>6.6111110000000002</v>
      </c>
      <c r="F1443">
        <v>24.31552886962891</v>
      </c>
      <c r="G1443">
        <v>1285.449951171875</v>
      </c>
      <c r="H1443">
        <v>95.418945771529977</v>
      </c>
      <c r="I1443">
        <v>-7265</v>
      </c>
      <c r="J1443">
        <v>2111224</v>
      </c>
      <c r="K1443">
        <v>3.3889113615204338</v>
      </c>
      <c r="L1443">
        <v>45.7</v>
      </c>
      <c r="M1443">
        <v>5.9859999999999998</v>
      </c>
      <c r="O1443">
        <v>57.5</v>
      </c>
      <c r="Q1443">
        <v>6.8690977771320636</v>
      </c>
      <c r="R1443">
        <v>10.813114436534461</v>
      </c>
      <c r="S1443">
        <v>82.317787786333469</v>
      </c>
    </row>
    <row r="1444" spans="1:19" x14ac:dyDescent="0.3">
      <c r="A1444" t="s">
        <v>150</v>
      </c>
      <c r="B1444" t="s">
        <v>329</v>
      </c>
      <c r="C1444">
        <v>1972</v>
      </c>
      <c r="D1444">
        <v>41.301480927314671</v>
      </c>
      <c r="E1444">
        <v>6.6111110000000002</v>
      </c>
      <c r="F1444">
        <v>24.734479904174801</v>
      </c>
      <c r="G1444">
        <v>1303.78857421875</v>
      </c>
      <c r="H1444">
        <v>106.9448912309888</v>
      </c>
      <c r="I1444">
        <v>-9641</v>
      </c>
      <c r="J1444">
        <v>2153613</v>
      </c>
      <c r="K1444">
        <v>3.4569536742752578</v>
      </c>
      <c r="L1444">
        <v>46.3</v>
      </c>
      <c r="M1444">
        <v>5.96</v>
      </c>
      <c r="O1444">
        <v>57</v>
      </c>
      <c r="Q1444">
        <v>6.7172022958998321</v>
      </c>
      <c r="R1444">
        <v>11.409750308784</v>
      </c>
      <c r="S1444">
        <v>81.873047395316149</v>
      </c>
    </row>
    <row r="1445" spans="1:19" x14ac:dyDescent="0.3">
      <c r="A1445" t="s">
        <v>150</v>
      </c>
      <c r="B1445" t="s">
        <v>329</v>
      </c>
      <c r="C1445">
        <v>1973</v>
      </c>
      <c r="D1445">
        <v>41.535189260563378</v>
      </c>
      <c r="E1445">
        <v>6.6111110000000002</v>
      </c>
      <c r="F1445">
        <v>24.92671012878418</v>
      </c>
      <c r="G1445">
        <v>1277.86279296875</v>
      </c>
      <c r="H1445">
        <v>123.49489680092501</v>
      </c>
      <c r="I1445">
        <v>-9802</v>
      </c>
      <c r="J1445">
        <v>2195905</v>
      </c>
      <c r="K1445">
        <v>3.524840283797233</v>
      </c>
      <c r="L1445">
        <v>46.9</v>
      </c>
      <c r="M1445">
        <v>5.9279999999999999</v>
      </c>
      <c r="O1445">
        <v>56.5</v>
      </c>
      <c r="Q1445">
        <v>6.6599441877916652</v>
      </c>
      <c r="R1445">
        <v>11.025490701873689</v>
      </c>
      <c r="S1445">
        <v>82.314565110334641</v>
      </c>
    </row>
    <row r="1446" spans="1:19" x14ac:dyDescent="0.3">
      <c r="A1446" t="s">
        <v>150</v>
      </c>
      <c r="B1446" t="s">
        <v>329</v>
      </c>
      <c r="C1446">
        <v>1974</v>
      </c>
      <c r="D1446">
        <v>40.967481070758502</v>
      </c>
      <c r="E1446">
        <v>6.6111110000000002</v>
      </c>
      <c r="F1446">
        <v>24.279718399047852</v>
      </c>
      <c r="G1446">
        <v>1389.134765625</v>
      </c>
      <c r="H1446">
        <v>125.6633947410529</v>
      </c>
      <c r="I1446">
        <v>-9842</v>
      </c>
      <c r="J1446">
        <v>2239305</v>
      </c>
      <c r="K1446">
        <v>3.5945054415872102</v>
      </c>
      <c r="L1446">
        <v>47.4</v>
      </c>
      <c r="M1446">
        <v>5.9109999999999996</v>
      </c>
      <c r="O1446">
        <v>56</v>
      </c>
      <c r="Q1446">
        <v>6.8422621094376819</v>
      </c>
      <c r="R1446">
        <v>12.758407262224051</v>
      </c>
      <c r="S1446">
        <v>80.399330628338262</v>
      </c>
    </row>
    <row r="1447" spans="1:19" x14ac:dyDescent="0.3">
      <c r="A1447" t="s">
        <v>150</v>
      </c>
      <c r="B1447" t="s">
        <v>329</v>
      </c>
      <c r="C1447">
        <v>1975</v>
      </c>
      <c r="D1447">
        <v>38.885697245533287</v>
      </c>
      <c r="E1447">
        <v>6.6111110000000002</v>
      </c>
      <c r="F1447">
        <v>24.307611465454102</v>
      </c>
      <c r="G1447">
        <v>1403.234008789063</v>
      </c>
      <c r="H1447">
        <v>165.79339719086309</v>
      </c>
      <c r="I1447">
        <v>-9904</v>
      </c>
      <c r="J1447">
        <v>2283927</v>
      </c>
      <c r="K1447">
        <v>3.6661321390734849</v>
      </c>
      <c r="L1447">
        <v>47.9</v>
      </c>
      <c r="M1447">
        <v>5.8890000000000002</v>
      </c>
      <c r="O1447">
        <v>55.4</v>
      </c>
      <c r="Q1447">
        <v>7.1851977923119943</v>
      </c>
      <c r="R1447">
        <v>12.431131318534369</v>
      </c>
      <c r="S1447">
        <v>80.383670889153649</v>
      </c>
    </row>
    <row r="1448" spans="1:19" x14ac:dyDescent="0.3">
      <c r="A1448" t="s">
        <v>150</v>
      </c>
      <c r="B1448" t="s">
        <v>329</v>
      </c>
      <c r="C1448">
        <v>1976</v>
      </c>
      <c r="D1448">
        <v>38.849092850416987</v>
      </c>
      <c r="E1448">
        <v>6.6111110000000002</v>
      </c>
      <c r="F1448">
        <v>24.42952728271484</v>
      </c>
      <c r="G1448">
        <v>1418.819702148438</v>
      </c>
      <c r="H1448">
        <v>194.60074819814059</v>
      </c>
      <c r="I1448">
        <v>-33639</v>
      </c>
      <c r="J1448">
        <v>2318349</v>
      </c>
      <c r="K1448">
        <v>3.7213859192911491</v>
      </c>
      <c r="L1448">
        <v>48.4</v>
      </c>
      <c r="M1448">
        <v>5.9320000000000004</v>
      </c>
      <c r="O1448">
        <v>54.9</v>
      </c>
      <c r="Q1448">
        <v>7.2327487655972567</v>
      </c>
      <c r="R1448">
        <v>13.167611217862961</v>
      </c>
      <c r="S1448">
        <v>79.59964001653978</v>
      </c>
    </row>
    <row r="1449" spans="1:19" x14ac:dyDescent="0.3">
      <c r="A1449" t="s">
        <v>150</v>
      </c>
      <c r="B1449" t="s">
        <v>329</v>
      </c>
      <c r="C1449">
        <v>1977</v>
      </c>
      <c r="D1449">
        <v>39.577126297459706</v>
      </c>
      <c r="E1449">
        <v>6.6111110000000002</v>
      </c>
      <c r="F1449">
        <v>24.599466323852539</v>
      </c>
      <c r="G1449">
        <v>1307.810791015625</v>
      </c>
      <c r="H1449">
        <v>216.60449345322971</v>
      </c>
      <c r="I1449">
        <v>-35773</v>
      </c>
      <c r="J1449">
        <v>2342048</v>
      </c>
      <c r="K1449">
        <v>3.7594272689331918</v>
      </c>
      <c r="L1449">
        <v>48.8</v>
      </c>
      <c r="M1449">
        <v>5.968</v>
      </c>
      <c r="O1449">
        <v>54.4</v>
      </c>
      <c r="Q1449">
        <v>7.0684204175214189</v>
      </c>
      <c r="R1449">
        <v>12.559430433208639</v>
      </c>
      <c r="S1449">
        <v>80.37214914926993</v>
      </c>
    </row>
    <row r="1450" spans="1:19" x14ac:dyDescent="0.3">
      <c r="A1450" t="s">
        <v>150</v>
      </c>
      <c r="B1450" t="s">
        <v>329</v>
      </c>
      <c r="C1450">
        <v>1978</v>
      </c>
      <c r="D1450">
        <v>39.964168365195377</v>
      </c>
      <c r="E1450">
        <v>6.6111110000000002</v>
      </c>
      <c r="F1450">
        <v>24.5538330078125</v>
      </c>
      <c r="G1450">
        <v>1338.435424804688</v>
      </c>
      <c r="H1450">
        <v>258.06830967814631</v>
      </c>
      <c r="I1450">
        <v>-37880</v>
      </c>
      <c r="J1450">
        <v>2365957</v>
      </c>
      <c r="K1450">
        <v>3.7978057080484131</v>
      </c>
      <c r="L1450">
        <v>49.2</v>
      </c>
      <c r="M1450">
        <v>6.0179999999999998</v>
      </c>
      <c r="O1450">
        <v>53.9</v>
      </c>
      <c r="Q1450">
        <v>6.9760486381799911</v>
      </c>
      <c r="R1450">
        <v>12.098747272682701</v>
      </c>
      <c r="S1450">
        <v>80.92520408913731</v>
      </c>
    </row>
    <row r="1451" spans="1:19" x14ac:dyDescent="0.3">
      <c r="A1451" t="s">
        <v>150</v>
      </c>
      <c r="B1451" t="s">
        <v>329</v>
      </c>
      <c r="C1451">
        <v>1979</v>
      </c>
      <c r="D1451">
        <v>39.340085672997517</v>
      </c>
      <c r="E1451">
        <v>6.6111110000000002</v>
      </c>
      <c r="F1451">
        <v>24.860551834106449</v>
      </c>
      <c r="G1451">
        <v>1394.35693359375</v>
      </c>
      <c r="H1451">
        <v>293.16671165552151</v>
      </c>
      <c r="I1451">
        <v>-39849</v>
      </c>
      <c r="J1451">
        <v>2390329</v>
      </c>
      <c r="K1451">
        <v>3.836927349192591</v>
      </c>
      <c r="L1451">
        <v>49.6</v>
      </c>
      <c r="M1451">
        <v>6.0709999999999997</v>
      </c>
      <c r="O1451">
        <v>53.4</v>
      </c>
      <c r="Q1451">
        <v>7.1057649992665377</v>
      </c>
      <c r="R1451">
        <v>12.474695613906411</v>
      </c>
      <c r="S1451">
        <v>80.41953938682704</v>
      </c>
    </row>
    <row r="1452" spans="1:19" x14ac:dyDescent="0.3">
      <c r="A1452" t="s">
        <v>150</v>
      </c>
      <c r="B1452" t="s">
        <v>329</v>
      </c>
      <c r="C1452">
        <v>1980</v>
      </c>
      <c r="D1452">
        <v>38.265903788086739</v>
      </c>
      <c r="E1452">
        <v>6.6111110000000002</v>
      </c>
      <c r="F1452">
        <v>24.917856216430661</v>
      </c>
      <c r="G1452">
        <v>1381.270385742188</v>
      </c>
      <c r="H1452">
        <v>330.0028770100173</v>
      </c>
      <c r="I1452">
        <v>-41537</v>
      </c>
      <c r="J1452">
        <v>2415276</v>
      </c>
      <c r="K1452">
        <v>3.8769719734180872</v>
      </c>
      <c r="L1452">
        <v>49.9</v>
      </c>
      <c r="M1452">
        <v>6.1059999999999999</v>
      </c>
      <c r="O1452">
        <v>53</v>
      </c>
      <c r="Q1452">
        <v>7.3285053309193309</v>
      </c>
      <c r="R1452">
        <v>12.93904646952323</v>
      </c>
      <c r="S1452">
        <v>79.732448199557439</v>
      </c>
    </row>
    <row r="1453" spans="1:19" x14ac:dyDescent="0.3">
      <c r="A1453" t="s">
        <v>150</v>
      </c>
      <c r="B1453" t="s">
        <v>329</v>
      </c>
      <c r="C1453">
        <v>1981</v>
      </c>
      <c r="D1453">
        <v>36.81254942013706</v>
      </c>
      <c r="E1453">
        <v>6.6111110000000002</v>
      </c>
      <c r="F1453">
        <v>24.749687194824219</v>
      </c>
      <c r="G1453">
        <v>1380.131713867188</v>
      </c>
      <c r="H1453">
        <v>284.63771255437558</v>
      </c>
      <c r="I1453">
        <v>-42866</v>
      </c>
      <c r="J1453">
        <v>2441010</v>
      </c>
      <c r="K1453">
        <v>3.9182798805740151</v>
      </c>
      <c r="L1453">
        <v>50.2</v>
      </c>
      <c r="M1453">
        <v>6.1390000000000002</v>
      </c>
      <c r="O1453">
        <v>52.8</v>
      </c>
      <c r="Q1453">
        <v>7.6407209747256069</v>
      </c>
      <c r="R1453">
        <v>13.40449098781593</v>
      </c>
      <c r="S1453">
        <v>78.954788037458471</v>
      </c>
    </row>
    <row r="1454" spans="1:19" x14ac:dyDescent="0.3">
      <c r="A1454" t="s">
        <v>150</v>
      </c>
      <c r="B1454" t="s">
        <v>329</v>
      </c>
      <c r="C1454">
        <v>1982</v>
      </c>
      <c r="D1454">
        <v>35.311827251247053</v>
      </c>
      <c r="E1454">
        <v>6.6111110000000002</v>
      </c>
      <c r="F1454">
        <v>24.740304946899411</v>
      </c>
      <c r="G1454">
        <v>1386.33056640625</v>
      </c>
      <c r="H1454">
        <v>303.25079832582918</v>
      </c>
      <c r="I1454">
        <v>-43912</v>
      </c>
      <c r="J1454">
        <v>2467635</v>
      </c>
      <c r="K1454">
        <v>3.961018010208996</v>
      </c>
      <c r="L1454">
        <v>50.3</v>
      </c>
      <c r="M1454">
        <v>6.141</v>
      </c>
      <c r="O1454">
        <v>52.7</v>
      </c>
      <c r="Q1454">
        <v>7.9811419591409134</v>
      </c>
      <c r="R1454">
        <v>13.745416448402301</v>
      </c>
      <c r="S1454">
        <v>78.273441592456777</v>
      </c>
    </row>
    <row r="1455" spans="1:19" x14ac:dyDescent="0.3">
      <c r="A1455" t="s">
        <v>150</v>
      </c>
      <c r="B1455" t="s">
        <v>329</v>
      </c>
      <c r="C1455">
        <v>1983</v>
      </c>
      <c r="D1455">
        <v>32.972503263707573</v>
      </c>
      <c r="E1455">
        <v>6.6111110000000002</v>
      </c>
      <c r="F1455">
        <v>25.111616134643551</v>
      </c>
      <c r="G1455">
        <v>1238.551391601563</v>
      </c>
      <c r="H1455">
        <v>263.98949415913239</v>
      </c>
      <c r="I1455">
        <v>-44785</v>
      </c>
      <c r="J1455">
        <v>2495097</v>
      </c>
      <c r="K1455">
        <v>4.0050996821727827</v>
      </c>
      <c r="L1455">
        <v>50.4</v>
      </c>
      <c r="M1455">
        <v>6.1239999999999997</v>
      </c>
      <c r="O1455">
        <v>52.8</v>
      </c>
      <c r="Q1455">
        <v>8.5826330532212882</v>
      </c>
      <c r="R1455">
        <v>14.43137254901961</v>
      </c>
      <c r="S1455">
        <v>76.9859943977591</v>
      </c>
    </row>
    <row r="1456" spans="1:19" x14ac:dyDescent="0.3">
      <c r="A1456" t="s">
        <v>150</v>
      </c>
      <c r="B1456" t="s">
        <v>329</v>
      </c>
      <c r="C1456">
        <v>1984</v>
      </c>
      <c r="D1456">
        <v>31.28178002035278</v>
      </c>
      <c r="E1456">
        <v>6.6111110000000002</v>
      </c>
      <c r="F1456">
        <v>24.68194580078125</v>
      </c>
      <c r="G1456">
        <v>1212.799926757813</v>
      </c>
      <c r="H1456">
        <v>252.74856993244981</v>
      </c>
      <c r="I1456">
        <v>-45593</v>
      </c>
      <c r="J1456">
        <v>2523538</v>
      </c>
      <c r="K1456">
        <v>4.0507528331567624</v>
      </c>
      <c r="L1456">
        <v>50.5</v>
      </c>
      <c r="M1456">
        <v>6.1109999999999998</v>
      </c>
      <c r="O1456">
        <v>52.9</v>
      </c>
      <c r="Q1456">
        <v>9.0023513604299641</v>
      </c>
      <c r="R1456">
        <v>13.90783888600482</v>
      </c>
      <c r="S1456">
        <v>77.08980975356522</v>
      </c>
    </row>
    <row r="1457" spans="1:19" x14ac:dyDescent="0.3">
      <c r="A1457" t="s">
        <v>150</v>
      </c>
      <c r="B1457" t="s">
        <v>329</v>
      </c>
      <c r="C1457">
        <v>1985</v>
      </c>
      <c r="D1457">
        <v>29.449087219401392</v>
      </c>
      <c r="E1457">
        <v>6.6111110000000002</v>
      </c>
      <c r="F1457">
        <v>24.76683235168457</v>
      </c>
      <c r="G1457">
        <v>1319.665893554688</v>
      </c>
      <c r="H1457">
        <v>338.74828003864542</v>
      </c>
      <c r="I1457">
        <v>-46428</v>
      </c>
      <c r="J1457">
        <v>2553075</v>
      </c>
      <c r="K1457">
        <v>4.0981652701531353</v>
      </c>
      <c r="L1457">
        <v>50.5</v>
      </c>
      <c r="M1457">
        <v>6.1059999999999999</v>
      </c>
      <c r="O1457">
        <v>52.9</v>
      </c>
      <c r="Q1457">
        <v>9.5730868856128684</v>
      </c>
      <c r="R1457">
        <v>14.19590035496147</v>
      </c>
      <c r="S1457">
        <v>76.231012759425667</v>
      </c>
    </row>
    <row r="1458" spans="1:19" x14ac:dyDescent="0.3">
      <c r="A1458" t="s">
        <v>150</v>
      </c>
      <c r="B1458" t="s">
        <v>329</v>
      </c>
      <c r="C1458">
        <v>1986</v>
      </c>
      <c r="D1458">
        <v>29.733762254901961</v>
      </c>
      <c r="E1458">
        <v>6.6111110000000002</v>
      </c>
      <c r="F1458">
        <v>24.896295547485352</v>
      </c>
      <c r="G1458">
        <v>1205.563842773438</v>
      </c>
      <c r="H1458">
        <v>434.3751202794611</v>
      </c>
      <c r="I1458">
        <v>-47332</v>
      </c>
      <c r="J1458">
        <v>2583631</v>
      </c>
      <c r="K1458">
        <v>4.1472133936884008</v>
      </c>
      <c r="L1458">
        <v>50.5</v>
      </c>
      <c r="M1458">
        <v>6.093</v>
      </c>
      <c r="O1458">
        <v>52.9</v>
      </c>
      <c r="Q1458">
        <v>9.5252918287937742</v>
      </c>
      <c r="R1458">
        <v>14.77976653696498</v>
      </c>
      <c r="S1458">
        <v>75.694941634241246</v>
      </c>
    </row>
    <row r="1459" spans="1:19" x14ac:dyDescent="0.3">
      <c r="A1459" t="s">
        <v>150</v>
      </c>
      <c r="B1459" t="s">
        <v>329</v>
      </c>
      <c r="C1459">
        <v>1987</v>
      </c>
      <c r="D1459">
        <v>28.510076121794871</v>
      </c>
      <c r="E1459">
        <v>6.6111110000000002</v>
      </c>
      <c r="F1459">
        <v>25.241378784179691</v>
      </c>
      <c r="G1459">
        <v>1265.572021484375</v>
      </c>
      <c r="H1459">
        <v>459.16599669290298</v>
      </c>
      <c r="I1459">
        <v>-47430</v>
      </c>
      <c r="J1459">
        <v>2615594</v>
      </c>
      <c r="K1459">
        <v>4.1985200166939549</v>
      </c>
      <c r="L1459">
        <v>50.4</v>
      </c>
      <c r="M1459">
        <v>6.1020000000000003</v>
      </c>
      <c r="O1459">
        <v>52.7</v>
      </c>
      <c r="Q1459">
        <v>10.009303519296781</v>
      </c>
      <c r="R1459">
        <v>15.88399473869943</v>
      </c>
      <c r="S1459">
        <v>74.106701742003793</v>
      </c>
    </row>
    <row r="1460" spans="1:19" x14ac:dyDescent="0.3">
      <c r="A1460" t="s">
        <v>150</v>
      </c>
      <c r="B1460" t="s">
        <v>329</v>
      </c>
      <c r="C1460">
        <v>1988</v>
      </c>
      <c r="D1460">
        <v>28.503347069009749</v>
      </c>
      <c r="E1460">
        <v>6.6111110000000002</v>
      </c>
      <c r="F1460">
        <v>25.01621246337891</v>
      </c>
      <c r="G1460">
        <v>1395.58935546875</v>
      </c>
      <c r="H1460">
        <v>476.0208894590258</v>
      </c>
      <c r="I1460">
        <v>-31020</v>
      </c>
      <c r="J1460">
        <v>2657235</v>
      </c>
      <c r="K1460">
        <v>4.2653616488490806</v>
      </c>
      <c r="L1460">
        <v>50.2</v>
      </c>
      <c r="M1460">
        <v>6.0810000000000004</v>
      </c>
      <c r="O1460">
        <v>52.4</v>
      </c>
      <c r="Q1460">
        <v>10.01702483055475</v>
      </c>
      <c r="R1460">
        <v>15.955799685201249</v>
      </c>
      <c r="S1460">
        <v>74.027175484243998</v>
      </c>
    </row>
    <row r="1461" spans="1:19" x14ac:dyDescent="0.3">
      <c r="A1461" t="s">
        <v>150</v>
      </c>
      <c r="B1461" t="s">
        <v>329</v>
      </c>
      <c r="C1461">
        <v>1989</v>
      </c>
      <c r="D1461">
        <v>27.921049367402631</v>
      </c>
      <c r="E1461">
        <v>6.6111110000000002</v>
      </c>
      <c r="F1461">
        <v>24.641550064086911</v>
      </c>
      <c r="G1461">
        <v>1299.678100585938</v>
      </c>
      <c r="H1461">
        <v>452.96655789075169</v>
      </c>
      <c r="I1461">
        <v>414</v>
      </c>
      <c r="J1461">
        <v>2724109</v>
      </c>
      <c r="K1461">
        <v>4.3727069889884103</v>
      </c>
      <c r="L1461">
        <v>50</v>
      </c>
      <c r="M1461">
        <v>6.06</v>
      </c>
      <c r="O1461">
        <v>52.1</v>
      </c>
      <c r="Q1461">
        <v>10.263526416295351</v>
      </c>
      <c r="R1461">
        <v>16.499045194143861</v>
      </c>
      <c r="S1461">
        <v>73.23742838956079</v>
      </c>
    </row>
    <row r="1462" spans="1:19" x14ac:dyDescent="0.3">
      <c r="A1462" t="s">
        <v>150</v>
      </c>
      <c r="B1462" t="s">
        <v>329</v>
      </c>
      <c r="C1462">
        <v>1990</v>
      </c>
      <c r="D1462">
        <v>27.871125398968822</v>
      </c>
      <c r="E1462">
        <v>6.6111110000000002</v>
      </c>
      <c r="F1462">
        <v>25.132575988769531</v>
      </c>
      <c r="G1462">
        <v>1308.490966796875</v>
      </c>
      <c r="H1462">
        <v>512.85085640136026</v>
      </c>
      <c r="I1462">
        <v>2000</v>
      </c>
      <c r="J1462">
        <v>2809221</v>
      </c>
      <c r="K1462">
        <v>4.5093277472792064</v>
      </c>
      <c r="L1462">
        <v>49.6</v>
      </c>
      <c r="M1462">
        <v>6.0449999999999999</v>
      </c>
      <c r="N1462">
        <v>32.200000000000003</v>
      </c>
      <c r="O1462">
        <v>51.6</v>
      </c>
      <c r="Q1462">
        <v>10.179318962824119</v>
      </c>
      <c r="R1462">
        <v>15.170259293970631</v>
      </c>
      <c r="S1462">
        <v>74.650421743205243</v>
      </c>
    </row>
    <row r="1463" spans="1:19" x14ac:dyDescent="0.3">
      <c r="A1463" t="s">
        <v>150</v>
      </c>
      <c r="B1463" t="s">
        <v>329</v>
      </c>
      <c r="C1463">
        <v>1991</v>
      </c>
      <c r="D1463">
        <v>27.630698662875119</v>
      </c>
      <c r="E1463">
        <v>6.6111110000000002</v>
      </c>
      <c r="F1463">
        <v>24.93946647644043</v>
      </c>
      <c r="G1463">
        <v>1371.260131835938</v>
      </c>
      <c r="H1463">
        <v>475.27616154893258</v>
      </c>
      <c r="I1463">
        <v>4386</v>
      </c>
      <c r="J1463">
        <v>2898052</v>
      </c>
      <c r="K1463">
        <v>4.6519181996211758</v>
      </c>
      <c r="L1463">
        <v>49.3</v>
      </c>
      <c r="M1463">
        <v>6.032</v>
      </c>
      <c r="O1463">
        <v>51.2</v>
      </c>
      <c r="Q1463">
        <v>10.221713720275829</v>
      </c>
      <c r="R1463">
        <v>14.597853984353261</v>
      </c>
      <c r="S1463">
        <v>75.18043229537092</v>
      </c>
    </row>
    <row r="1464" spans="1:19" x14ac:dyDescent="0.3">
      <c r="A1464" t="s">
        <v>150</v>
      </c>
      <c r="B1464" t="s">
        <v>329</v>
      </c>
      <c r="C1464">
        <v>1992</v>
      </c>
      <c r="D1464">
        <v>27.479016994687282</v>
      </c>
      <c r="E1464">
        <v>6.6111110000000002</v>
      </c>
      <c r="F1464">
        <v>24.640542984008789</v>
      </c>
      <c r="G1464">
        <v>1328.789794921875</v>
      </c>
      <c r="H1464">
        <v>471.94064112753421</v>
      </c>
      <c r="I1464">
        <v>9273</v>
      </c>
      <c r="J1464">
        <v>2991727</v>
      </c>
      <c r="K1464">
        <v>4.8022841824777682</v>
      </c>
      <c r="L1464">
        <v>48.8</v>
      </c>
      <c r="M1464">
        <v>5.9749999999999996</v>
      </c>
      <c r="O1464">
        <v>50.8</v>
      </c>
      <c r="Q1464">
        <v>10.251585950796841</v>
      </c>
      <c r="R1464">
        <v>14.272009902522051</v>
      </c>
      <c r="S1464">
        <v>75.476404146681105</v>
      </c>
    </row>
    <row r="1465" spans="1:19" x14ac:dyDescent="0.3">
      <c r="A1465" t="s">
        <v>150</v>
      </c>
      <c r="B1465" t="s">
        <v>329</v>
      </c>
      <c r="C1465">
        <v>1993</v>
      </c>
      <c r="D1465">
        <v>26.742262011206488</v>
      </c>
      <c r="E1465">
        <v>6.6111110000000002</v>
      </c>
      <c r="F1465">
        <v>24.708610534667969</v>
      </c>
      <c r="G1465">
        <v>1345.263916015625</v>
      </c>
      <c r="H1465">
        <v>413.95944598341299</v>
      </c>
      <c r="I1465">
        <v>9935</v>
      </c>
      <c r="J1465">
        <v>3089146</v>
      </c>
      <c r="K1465">
        <v>4.9586599890847216</v>
      </c>
      <c r="L1465">
        <v>48.4</v>
      </c>
      <c r="M1465">
        <v>5.94</v>
      </c>
      <c r="N1465">
        <v>33.9</v>
      </c>
      <c r="O1465">
        <v>50.4</v>
      </c>
      <c r="Q1465">
        <v>10.518198062635189</v>
      </c>
      <c r="R1465">
        <v>14.147151948336941</v>
      </c>
      <c r="S1465">
        <v>75.334649989027881</v>
      </c>
    </row>
    <row r="1466" spans="1:19" x14ac:dyDescent="0.3">
      <c r="A1466" t="s">
        <v>150</v>
      </c>
      <c r="B1466" t="s">
        <v>329</v>
      </c>
      <c r="C1466">
        <v>1994</v>
      </c>
      <c r="D1466">
        <v>26.793663256759991</v>
      </c>
      <c r="E1466">
        <v>6.6111110000000002</v>
      </c>
      <c r="F1466">
        <v>24.673360824584961</v>
      </c>
      <c r="G1466">
        <v>1328.092529296875</v>
      </c>
      <c r="H1466">
        <v>267.00627466381962</v>
      </c>
      <c r="I1466">
        <v>9495</v>
      </c>
      <c r="J1466">
        <v>3187844</v>
      </c>
      <c r="K1466">
        <v>5.1170888311021221</v>
      </c>
      <c r="L1466">
        <v>47.9</v>
      </c>
      <c r="M1466">
        <v>5.9329999999999998</v>
      </c>
      <c r="O1466">
        <v>50.1</v>
      </c>
      <c r="Q1466">
        <v>10.58711761352841</v>
      </c>
      <c r="R1466">
        <v>15.256191019063911</v>
      </c>
      <c r="S1466">
        <v>74.156691367407689</v>
      </c>
    </row>
    <row r="1467" spans="1:19" x14ac:dyDescent="0.3">
      <c r="A1467" t="s">
        <v>150</v>
      </c>
      <c r="B1467" t="s">
        <v>329</v>
      </c>
      <c r="C1467">
        <v>1995</v>
      </c>
      <c r="D1467">
        <v>26.175580648926228</v>
      </c>
      <c r="E1467">
        <v>6.6111110000000002</v>
      </c>
      <c r="F1467">
        <v>24.94863128662109</v>
      </c>
      <c r="G1467">
        <v>1368.754272460938</v>
      </c>
      <c r="H1467">
        <v>340.39969768150911</v>
      </c>
      <c r="I1467">
        <v>-12995</v>
      </c>
      <c r="J1467">
        <v>3276706</v>
      </c>
      <c r="K1467">
        <v>5.2597290442710838</v>
      </c>
      <c r="L1467">
        <v>47.4</v>
      </c>
      <c r="M1467">
        <v>5.9720000000000004</v>
      </c>
      <c r="O1467">
        <v>49.9</v>
      </c>
      <c r="Q1467">
        <v>10.79229122055674</v>
      </c>
      <c r="R1467">
        <v>14.772641390603351</v>
      </c>
      <c r="S1467">
        <v>74.435067388839897</v>
      </c>
    </row>
    <row r="1468" spans="1:19" x14ac:dyDescent="0.3">
      <c r="A1468" t="s">
        <v>150</v>
      </c>
      <c r="B1468" t="s">
        <v>329</v>
      </c>
      <c r="C1468">
        <v>1996</v>
      </c>
      <c r="D1468">
        <v>24.866319062293631</v>
      </c>
      <c r="E1468">
        <v>6.6111110000000002</v>
      </c>
      <c r="F1468">
        <v>24.864252090454102</v>
      </c>
      <c r="G1468">
        <v>1397.45166015625</v>
      </c>
      <c r="H1468">
        <v>299.61950730951389</v>
      </c>
      <c r="I1468">
        <v>2701</v>
      </c>
      <c r="J1468">
        <v>3363570</v>
      </c>
      <c r="K1468">
        <v>5.3991620918809593</v>
      </c>
      <c r="L1468">
        <v>46.8</v>
      </c>
      <c r="M1468">
        <v>5.9889999999999999</v>
      </c>
      <c r="N1468">
        <v>35.200000000000003</v>
      </c>
      <c r="O1468">
        <v>49.6</v>
      </c>
      <c r="Q1468">
        <v>11.332002993265149</v>
      </c>
      <c r="R1468">
        <v>14.58717884759292</v>
      </c>
      <c r="S1468">
        <v>74.080818159141941</v>
      </c>
    </row>
    <row r="1469" spans="1:19" x14ac:dyDescent="0.3">
      <c r="A1469" t="s">
        <v>150</v>
      </c>
      <c r="B1469" t="s">
        <v>329</v>
      </c>
      <c r="C1469">
        <v>1997</v>
      </c>
      <c r="D1469">
        <v>27.117828354670461</v>
      </c>
      <c r="E1469">
        <v>6.6111110000000002</v>
      </c>
      <c r="F1469">
        <v>25.298288345336911</v>
      </c>
      <c r="G1469">
        <v>1436.600219726563</v>
      </c>
      <c r="H1469">
        <v>271.1432875644723</v>
      </c>
      <c r="I1469">
        <v>2033</v>
      </c>
      <c r="J1469">
        <v>3458472</v>
      </c>
      <c r="K1469">
        <v>5.5514976403736878</v>
      </c>
      <c r="L1469">
        <v>46.3</v>
      </c>
      <c r="M1469">
        <v>5.96</v>
      </c>
      <c r="O1469">
        <v>49.4</v>
      </c>
      <c r="Q1469">
        <v>10.407105847520359</v>
      </c>
      <c r="R1469">
        <v>14.54724895139403</v>
      </c>
      <c r="S1469">
        <v>75.04564520108562</v>
      </c>
    </row>
    <row r="1470" spans="1:19" x14ac:dyDescent="0.3">
      <c r="A1470" t="s">
        <v>150</v>
      </c>
      <c r="B1470" t="s">
        <v>329</v>
      </c>
      <c r="C1470">
        <v>1998</v>
      </c>
      <c r="D1470">
        <v>26.468228587319238</v>
      </c>
      <c r="E1470">
        <v>6.6111110000000002</v>
      </c>
      <c r="F1470">
        <v>25.546323776245121</v>
      </c>
      <c r="G1470">
        <v>1437.182006835938</v>
      </c>
      <c r="H1470">
        <v>272.10152859647928</v>
      </c>
      <c r="I1470">
        <v>4484</v>
      </c>
      <c r="J1470">
        <v>3555064</v>
      </c>
      <c r="K1470">
        <v>5.7065459565315102</v>
      </c>
      <c r="L1470">
        <v>46</v>
      </c>
      <c r="M1470">
        <v>5.9340000000000002</v>
      </c>
      <c r="O1470">
        <v>49.3</v>
      </c>
      <c r="Q1470">
        <v>10.564042303172741</v>
      </c>
      <c r="R1470">
        <v>13.396004700352529</v>
      </c>
      <c r="S1470">
        <v>76.039952996474739</v>
      </c>
    </row>
    <row r="1471" spans="1:19" x14ac:dyDescent="0.3">
      <c r="A1471" t="s">
        <v>150</v>
      </c>
      <c r="B1471" t="s">
        <v>329</v>
      </c>
      <c r="C1471">
        <v>1999</v>
      </c>
      <c r="D1471">
        <v>26.34480907945958</v>
      </c>
      <c r="E1471">
        <v>6.6111110000000002</v>
      </c>
      <c r="F1471">
        <v>24.816841125488281</v>
      </c>
      <c r="G1471">
        <v>1394.587158203125</v>
      </c>
      <c r="H1471">
        <v>273.42792794324839</v>
      </c>
      <c r="I1471">
        <v>6280</v>
      </c>
      <c r="J1471">
        <v>3655360</v>
      </c>
      <c r="K1471">
        <v>5.8675398889209927</v>
      </c>
      <c r="L1471">
        <v>45.8</v>
      </c>
      <c r="M1471">
        <v>5.9329999999999998</v>
      </c>
      <c r="N1471">
        <v>38.700000000000003</v>
      </c>
      <c r="O1471">
        <v>49.1</v>
      </c>
      <c r="Q1471">
        <v>10.73038884452362</v>
      </c>
      <c r="R1471">
        <v>14.84612076908901</v>
      </c>
      <c r="S1471">
        <v>74.423490386387357</v>
      </c>
    </row>
    <row r="1472" spans="1:19" x14ac:dyDescent="0.3">
      <c r="A1472" t="s">
        <v>150</v>
      </c>
      <c r="B1472" t="s">
        <v>329</v>
      </c>
      <c r="C1472">
        <v>2000</v>
      </c>
      <c r="D1472">
        <v>25.54178920246061</v>
      </c>
      <c r="E1472">
        <v>6.6111110000000002</v>
      </c>
      <c r="F1472">
        <v>25.09342193603516</v>
      </c>
      <c r="G1472">
        <v>1303.088012695313</v>
      </c>
      <c r="H1472">
        <v>243.87758006452711</v>
      </c>
      <c r="I1472">
        <v>8082</v>
      </c>
      <c r="J1472">
        <v>3759170</v>
      </c>
      <c r="K1472">
        <v>6.0341744518283091</v>
      </c>
      <c r="L1472">
        <v>45.4</v>
      </c>
      <c r="M1472">
        <v>5.915</v>
      </c>
      <c r="O1472">
        <v>49</v>
      </c>
      <c r="P1472">
        <v>59</v>
      </c>
      <c r="Q1472">
        <v>11.01161650672926</v>
      </c>
      <c r="R1472">
        <v>14.263050001485491</v>
      </c>
      <c r="S1472">
        <v>74.725333491785264</v>
      </c>
    </row>
    <row r="1473" spans="1:19" x14ac:dyDescent="0.3">
      <c r="A1473" t="s">
        <v>150</v>
      </c>
      <c r="B1473" t="s">
        <v>329</v>
      </c>
      <c r="C1473">
        <v>2001</v>
      </c>
      <c r="D1473">
        <v>25.13981137088204</v>
      </c>
      <c r="E1473">
        <v>6.6111110000000002</v>
      </c>
      <c r="F1473">
        <v>25.036605834960941</v>
      </c>
      <c r="G1473">
        <v>1343.916015625</v>
      </c>
      <c r="H1473">
        <v>242.57572445448051</v>
      </c>
      <c r="I1473">
        <v>-33004</v>
      </c>
      <c r="J1473">
        <v>3844773</v>
      </c>
      <c r="K1473">
        <v>6.1715833574111532</v>
      </c>
      <c r="L1473">
        <v>45.4</v>
      </c>
      <c r="M1473">
        <v>5.851</v>
      </c>
      <c r="O1473">
        <v>48.9</v>
      </c>
      <c r="P1473">
        <v>55</v>
      </c>
      <c r="Q1473">
        <v>11.25867432400096</v>
      </c>
      <c r="R1473">
        <v>15.142378559463991</v>
      </c>
      <c r="S1473">
        <v>73.598947116535058</v>
      </c>
    </row>
    <row r="1474" spans="1:19" x14ac:dyDescent="0.3">
      <c r="A1474" t="s">
        <v>150</v>
      </c>
      <c r="B1474" t="s">
        <v>329</v>
      </c>
      <c r="C1474">
        <v>2002</v>
      </c>
      <c r="D1474">
        <v>24.673939906347549</v>
      </c>
      <c r="E1474">
        <v>6.6111110000000002</v>
      </c>
      <c r="F1474">
        <v>25.13667106628418</v>
      </c>
      <c r="G1474">
        <v>1288.425415039063</v>
      </c>
      <c r="H1474">
        <v>253.41068028804429</v>
      </c>
      <c r="I1474">
        <v>5996</v>
      </c>
      <c r="J1474">
        <v>3930648</v>
      </c>
      <c r="K1474">
        <v>6.3094288741211599</v>
      </c>
      <c r="L1474">
        <v>45.4</v>
      </c>
      <c r="M1474">
        <v>5.8360000000000003</v>
      </c>
      <c r="N1474">
        <v>42</v>
      </c>
      <c r="O1474">
        <v>48.7</v>
      </c>
      <c r="P1474">
        <v>51</v>
      </c>
      <c r="Q1474">
        <v>11.50415993296223</v>
      </c>
      <c r="R1474">
        <v>15.5767043754115</v>
      </c>
      <c r="S1474">
        <v>72.919135691626252</v>
      </c>
    </row>
    <row r="1475" spans="1:19" x14ac:dyDescent="0.3">
      <c r="A1475" t="s">
        <v>150</v>
      </c>
      <c r="B1475" t="s">
        <v>329</v>
      </c>
      <c r="C1475">
        <v>2003</v>
      </c>
      <c r="D1475">
        <v>24.996068656316911</v>
      </c>
      <c r="E1475">
        <v>6.6111110000000002</v>
      </c>
      <c r="F1475">
        <v>25.34629058837891</v>
      </c>
      <c r="G1475">
        <v>1356.157470703125</v>
      </c>
      <c r="H1475">
        <v>283.6753608486016</v>
      </c>
      <c r="I1475">
        <v>-18097</v>
      </c>
      <c r="J1475">
        <v>4026841</v>
      </c>
      <c r="K1475">
        <v>6.4638367202799447</v>
      </c>
      <c r="L1475">
        <v>45.8</v>
      </c>
      <c r="M1475">
        <v>5.8520000000000003</v>
      </c>
      <c r="O1475">
        <v>48.6</v>
      </c>
      <c r="P1475">
        <v>48</v>
      </c>
      <c r="Q1475">
        <v>11.378795723814459</v>
      </c>
      <c r="R1475">
        <v>15.806048792373531</v>
      </c>
      <c r="S1475">
        <v>72.815155483812021</v>
      </c>
    </row>
    <row r="1476" spans="1:19" x14ac:dyDescent="0.3">
      <c r="A1476" t="s">
        <v>150</v>
      </c>
      <c r="B1476" t="s">
        <v>329</v>
      </c>
      <c r="C1476">
        <v>2004</v>
      </c>
      <c r="D1476">
        <v>24.76327517853392</v>
      </c>
      <c r="E1476">
        <v>6.6111110000000002</v>
      </c>
      <c r="F1476">
        <v>25.54460334777832</v>
      </c>
      <c r="G1476">
        <v>1299.179443359375</v>
      </c>
      <c r="H1476">
        <v>309.19026154974568</v>
      </c>
      <c r="I1476">
        <v>-16514</v>
      </c>
      <c r="J1476">
        <v>4115138</v>
      </c>
      <c r="K1476">
        <v>6.605570002247263</v>
      </c>
      <c r="L1476">
        <v>46</v>
      </c>
      <c r="M1476">
        <v>5.827</v>
      </c>
      <c r="O1476">
        <v>48.4</v>
      </c>
      <c r="P1476">
        <v>46</v>
      </c>
      <c r="Q1476">
        <v>11.527496141157959</v>
      </c>
      <c r="R1476">
        <v>16.316697436518261</v>
      </c>
      <c r="S1476">
        <v>72.155806422323778</v>
      </c>
    </row>
    <row r="1477" spans="1:19" x14ac:dyDescent="0.3">
      <c r="A1477" t="s">
        <v>150</v>
      </c>
      <c r="B1477" t="s">
        <v>329</v>
      </c>
      <c r="C1477">
        <v>2005</v>
      </c>
      <c r="D1477">
        <v>25.06076063774448</v>
      </c>
      <c r="E1477">
        <v>6.6111110000000002</v>
      </c>
      <c r="F1477">
        <v>25.622468948364261</v>
      </c>
      <c r="G1477">
        <v>1357.961547851563</v>
      </c>
      <c r="H1477">
        <v>317.87765562899421</v>
      </c>
      <c r="I1477">
        <v>-13609</v>
      </c>
      <c r="J1477">
        <v>4208834</v>
      </c>
      <c r="K1477">
        <v>6.7559696940511733</v>
      </c>
      <c r="L1477">
        <v>46.4</v>
      </c>
      <c r="M1477">
        <v>5.8490000000000002</v>
      </c>
      <c r="N1477">
        <v>40.9</v>
      </c>
      <c r="O1477">
        <v>48.2</v>
      </c>
      <c r="P1477">
        <v>44</v>
      </c>
      <c r="Q1477">
        <v>11.315890160991261</v>
      </c>
      <c r="R1477">
        <v>15.405715631162259</v>
      </c>
      <c r="S1477">
        <v>73.278394207846489</v>
      </c>
    </row>
    <row r="1478" spans="1:19" x14ac:dyDescent="0.3">
      <c r="A1478" t="s">
        <v>150</v>
      </c>
      <c r="B1478" t="s">
        <v>329</v>
      </c>
      <c r="C1478">
        <v>2006</v>
      </c>
      <c r="D1478">
        <v>24.380632965810239</v>
      </c>
      <c r="E1478">
        <v>6.6111110000000002</v>
      </c>
      <c r="F1478">
        <v>25.448854446411129</v>
      </c>
      <c r="G1478">
        <v>1373.6435546875</v>
      </c>
      <c r="H1478">
        <v>340.41453338943688</v>
      </c>
      <c r="I1478">
        <v>-41307</v>
      </c>
      <c r="J1478">
        <v>4294352</v>
      </c>
      <c r="K1478">
        <v>6.8932421586567791</v>
      </c>
      <c r="L1478">
        <v>46.9</v>
      </c>
      <c r="M1478">
        <v>5.867</v>
      </c>
      <c r="O1478">
        <v>48</v>
      </c>
      <c r="P1478">
        <v>42</v>
      </c>
      <c r="Q1478">
        <v>11.632641054303701</v>
      </c>
      <c r="R1478">
        <v>15.499205742189799</v>
      </c>
      <c r="S1478">
        <v>72.868153203506509</v>
      </c>
    </row>
    <row r="1479" spans="1:19" x14ac:dyDescent="0.3">
      <c r="A1479" t="s">
        <v>150</v>
      </c>
      <c r="B1479" t="s">
        <v>329</v>
      </c>
      <c r="C1479">
        <v>2007</v>
      </c>
      <c r="D1479">
        <v>24.526348039215691</v>
      </c>
      <c r="E1479">
        <v>6.6111110000000002</v>
      </c>
      <c r="F1479">
        <v>25.42708778381348</v>
      </c>
      <c r="G1479">
        <v>1375.069458007813</v>
      </c>
      <c r="H1479">
        <v>388.47778628887562</v>
      </c>
      <c r="I1479">
        <v>-30374</v>
      </c>
      <c r="J1479">
        <v>4375569</v>
      </c>
      <c r="K1479">
        <v>7.0236107098141192</v>
      </c>
      <c r="L1479">
        <v>47.4</v>
      </c>
      <c r="M1479">
        <v>5.8920000000000003</v>
      </c>
      <c r="O1479">
        <v>47.7</v>
      </c>
      <c r="P1479">
        <v>40</v>
      </c>
      <c r="Q1479">
        <v>11.642358909321491</v>
      </c>
      <c r="R1479">
        <v>16.3855421686747</v>
      </c>
      <c r="S1479">
        <v>71.972098922003795</v>
      </c>
    </row>
    <row r="1480" spans="1:19" x14ac:dyDescent="0.3">
      <c r="A1480" t="s">
        <v>150</v>
      </c>
      <c r="B1480" t="s">
        <v>329</v>
      </c>
      <c r="C1480">
        <v>2008</v>
      </c>
      <c r="D1480">
        <v>24.639716640655479</v>
      </c>
      <c r="E1480">
        <v>6.6111110000000002</v>
      </c>
      <c r="F1480">
        <v>25.27646446228027</v>
      </c>
      <c r="G1480">
        <v>1329.4013671875</v>
      </c>
      <c r="H1480">
        <v>446.22881138030613</v>
      </c>
      <c r="I1480">
        <v>-29004</v>
      </c>
      <c r="J1480">
        <v>4467233</v>
      </c>
      <c r="K1480">
        <v>7.170748659668047</v>
      </c>
      <c r="L1480">
        <v>48</v>
      </c>
      <c r="M1480">
        <v>5.9139999999999997</v>
      </c>
      <c r="N1480">
        <v>43</v>
      </c>
      <c r="O1480">
        <v>47.2</v>
      </c>
      <c r="P1480">
        <v>40</v>
      </c>
      <c r="Q1480">
        <v>11.611734058217239</v>
      </c>
      <c r="R1480">
        <v>16.63608562691131</v>
      </c>
      <c r="S1480">
        <v>71.752180314871453</v>
      </c>
    </row>
    <row r="1481" spans="1:19" x14ac:dyDescent="0.3">
      <c r="A1481" t="s">
        <v>150</v>
      </c>
      <c r="B1481" t="s">
        <v>329</v>
      </c>
      <c r="C1481">
        <v>2009</v>
      </c>
      <c r="D1481">
        <v>24.323241251198471</v>
      </c>
      <c r="E1481">
        <v>6.6111110000000002</v>
      </c>
      <c r="F1481">
        <v>25.77609825134277</v>
      </c>
      <c r="G1481">
        <v>1372.417846679688</v>
      </c>
      <c r="H1481">
        <v>452.92225861996383</v>
      </c>
      <c r="I1481">
        <v>-28917</v>
      </c>
      <c r="J1481">
        <v>4564540</v>
      </c>
      <c r="K1481">
        <v>7.3269446852226396</v>
      </c>
      <c r="L1481">
        <v>48.6</v>
      </c>
      <c r="M1481">
        <v>5.9219999999999997</v>
      </c>
      <c r="O1481">
        <v>46.7</v>
      </c>
      <c r="P1481">
        <v>37</v>
      </c>
      <c r="Q1481">
        <v>11.705619932100671</v>
      </c>
      <c r="R1481">
        <v>16.024241744058809</v>
      </c>
      <c r="S1481">
        <v>72.270138323840513</v>
      </c>
    </row>
    <row r="1482" spans="1:19" x14ac:dyDescent="0.3">
      <c r="A1482" t="s">
        <v>150</v>
      </c>
      <c r="B1482" t="s">
        <v>329</v>
      </c>
      <c r="C1482">
        <v>2010</v>
      </c>
      <c r="D1482">
        <v>23.827818343825211</v>
      </c>
      <c r="E1482">
        <v>6.6111110000000002</v>
      </c>
      <c r="F1482">
        <v>25.751953125</v>
      </c>
      <c r="G1482">
        <v>1401.15380859375</v>
      </c>
      <c r="H1482">
        <v>459.77694652255639</v>
      </c>
      <c r="I1482">
        <v>-43189</v>
      </c>
      <c r="J1482">
        <v>4660067</v>
      </c>
      <c r="K1482">
        <v>7.4802834761950621</v>
      </c>
      <c r="L1482">
        <v>49.3</v>
      </c>
      <c r="M1482">
        <v>5.9370000000000003</v>
      </c>
      <c r="N1482">
        <v>43.7</v>
      </c>
      <c r="O1482">
        <v>46.1</v>
      </c>
      <c r="P1482">
        <v>36</v>
      </c>
      <c r="Q1482">
        <v>11.84202592704251</v>
      </c>
      <c r="R1482">
        <v>14.89407186121085</v>
      </c>
      <c r="S1482">
        <v>73.26390221174664</v>
      </c>
    </row>
    <row r="1483" spans="1:19" x14ac:dyDescent="0.3">
      <c r="A1483" t="s">
        <v>150</v>
      </c>
      <c r="B1483" t="s">
        <v>329</v>
      </c>
      <c r="C1483">
        <v>2011</v>
      </c>
      <c r="D1483">
        <v>23.890173999068899</v>
      </c>
      <c r="E1483">
        <v>6.6111110000000002</v>
      </c>
      <c r="F1483">
        <v>25.225189208984379</v>
      </c>
      <c r="G1483">
        <v>1373.60205078125</v>
      </c>
      <c r="H1483">
        <v>515.20953191483841</v>
      </c>
      <c r="I1483">
        <v>-86451</v>
      </c>
      <c r="J1483">
        <v>4732022</v>
      </c>
      <c r="K1483">
        <v>7.5957847763973163</v>
      </c>
      <c r="L1483">
        <v>49.9</v>
      </c>
      <c r="M1483">
        <v>5.9630000000000001</v>
      </c>
      <c r="N1483">
        <v>42.4</v>
      </c>
      <c r="O1483">
        <v>45.5</v>
      </c>
      <c r="P1483">
        <v>34</v>
      </c>
      <c r="Q1483">
        <v>11.76889570720215</v>
      </c>
      <c r="R1483">
        <v>14.414157740459689</v>
      </c>
      <c r="S1483">
        <v>73.816946552338152</v>
      </c>
    </row>
    <row r="1484" spans="1:19" x14ac:dyDescent="0.3">
      <c r="A1484" t="s">
        <v>150</v>
      </c>
      <c r="B1484" t="s">
        <v>329</v>
      </c>
      <c r="C1484">
        <v>2012</v>
      </c>
      <c r="D1484">
        <v>23.902669270833329</v>
      </c>
      <c r="E1484">
        <v>6.6111110000000002</v>
      </c>
      <c r="F1484">
        <v>25.23723030090332</v>
      </c>
      <c r="G1484">
        <v>1413.709838867188</v>
      </c>
      <c r="H1484">
        <v>525.86754317732027</v>
      </c>
      <c r="I1484">
        <v>-112033</v>
      </c>
      <c r="J1484">
        <v>4773306</v>
      </c>
      <c r="K1484">
        <v>7.6620533564480402</v>
      </c>
      <c r="L1484">
        <v>50.7</v>
      </c>
      <c r="M1484">
        <v>6.0060000000000002</v>
      </c>
      <c r="N1484">
        <v>42.2</v>
      </c>
      <c r="O1484">
        <v>44.7</v>
      </c>
      <c r="P1484">
        <v>33</v>
      </c>
      <c r="Q1484">
        <v>11.720961207614179</v>
      </c>
      <c r="R1484">
        <v>13.945279982240971</v>
      </c>
      <c r="S1484">
        <v>74.333758810144843</v>
      </c>
    </row>
    <row r="1485" spans="1:19" x14ac:dyDescent="0.3">
      <c r="A1485" t="s">
        <v>150</v>
      </c>
      <c r="B1485" t="s">
        <v>329</v>
      </c>
      <c r="C1485">
        <v>2013</v>
      </c>
      <c r="D1485">
        <v>24.2586911094225</v>
      </c>
      <c r="E1485">
        <v>6.6111110000000002</v>
      </c>
      <c r="F1485">
        <v>25.330503463745121</v>
      </c>
      <c r="G1485">
        <v>1427.959838867188</v>
      </c>
      <c r="H1485">
        <v>352.22687198692398</v>
      </c>
      <c r="I1485">
        <v>-112663</v>
      </c>
      <c r="J1485">
        <v>4802428</v>
      </c>
      <c r="K1485">
        <v>7.7087996404378956</v>
      </c>
      <c r="L1485">
        <v>50.9</v>
      </c>
      <c r="M1485">
        <v>6.0170000000000003</v>
      </c>
      <c r="N1485">
        <v>39.700000000000003</v>
      </c>
      <c r="O1485">
        <v>43.9</v>
      </c>
      <c r="P1485">
        <v>32</v>
      </c>
      <c r="Q1485">
        <v>11.65117308543603</v>
      </c>
      <c r="R1485">
        <v>15.06102573831657</v>
      </c>
      <c r="S1485">
        <v>73.287801176247385</v>
      </c>
    </row>
    <row r="1486" spans="1:19" x14ac:dyDescent="0.3">
      <c r="A1486" t="s">
        <v>124</v>
      </c>
      <c r="B1486" t="s">
        <v>303</v>
      </c>
      <c r="C1486">
        <v>1961</v>
      </c>
      <c r="D1486">
        <v>18.769961530427519</v>
      </c>
      <c r="E1486">
        <v>15.454166000000001</v>
      </c>
      <c r="F1486">
        <v>25.998769760131839</v>
      </c>
      <c r="G1486">
        <v>429.36410522460938</v>
      </c>
      <c r="H1486">
        <v>108.1646500353375</v>
      </c>
      <c r="I1486">
        <v>-773</v>
      </c>
      <c r="J1486">
        <v>3087657</v>
      </c>
      <c r="K1486">
        <v>2.4505214285714292</v>
      </c>
      <c r="L1486">
        <v>38.6</v>
      </c>
      <c r="M1486">
        <v>6.2679999999999998</v>
      </c>
      <c r="Q1486">
        <v>14.556326964982521</v>
      </c>
      <c r="R1486">
        <v>11.501545634216789</v>
      </c>
      <c r="S1486">
        <v>73.942127400800686</v>
      </c>
    </row>
    <row r="1487" spans="1:19" x14ac:dyDescent="0.3">
      <c r="A1487" t="s">
        <v>124</v>
      </c>
      <c r="B1487" t="s">
        <v>303</v>
      </c>
      <c r="C1487">
        <v>1962</v>
      </c>
      <c r="D1487">
        <v>18.716212871287119</v>
      </c>
      <c r="E1487">
        <v>15.454166000000001</v>
      </c>
      <c r="F1487">
        <v>26.590362548828129</v>
      </c>
      <c r="G1487">
        <v>391.14706420898438</v>
      </c>
      <c r="H1487">
        <v>113.5985460685085</v>
      </c>
      <c r="I1487">
        <v>-902</v>
      </c>
      <c r="J1487">
        <v>3148242</v>
      </c>
      <c r="K1487">
        <v>2.4986047619047622</v>
      </c>
      <c r="L1487">
        <v>38.799999999999997</v>
      </c>
      <c r="M1487">
        <v>6.2850000000000001</v>
      </c>
      <c r="Q1487">
        <v>14.578521939953809</v>
      </c>
      <c r="R1487">
        <v>11.339491916859121</v>
      </c>
      <c r="S1487">
        <v>74.081986143187066</v>
      </c>
    </row>
    <row r="1488" spans="1:19" x14ac:dyDescent="0.3">
      <c r="A1488" t="s">
        <v>124</v>
      </c>
      <c r="B1488" t="s">
        <v>303</v>
      </c>
      <c r="C1488">
        <v>1963</v>
      </c>
      <c r="D1488">
        <v>18.809689748201439</v>
      </c>
      <c r="E1488">
        <v>15.454166000000001</v>
      </c>
      <c r="F1488">
        <v>26.824775695800781</v>
      </c>
      <c r="G1488">
        <v>364.78427124023438</v>
      </c>
      <c r="H1488">
        <v>115.80458706925489</v>
      </c>
      <c r="I1488">
        <v>-1242</v>
      </c>
      <c r="J1488">
        <v>3210296</v>
      </c>
      <c r="K1488">
        <v>2.547853968253968</v>
      </c>
      <c r="L1488">
        <v>39.1</v>
      </c>
      <c r="M1488">
        <v>6.3010000000000002</v>
      </c>
      <c r="Q1488">
        <v>14.48126175661988</v>
      </c>
      <c r="R1488">
        <v>11.10114310519462</v>
      </c>
      <c r="S1488">
        <v>74.417595138185504</v>
      </c>
    </row>
    <row r="1489" spans="1:19" x14ac:dyDescent="0.3">
      <c r="A1489" t="s">
        <v>124</v>
      </c>
      <c r="B1489" t="s">
        <v>303</v>
      </c>
      <c r="C1489">
        <v>1964</v>
      </c>
      <c r="D1489">
        <v>18.702982210052411</v>
      </c>
      <c r="E1489">
        <v>15.454166000000001</v>
      </c>
      <c r="F1489">
        <v>26.310234069824219</v>
      </c>
      <c r="G1489">
        <v>401.87255859375</v>
      </c>
      <c r="H1489">
        <v>119.82808115930629</v>
      </c>
      <c r="I1489">
        <v>-2521</v>
      </c>
      <c r="J1489">
        <v>3273419</v>
      </c>
      <c r="K1489">
        <v>2.597951587301587</v>
      </c>
      <c r="L1489">
        <v>39.299999999999997</v>
      </c>
      <c r="M1489">
        <v>6.3179999999999996</v>
      </c>
      <c r="Q1489">
        <v>14.551321225158279</v>
      </c>
      <c r="R1489">
        <v>11.01175780390623</v>
      </c>
      <c r="S1489">
        <v>74.436920970935489</v>
      </c>
    </row>
    <row r="1490" spans="1:19" x14ac:dyDescent="0.3">
      <c r="A1490" t="s">
        <v>124</v>
      </c>
      <c r="B1490" t="s">
        <v>303</v>
      </c>
      <c r="C1490">
        <v>1965</v>
      </c>
      <c r="D1490">
        <v>18.612374915196739</v>
      </c>
      <c r="E1490">
        <v>15.454166000000001</v>
      </c>
      <c r="F1490">
        <v>26.388547897338871</v>
      </c>
      <c r="G1490">
        <v>310.34347534179688</v>
      </c>
      <c r="H1490">
        <v>124.96524721404001</v>
      </c>
      <c r="I1490">
        <v>-4383</v>
      </c>
      <c r="J1490">
        <v>3336338</v>
      </c>
      <c r="K1490">
        <v>2.6478873015873021</v>
      </c>
      <c r="L1490">
        <v>39.1</v>
      </c>
      <c r="M1490">
        <v>6.3369999999999997</v>
      </c>
      <c r="Q1490">
        <v>14.667761275717091</v>
      </c>
      <c r="R1490">
        <v>11.42970868472772</v>
      </c>
      <c r="S1490">
        <v>73.902530039555188</v>
      </c>
    </row>
    <row r="1491" spans="1:19" x14ac:dyDescent="0.3">
      <c r="A1491" t="s">
        <v>124</v>
      </c>
      <c r="B1491" t="s">
        <v>303</v>
      </c>
      <c r="C1491">
        <v>1966</v>
      </c>
      <c r="D1491">
        <v>18.737041419096311</v>
      </c>
      <c r="E1491">
        <v>15.454166000000001</v>
      </c>
      <c r="F1491">
        <v>26.671266555786129</v>
      </c>
      <c r="G1491">
        <v>358.38079833984381</v>
      </c>
      <c r="H1491">
        <v>127.3426624272382</v>
      </c>
      <c r="I1491">
        <v>-6296</v>
      </c>
      <c r="J1491">
        <v>3398664</v>
      </c>
      <c r="K1491">
        <v>2.6973523809523812</v>
      </c>
      <c r="L1491">
        <v>39.200000000000003</v>
      </c>
      <c r="M1491">
        <v>6.3620000000000001</v>
      </c>
      <c r="Q1491">
        <v>14.44438900254478</v>
      </c>
      <c r="R1491">
        <v>10.29489546429819</v>
      </c>
      <c r="S1491">
        <v>75.260715533157025</v>
      </c>
    </row>
    <row r="1492" spans="1:19" x14ac:dyDescent="0.3">
      <c r="A1492" t="s">
        <v>124</v>
      </c>
      <c r="B1492" t="s">
        <v>303</v>
      </c>
      <c r="C1492">
        <v>1967</v>
      </c>
      <c r="D1492">
        <v>19.05309598339899</v>
      </c>
      <c r="E1492">
        <v>15.454166000000001</v>
      </c>
      <c r="F1492">
        <v>26.181755065917969</v>
      </c>
      <c r="G1492">
        <v>349.46124267578131</v>
      </c>
      <c r="H1492">
        <v>129.9451139675744</v>
      </c>
      <c r="I1492">
        <v>-7778</v>
      </c>
      <c r="J1492">
        <v>3461664</v>
      </c>
      <c r="K1492">
        <v>2.747352380952381</v>
      </c>
      <c r="L1492">
        <v>39.5</v>
      </c>
      <c r="M1492">
        <v>6.3929999999999998</v>
      </c>
      <c r="Q1492">
        <v>14.195416645863499</v>
      </c>
      <c r="R1492">
        <v>10.149283538868641</v>
      </c>
      <c r="S1492">
        <v>75.655299815267853</v>
      </c>
    </row>
    <row r="1493" spans="1:19" x14ac:dyDescent="0.3">
      <c r="A1493" t="s">
        <v>124</v>
      </c>
      <c r="B1493" t="s">
        <v>303</v>
      </c>
      <c r="C1493">
        <v>1968</v>
      </c>
      <c r="D1493">
        <v>19.107881466752652</v>
      </c>
      <c r="E1493">
        <v>15.454166000000001</v>
      </c>
      <c r="F1493">
        <v>26.45017051696777</v>
      </c>
      <c r="G1493">
        <v>328.60525512695313</v>
      </c>
      <c r="H1493">
        <v>128.7240439974307</v>
      </c>
      <c r="I1493">
        <v>-8408</v>
      </c>
      <c r="J1493">
        <v>3526770</v>
      </c>
      <c r="K1493">
        <v>2.7990238095238089</v>
      </c>
      <c r="L1493">
        <v>39.9</v>
      </c>
      <c r="M1493">
        <v>6.4320000000000004</v>
      </c>
      <c r="Q1493">
        <v>14.21941465651188</v>
      </c>
      <c r="R1493">
        <v>10.72059909829593</v>
      </c>
      <c r="S1493">
        <v>75.059986245192192</v>
      </c>
    </row>
    <row r="1494" spans="1:19" x14ac:dyDescent="0.3">
      <c r="A1494" t="s">
        <v>124</v>
      </c>
      <c r="B1494" t="s">
        <v>303</v>
      </c>
      <c r="C1494">
        <v>1969</v>
      </c>
      <c r="D1494">
        <v>19.569300977028639</v>
      </c>
      <c r="E1494">
        <v>15.454166000000001</v>
      </c>
      <c r="F1494">
        <v>27.199409484863281</v>
      </c>
      <c r="G1494">
        <v>343.65460205078131</v>
      </c>
      <c r="H1494">
        <v>131.18655926831701</v>
      </c>
      <c r="I1494">
        <v>-8723</v>
      </c>
      <c r="J1494">
        <v>3595152</v>
      </c>
      <c r="K1494">
        <v>2.8532952380952379</v>
      </c>
      <c r="L1494">
        <v>40.299999999999997</v>
      </c>
      <c r="M1494">
        <v>6.4770000000000003</v>
      </c>
      <c r="Q1494">
        <v>13.866280572935519</v>
      </c>
      <c r="R1494">
        <v>10.47003464501784</v>
      </c>
      <c r="S1494">
        <v>75.66368478204663</v>
      </c>
    </row>
    <row r="1495" spans="1:19" x14ac:dyDescent="0.3">
      <c r="A1495" t="s">
        <v>124</v>
      </c>
      <c r="B1495" t="s">
        <v>303</v>
      </c>
      <c r="C1495">
        <v>1970</v>
      </c>
      <c r="D1495">
        <v>19.771788722508191</v>
      </c>
      <c r="E1495">
        <v>15.454166000000001</v>
      </c>
      <c r="F1495">
        <v>26.578750610351559</v>
      </c>
      <c r="G1495">
        <v>338.57962036132813</v>
      </c>
      <c r="H1495">
        <v>127.9564553466969</v>
      </c>
      <c r="I1495">
        <v>-8937</v>
      </c>
      <c r="J1495">
        <v>3667394</v>
      </c>
      <c r="K1495">
        <v>2.9106301587301591</v>
      </c>
      <c r="L1495">
        <v>40.6</v>
      </c>
      <c r="M1495">
        <v>6.5279999999999996</v>
      </c>
      <c r="Q1495">
        <v>13.736875937433039</v>
      </c>
      <c r="R1495">
        <v>10.55067495178916</v>
      </c>
      <c r="S1495">
        <v>75.712449110777797</v>
      </c>
    </row>
    <row r="1496" spans="1:19" x14ac:dyDescent="0.3">
      <c r="A1496" t="s">
        <v>124</v>
      </c>
      <c r="B1496" t="s">
        <v>303</v>
      </c>
      <c r="C1496">
        <v>1971</v>
      </c>
      <c r="D1496">
        <v>19.797755783642881</v>
      </c>
      <c r="E1496">
        <v>15.454166000000001</v>
      </c>
      <c r="F1496">
        <v>26.292470932006839</v>
      </c>
      <c r="G1496">
        <v>301.47811889648438</v>
      </c>
      <c r="H1496">
        <v>134.0981085847169</v>
      </c>
      <c r="I1496">
        <v>-9163</v>
      </c>
      <c r="J1496">
        <v>3742534</v>
      </c>
      <c r="K1496">
        <v>2.9702650793650789</v>
      </c>
      <c r="L1496">
        <v>40.200000000000003</v>
      </c>
      <c r="M1496">
        <v>6.5819999999999999</v>
      </c>
      <c r="Q1496">
        <v>13.676470588235301</v>
      </c>
      <c r="R1496">
        <v>10.15151515151515</v>
      </c>
      <c r="S1496">
        <v>76.172014260249554</v>
      </c>
    </row>
    <row r="1497" spans="1:19" x14ac:dyDescent="0.3">
      <c r="A1497" t="s">
        <v>124</v>
      </c>
      <c r="B1497" t="s">
        <v>303</v>
      </c>
      <c r="C1497">
        <v>1972</v>
      </c>
      <c r="D1497">
        <v>19.7541485935857</v>
      </c>
      <c r="E1497">
        <v>15.454166000000001</v>
      </c>
      <c r="F1497">
        <v>26.912862777709961</v>
      </c>
      <c r="G1497">
        <v>282.93991088867188</v>
      </c>
      <c r="H1497">
        <v>153.07700523134531</v>
      </c>
      <c r="I1497">
        <v>-9535</v>
      </c>
      <c r="J1497">
        <v>3824399</v>
      </c>
      <c r="K1497">
        <v>3.0352373015873022</v>
      </c>
      <c r="L1497">
        <v>41.4</v>
      </c>
      <c r="M1497">
        <v>6.85</v>
      </c>
      <c r="Q1497">
        <v>13.69535867510726</v>
      </c>
      <c r="R1497">
        <v>10.054303801266091</v>
      </c>
      <c r="S1497">
        <v>76.250337523626655</v>
      </c>
    </row>
    <row r="1498" spans="1:19" x14ac:dyDescent="0.3">
      <c r="A1498" t="s">
        <v>124</v>
      </c>
      <c r="B1498" t="s">
        <v>303</v>
      </c>
      <c r="C1498">
        <v>1973</v>
      </c>
      <c r="D1498">
        <v>19.641160797034299</v>
      </c>
      <c r="E1498">
        <v>15.454166000000001</v>
      </c>
      <c r="F1498">
        <v>27.06437873840332</v>
      </c>
      <c r="G1498">
        <v>274.46377563476563</v>
      </c>
      <c r="H1498">
        <v>165.40127675917319</v>
      </c>
      <c r="I1498">
        <v>-10751</v>
      </c>
      <c r="J1498">
        <v>3912905</v>
      </c>
      <c r="K1498">
        <v>3.1054801587301588</v>
      </c>
      <c r="L1498">
        <v>41.8</v>
      </c>
      <c r="M1498">
        <v>6.8689999999999998</v>
      </c>
      <c r="O1498">
        <v>62.1</v>
      </c>
      <c r="Q1498">
        <v>13.812083973374291</v>
      </c>
      <c r="R1498">
        <v>10.42498719918075</v>
      </c>
      <c r="S1498">
        <v>75.762928827444952</v>
      </c>
    </row>
    <row r="1499" spans="1:19" x14ac:dyDescent="0.3">
      <c r="A1499" t="s">
        <v>124</v>
      </c>
      <c r="B1499" t="s">
        <v>303</v>
      </c>
      <c r="C1499">
        <v>1974</v>
      </c>
      <c r="D1499">
        <v>19.869432471264371</v>
      </c>
      <c r="E1499">
        <v>15.454166000000001</v>
      </c>
      <c r="F1499">
        <v>26.429140090942379</v>
      </c>
      <c r="G1499">
        <v>333.26138305664063</v>
      </c>
      <c r="H1499">
        <v>163.1104043361787</v>
      </c>
      <c r="I1499">
        <v>-15703</v>
      </c>
      <c r="J1499">
        <v>4000559</v>
      </c>
      <c r="K1499">
        <v>3.1760550968561452</v>
      </c>
      <c r="L1499">
        <v>41.8</v>
      </c>
      <c r="M1499">
        <v>6.8639999999999999</v>
      </c>
      <c r="O1499">
        <v>62.1</v>
      </c>
      <c r="Q1499">
        <v>13.64619568654734</v>
      </c>
      <c r="R1499">
        <v>10.31686800328885</v>
      </c>
      <c r="S1499">
        <v>76.03693631016381</v>
      </c>
    </row>
    <row r="1500" spans="1:19" x14ac:dyDescent="0.3">
      <c r="A1500" t="s">
        <v>124</v>
      </c>
      <c r="B1500" t="s">
        <v>303</v>
      </c>
      <c r="C1500">
        <v>1975</v>
      </c>
      <c r="D1500">
        <v>19.855510720452799</v>
      </c>
      <c r="E1500">
        <v>15.454166000000001</v>
      </c>
      <c r="F1500">
        <v>26.554983139038089</v>
      </c>
      <c r="G1500">
        <v>355.12167358398438</v>
      </c>
      <c r="H1500">
        <v>211.69902458748459</v>
      </c>
      <c r="I1500">
        <v>-22800</v>
      </c>
      <c r="J1500">
        <v>4084110</v>
      </c>
      <c r="K1500">
        <v>3.243416454891995</v>
      </c>
      <c r="L1500">
        <v>41.9</v>
      </c>
      <c r="M1500">
        <v>6.8760000000000003</v>
      </c>
      <c r="O1500">
        <v>62</v>
      </c>
      <c r="Q1500">
        <v>13.624808025356989</v>
      </c>
      <c r="R1500">
        <v>10.03038917753161</v>
      </c>
      <c r="S1500">
        <v>76.344802797111385</v>
      </c>
    </row>
    <row r="1501" spans="1:19" x14ac:dyDescent="0.3">
      <c r="A1501" t="s">
        <v>124</v>
      </c>
      <c r="B1501" t="s">
        <v>303</v>
      </c>
      <c r="C1501">
        <v>1976</v>
      </c>
      <c r="D1501">
        <v>19.796255398508048</v>
      </c>
      <c r="E1501">
        <v>15.454166000000001</v>
      </c>
      <c r="F1501">
        <v>26.931150436401371</v>
      </c>
      <c r="G1501">
        <v>299.12762451171881</v>
      </c>
      <c r="H1501">
        <v>208.03131190026119</v>
      </c>
      <c r="I1501">
        <v>-29796</v>
      </c>
      <c r="J1501">
        <v>4163051</v>
      </c>
      <c r="K1501">
        <v>3.3061078462515878</v>
      </c>
      <c r="L1501">
        <v>42</v>
      </c>
      <c r="M1501">
        <v>6.8929999999999998</v>
      </c>
      <c r="O1501">
        <v>62</v>
      </c>
      <c r="Q1501">
        <v>13.642206748794861</v>
      </c>
      <c r="R1501">
        <v>9.8232458489555441</v>
      </c>
      <c r="S1501">
        <v>76.534547402249601</v>
      </c>
    </row>
    <row r="1502" spans="1:19" x14ac:dyDescent="0.3">
      <c r="A1502" t="s">
        <v>124</v>
      </c>
      <c r="B1502" t="s">
        <v>303</v>
      </c>
      <c r="C1502">
        <v>1977</v>
      </c>
      <c r="D1502">
        <v>19.60173246891997</v>
      </c>
      <c r="E1502">
        <v>15.454166000000001</v>
      </c>
      <c r="F1502">
        <v>26.357833862304691</v>
      </c>
      <c r="G1502">
        <v>312.954833984375</v>
      </c>
      <c r="H1502">
        <v>220.67929968011529</v>
      </c>
      <c r="I1502">
        <v>-34368</v>
      </c>
      <c r="J1502">
        <v>4238551</v>
      </c>
      <c r="K1502">
        <v>3.3660665501905971</v>
      </c>
      <c r="L1502">
        <v>42.3</v>
      </c>
      <c r="M1502">
        <v>6.8959999999999999</v>
      </c>
      <c r="O1502">
        <v>61.8</v>
      </c>
      <c r="Q1502">
        <v>13.861999326825989</v>
      </c>
      <c r="R1502">
        <v>10.636149444631441</v>
      </c>
      <c r="S1502">
        <v>75.501851228542577</v>
      </c>
    </row>
    <row r="1503" spans="1:19" x14ac:dyDescent="0.3">
      <c r="A1503" t="s">
        <v>124</v>
      </c>
      <c r="B1503" t="s">
        <v>303</v>
      </c>
      <c r="C1503">
        <v>1978</v>
      </c>
      <c r="D1503">
        <v>19.424400375756392</v>
      </c>
      <c r="E1503">
        <v>15.454166000000001</v>
      </c>
      <c r="F1503">
        <v>26.747041702270511</v>
      </c>
      <c r="G1503">
        <v>340.12277221679688</v>
      </c>
      <c r="H1503">
        <v>258.24169368434679</v>
      </c>
      <c r="I1503">
        <v>-34912</v>
      </c>
      <c r="J1503">
        <v>4313479</v>
      </c>
      <c r="K1503">
        <v>3.4255709974587041</v>
      </c>
      <c r="L1503">
        <v>42.5</v>
      </c>
      <c r="M1503">
        <v>6.891</v>
      </c>
      <c r="O1503">
        <v>61.3</v>
      </c>
      <c r="Q1503">
        <v>13.962456989064149</v>
      </c>
      <c r="R1503">
        <v>10.43027969883828</v>
      </c>
      <c r="S1503">
        <v>75.607263312097572</v>
      </c>
    </row>
    <row r="1504" spans="1:19" x14ac:dyDescent="0.3">
      <c r="A1504" t="s">
        <v>124</v>
      </c>
      <c r="B1504" t="s">
        <v>303</v>
      </c>
      <c r="C1504">
        <v>1979</v>
      </c>
      <c r="D1504">
        <v>19.39228251894307</v>
      </c>
      <c r="E1504">
        <v>15.454166000000001</v>
      </c>
      <c r="F1504">
        <v>27.165105819702148</v>
      </c>
      <c r="G1504">
        <v>337.37506103515631</v>
      </c>
      <c r="H1504">
        <v>228.10123211320459</v>
      </c>
      <c r="I1504">
        <v>-9989</v>
      </c>
      <c r="J1504">
        <v>4402942</v>
      </c>
      <c r="K1504">
        <v>3.4966184879288442</v>
      </c>
      <c r="L1504">
        <v>42.8</v>
      </c>
      <c r="M1504">
        <v>6.9050000000000002</v>
      </c>
      <c r="O1504">
        <v>60.8</v>
      </c>
      <c r="Q1504">
        <v>14.02404550253738</v>
      </c>
      <c r="R1504">
        <v>10.78709853206635</v>
      </c>
      <c r="S1504">
        <v>75.188855965396272</v>
      </c>
    </row>
    <row r="1505" spans="1:19" x14ac:dyDescent="0.3">
      <c r="A1505" t="s">
        <v>124</v>
      </c>
      <c r="B1505" t="s">
        <v>303</v>
      </c>
      <c r="C1505">
        <v>1980</v>
      </c>
      <c r="D1505">
        <v>19.609406249999999</v>
      </c>
      <c r="E1505">
        <v>15.454166000000001</v>
      </c>
      <c r="F1505">
        <v>27.069671630859379</v>
      </c>
      <c r="G1505">
        <v>342.93838500976563</v>
      </c>
      <c r="H1505">
        <v>234.33496025580271</v>
      </c>
      <c r="I1505">
        <v>-210554</v>
      </c>
      <c r="J1505">
        <v>4408230</v>
      </c>
      <c r="K1505">
        <v>3.5008179796696322</v>
      </c>
      <c r="L1505">
        <v>43.1</v>
      </c>
      <c r="M1505">
        <v>6.9080000000000004</v>
      </c>
      <c r="O1505">
        <v>60.1</v>
      </c>
      <c r="Q1505">
        <v>13.872511618228479</v>
      </c>
      <c r="R1505">
        <v>10.781716029687169</v>
      </c>
      <c r="S1505">
        <v>75.345772352084339</v>
      </c>
    </row>
    <row r="1506" spans="1:19" x14ac:dyDescent="0.3">
      <c r="A1506" t="s">
        <v>124</v>
      </c>
      <c r="B1506" t="s">
        <v>303</v>
      </c>
      <c r="C1506">
        <v>1981</v>
      </c>
      <c r="D1506">
        <v>19.678417174796749</v>
      </c>
      <c r="E1506">
        <v>15.454166000000001</v>
      </c>
      <c r="F1506">
        <v>26.792654037475589</v>
      </c>
      <c r="G1506">
        <v>330.38534545898438</v>
      </c>
      <c r="H1506">
        <v>198.8870061577729</v>
      </c>
      <c r="I1506">
        <v>-13245</v>
      </c>
      <c r="J1506">
        <v>4409225</v>
      </c>
      <c r="K1506">
        <v>3.5016081639135961</v>
      </c>
      <c r="L1506">
        <v>43.3</v>
      </c>
      <c r="M1506">
        <v>6.9420000000000002</v>
      </c>
      <c r="O1506">
        <v>59.4</v>
      </c>
      <c r="Q1506">
        <v>13.818283948883581</v>
      </c>
      <c r="R1506">
        <v>10.71759584328044</v>
      </c>
      <c r="S1506">
        <v>75.464120207835975</v>
      </c>
    </row>
    <row r="1507" spans="1:19" x14ac:dyDescent="0.3">
      <c r="A1507" t="s">
        <v>124</v>
      </c>
      <c r="B1507" t="s">
        <v>303</v>
      </c>
      <c r="C1507">
        <v>1982</v>
      </c>
      <c r="D1507">
        <v>20.021303290562919</v>
      </c>
      <c r="E1507">
        <v>15.454166000000001</v>
      </c>
      <c r="F1507">
        <v>26.877752304077148</v>
      </c>
      <c r="G1507">
        <v>290.33184814453131</v>
      </c>
      <c r="H1507">
        <v>180.48905570891941</v>
      </c>
      <c r="I1507">
        <v>217247</v>
      </c>
      <c r="J1507">
        <v>4622828</v>
      </c>
      <c r="K1507">
        <v>3.6712420584498089</v>
      </c>
      <c r="L1507">
        <v>43.7</v>
      </c>
      <c r="M1507">
        <v>6.9610000000000003</v>
      </c>
      <c r="O1507">
        <v>58.8</v>
      </c>
      <c r="Q1507">
        <v>13.506638714185881</v>
      </c>
      <c r="R1507">
        <v>9.9510831586303272</v>
      </c>
      <c r="S1507">
        <v>76.542278127183778</v>
      </c>
    </row>
    <row r="1508" spans="1:19" x14ac:dyDescent="0.3">
      <c r="A1508" t="s">
        <v>124</v>
      </c>
      <c r="B1508" t="s">
        <v>303</v>
      </c>
      <c r="C1508">
        <v>1983</v>
      </c>
      <c r="D1508">
        <v>20.178752515356919</v>
      </c>
      <c r="E1508">
        <v>15.454166000000001</v>
      </c>
      <c r="F1508">
        <v>26.866445541381839</v>
      </c>
      <c r="G1508">
        <v>261.00897216796881</v>
      </c>
      <c r="H1508">
        <v>171.30812300084301</v>
      </c>
      <c r="I1508">
        <v>257</v>
      </c>
      <c r="J1508">
        <v>4859173</v>
      </c>
      <c r="K1508">
        <v>3.8589366264294789</v>
      </c>
      <c r="L1508">
        <v>44.2</v>
      </c>
      <c r="M1508">
        <v>6.9790000000000001</v>
      </c>
      <c r="O1508">
        <v>58.1</v>
      </c>
      <c r="Q1508">
        <v>13.443918413839739</v>
      </c>
      <c r="R1508">
        <v>10.328551596483109</v>
      </c>
      <c r="S1508">
        <v>76.227529989677151</v>
      </c>
    </row>
    <row r="1509" spans="1:19" x14ac:dyDescent="0.3">
      <c r="A1509" t="s">
        <v>124</v>
      </c>
      <c r="B1509" t="s">
        <v>303</v>
      </c>
      <c r="C1509">
        <v>1984</v>
      </c>
      <c r="D1509">
        <v>21.7462926202709</v>
      </c>
      <c r="E1509">
        <v>15.454166000000001</v>
      </c>
      <c r="F1509">
        <v>27.105813980102539</v>
      </c>
      <c r="G1509">
        <v>219.35737609863281</v>
      </c>
      <c r="H1509">
        <v>186.78859367086039</v>
      </c>
      <c r="I1509">
        <v>-164544</v>
      </c>
      <c r="J1509">
        <v>4920556</v>
      </c>
      <c r="K1509">
        <v>3.9076842439644222</v>
      </c>
      <c r="L1509">
        <v>44.5</v>
      </c>
      <c r="M1509">
        <v>7.0149999999999997</v>
      </c>
      <c r="O1509">
        <v>57.4</v>
      </c>
      <c r="Q1509">
        <v>12.65366430260047</v>
      </c>
      <c r="R1509">
        <v>11.90307328605201</v>
      </c>
      <c r="S1509">
        <v>75.443262411347519</v>
      </c>
    </row>
    <row r="1510" spans="1:19" x14ac:dyDescent="0.3">
      <c r="A1510" t="s">
        <v>124</v>
      </c>
      <c r="B1510" t="s">
        <v>303</v>
      </c>
      <c r="C1510">
        <v>1985</v>
      </c>
      <c r="D1510">
        <v>21.48252562613613</v>
      </c>
      <c r="E1510">
        <v>15.454166000000001</v>
      </c>
      <c r="F1510">
        <v>26.912176132202148</v>
      </c>
      <c r="G1510">
        <v>277.2454833984375</v>
      </c>
      <c r="H1510">
        <v>207.9619513685212</v>
      </c>
      <c r="I1510">
        <v>-30747</v>
      </c>
      <c r="J1510">
        <v>4967590</v>
      </c>
      <c r="K1510">
        <v>3.945036531130877</v>
      </c>
      <c r="L1510">
        <v>45</v>
      </c>
      <c r="M1510">
        <v>7.0369999999999999</v>
      </c>
      <c r="N1510">
        <v>45.5</v>
      </c>
      <c r="O1510">
        <v>56.6</v>
      </c>
      <c r="Q1510">
        <v>12.599968188325111</v>
      </c>
      <c r="R1510">
        <v>9.8361698743438861</v>
      </c>
      <c r="S1510">
        <v>77.563861937330998</v>
      </c>
    </row>
    <row r="1511" spans="1:19" x14ac:dyDescent="0.3">
      <c r="A1511" t="s">
        <v>124</v>
      </c>
      <c r="B1511" t="s">
        <v>303</v>
      </c>
      <c r="C1511">
        <v>1986</v>
      </c>
      <c r="D1511">
        <v>20.257145460224901</v>
      </c>
      <c r="E1511">
        <v>15.454166000000001</v>
      </c>
      <c r="F1511">
        <v>26.976446151733398</v>
      </c>
      <c r="G1511">
        <v>268.39691162109381</v>
      </c>
      <c r="H1511">
        <v>208.63518280976791</v>
      </c>
      <c r="I1511">
        <v>42086</v>
      </c>
      <c r="J1511">
        <v>5118160</v>
      </c>
      <c r="K1511">
        <v>4.0646124523506986</v>
      </c>
      <c r="L1511">
        <v>45.2</v>
      </c>
      <c r="M1511">
        <v>7.0670000000000002</v>
      </c>
      <c r="N1511">
        <v>38</v>
      </c>
      <c r="O1511">
        <v>55.8</v>
      </c>
      <c r="Q1511">
        <v>13.46795680830178</v>
      </c>
      <c r="R1511">
        <v>11.0391249474127</v>
      </c>
      <c r="S1511">
        <v>75.492918244285505</v>
      </c>
    </row>
    <row r="1512" spans="1:19" x14ac:dyDescent="0.3">
      <c r="A1512" t="s">
        <v>124</v>
      </c>
      <c r="B1512" t="s">
        <v>303</v>
      </c>
      <c r="C1512">
        <v>1987</v>
      </c>
      <c r="D1512">
        <v>20.1443333066068</v>
      </c>
      <c r="E1512">
        <v>15.454166000000001</v>
      </c>
      <c r="F1512">
        <v>27.210855484008789</v>
      </c>
      <c r="G1512">
        <v>254.42274475097659</v>
      </c>
      <c r="H1512">
        <v>219.47921780422439</v>
      </c>
      <c r="I1512">
        <v>23220</v>
      </c>
      <c r="J1512">
        <v>5300852</v>
      </c>
      <c r="K1512">
        <v>4.2096982210927569</v>
      </c>
      <c r="L1512">
        <v>42.8</v>
      </c>
      <c r="M1512">
        <v>7.1050000000000004</v>
      </c>
      <c r="N1512">
        <v>40.5</v>
      </c>
      <c r="O1512">
        <v>54.9</v>
      </c>
      <c r="Q1512">
        <v>13.537392814501249</v>
      </c>
      <c r="R1512">
        <v>11.00184521871269</v>
      </c>
      <c r="S1512">
        <v>75.460761966786066</v>
      </c>
    </row>
    <row r="1513" spans="1:19" x14ac:dyDescent="0.3">
      <c r="A1513" t="s">
        <v>124</v>
      </c>
      <c r="B1513" t="s">
        <v>303</v>
      </c>
      <c r="C1513">
        <v>1988</v>
      </c>
      <c r="D1513">
        <v>20.566908460336069</v>
      </c>
      <c r="E1513">
        <v>15.454166000000001</v>
      </c>
      <c r="F1513">
        <v>26.89010047912598</v>
      </c>
      <c r="G1513">
        <v>397.1708984375</v>
      </c>
      <c r="H1513">
        <v>270.39704975311002</v>
      </c>
      <c r="I1513">
        <v>16077</v>
      </c>
      <c r="J1513">
        <v>5483038</v>
      </c>
      <c r="K1513">
        <v>4.3543821473951718</v>
      </c>
      <c r="L1513">
        <v>45.8</v>
      </c>
      <c r="M1513">
        <v>7.1539999999999999</v>
      </c>
      <c r="N1513">
        <v>36.9</v>
      </c>
      <c r="O1513">
        <v>53.9</v>
      </c>
      <c r="Q1513">
        <v>13.16866074874566</v>
      </c>
      <c r="R1513">
        <v>10.055319696384929</v>
      </c>
      <c r="S1513">
        <v>76.776019554869421</v>
      </c>
    </row>
    <row r="1514" spans="1:19" x14ac:dyDescent="0.3">
      <c r="A1514" t="s">
        <v>124</v>
      </c>
      <c r="B1514" t="s">
        <v>303</v>
      </c>
      <c r="C1514">
        <v>1989</v>
      </c>
      <c r="D1514">
        <v>20.521855729701951</v>
      </c>
      <c r="E1514">
        <v>15.454166000000001</v>
      </c>
      <c r="F1514">
        <v>26.54776573181152</v>
      </c>
      <c r="G1514">
        <v>306.35565185546881</v>
      </c>
      <c r="H1514">
        <v>252.8271269550971</v>
      </c>
      <c r="I1514">
        <v>4925</v>
      </c>
      <c r="J1514">
        <v>5670619</v>
      </c>
      <c r="K1514">
        <v>4.503350540025413</v>
      </c>
      <c r="L1514">
        <v>45.9</v>
      </c>
      <c r="M1514">
        <v>7.1859999999999999</v>
      </c>
      <c r="O1514">
        <v>52.9</v>
      </c>
      <c r="Q1514">
        <v>13.35392005489792</v>
      </c>
      <c r="R1514">
        <v>11.56973751930005</v>
      </c>
      <c r="S1514">
        <v>75.076342425802025</v>
      </c>
    </row>
    <row r="1515" spans="1:19" x14ac:dyDescent="0.3">
      <c r="A1515" t="s">
        <v>124</v>
      </c>
      <c r="B1515" t="s">
        <v>303</v>
      </c>
      <c r="C1515">
        <v>1990</v>
      </c>
      <c r="D1515">
        <v>20.831017056222361</v>
      </c>
      <c r="E1515">
        <v>15.454166000000001</v>
      </c>
      <c r="F1515">
        <v>27.19080924987793</v>
      </c>
      <c r="G1515">
        <v>245.04301452636719</v>
      </c>
      <c r="H1515">
        <v>298.36707924385558</v>
      </c>
      <c r="I1515">
        <v>-58912</v>
      </c>
      <c r="J1515">
        <v>5827069</v>
      </c>
      <c r="K1515">
        <v>4.6275960927573063</v>
      </c>
      <c r="L1515">
        <v>44.7</v>
      </c>
      <c r="M1515">
        <v>7.2190000000000003</v>
      </c>
      <c r="O1515">
        <v>51.8</v>
      </c>
      <c r="Q1515">
        <v>13.080842859110319</v>
      </c>
      <c r="R1515">
        <v>10.786393058807329</v>
      </c>
      <c r="S1515">
        <v>76.13276408208236</v>
      </c>
    </row>
    <row r="1516" spans="1:19" x14ac:dyDescent="0.3">
      <c r="A1516" t="s">
        <v>124</v>
      </c>
      <c r="B1516" t="s">
        <v>303</v>
      </c>
      <c r="C1516">
        <v>1991</v>
      </c>
      <c r="D1516">
        <v>19.865250994265629</v>
      </c>
      <c r="E1516">
        <v>15.454166000000001</v>
      </c>
      <c r="F1516">
        <v>27.221002578735352</v>
      </c>
      <c r="G1516">
        <v>328.64138793945313</v>
      </c>
      <c r="H1516">
        <v>310.65956295103223</v>
      </c>
      <c r="I1516">
        <v>112490</v>
      </c>
      <c r="J1516">
        <v>6042428</v>
      </c>
      <c r="K1516">
        <v>4.7986245235069882</v>
      </c>
      <c r="L1516">
        <v>45.9</v>
      </c>
      <c r="M1516">
        <v>7.2610000000000001</v>
      </c>
      <c r="O1516">
        <v>50.8</v>
      </c>
      <c r="Q1516">
        <v>13.86376021798365</v>
      </c>
      <c r="R1516">
        <v>12.322487578137521</v>
      </c>
      <c r="S1516">
        <v>73.813752203878821</v>
      </c>
    </row>
    <row r="1517" spans="1:19" x14ac:dyDescent="0.3">
      <c r="A1517" t="s">
        <v>124</v>
      </c>
      <c r="B1517" t="s">
        <v>303</v>
      </c>
      <c r="C1517">
        <v>1992</v>
      </c>
      <c r="D1517">
        <v>19.416181714208829</v>
      </c>
      <c r="E1517">
        <v>15.454166000000001</v>
      </c>
      <c r="F1517">
        <v>26.514265060424801</v>
      </c>
      <c r="G1517">
        <v>307.17318725585938</v>
      </c>
      <c r="H1517">
        <v>298.56731251604691</v>
      </c>
      <c r="I1517">
        <v>6011</v>
      </c>
      <c r="J1517">
        <v>6302926</v>
      </c>
      <c r="K1517">
        <v>5.0055003176620074</v>
      </c>
      <c r="L1517">
        <v>46.1</v>
      </c>
      <c r="M1517">
        <v>7.2960000000000003</v>
      </c>
      <c r="N1517">
        <v>39.4</v>
      </c>
      <c r="O1517">
        <v>50</v>
      </c>
      <c r="Q1517">
        <v>14.250743025150999</v>
      </c>
      <c r="R1517">
        <v>13.01076986993065</v>
      </c>
      <c r="S1517">
        <v>72.738487104918349</v>
      </c>
    </row>
    <row r="1518" spans="1:19" x14ac:dyDescent="0.3">
      <c r="A1518" t="s">
        <v>124</v>
      </c>
      <c r="B1518" t="s">
        <v>303</v>
      </c>
      <c r="C1518">
        <v>1993</v>
      </c>
      <c r="D1518">
        <v>19.324404908428509</v>
      </c>
      <c r="E1518">
        <v>15.454166000000001</v>
      </c>
      <c r="F1518">
        <v>26.97618293762207</v>
      </c>
      <c r="G1518">
        <v>261.689453125</v>
      </c>
      <c r="H1518">
        <v>226.9211410485708</v>
      </c>
      <c r="I1518">
        <v>-146473</v>
      </c>
      <c r="J1518">
        <v>6448280</v>
      </c>
      <c r="K1518">
        <v>5.1209339263024143</v>
      </c>
      <c r="L1518">
        <v>46.3</v>
      </c>
      <c r="M1518">
        <v>7.3369999999999997</v>
      </c>
      <c r="O1518">
        <v>49.3</v>
      </c>
      <c r="Q1518">
        <v>14.37051186812409</v>
      </c>
      <c r="R1518">
        <v>13.501715660263891</v>
      </c>
      <c r="S1518">
        <v>72.127772471612005</v>
      </c>
    </row>
    <row r="1519" spans="1:19" x14ac:dyDescent="0.3">
      <c r="A1519" t="s">
        <v>124</v>
      </c>
      <c r="B1519" t="s">
        <v>303</v>
      </c>
      <c r="C1519">
        <v>1994</v>
      </c>
      <c r="D1519">
        <v>19.852588119557939</v>
      </c>
      <c r="E1519">
        <v>15.454166000000001</v>
      </c>
      <c r="F1519">
        <v>26.838743209838871</v>
      </c>
      <c r="G1519">
        <v>375.60287475585938</v>
      </c>
      <c r="H1519">
        <v>178.95317952802731</v>
      </c>
      <c r="I1519">
        <v>994</v>
      </c>
      <c r="J1519">
        <v>6592998</v>
      </c>
      <c r="K1519">
        <v>5.2358624523506991</v>
      </c>
      <c r="L1519">
        <v>46.4</v>
      </c>
      <c r="M1519">
        <v>7.31</v>
      </c>
      <c r="O1519">
        <v>48.8</v>
      </c>
      <c r="Q1519">
        <v>13.73110306374662</v>
      </c>
      <c r="R1519">
        <v>11.004196125768811</v>
      </c>
      <c r="S1519">
        <v>75.26470081048457</v>
      </c>
    </row>
    <row r="1520" spans="1:19" x14ac:dyDescent="0.3">
      <c r="A1520" t="s">
        <v>124</v>
      </c>
      <c r="B1520" t="s">
        <v>303</v>
      </c>
      <c r="C1520">
        <v>1995</v>
      </c>
      <c r="D1520">
        <v>19.59875045981239</v>
      </c>
      <c r="E1520">
        <v>15.454166000000001</v>
      </c>
      <c r="F1520">
        <v>27.120401382446289</v>
      </c>
      <c r="G1520">
        <v>319.27371215820313</v>
      </c>
      <c r="H1520">
        <v>209.8926106007618</v>
      </c>
      <c r="I1520">
        <v>152235</v>
      </c>
      <c r="J1520">
        <v>6888856</v>
      </c>
      <c r="K1520">
        <v>5.4708195679796701</v>
      </c>
      <c r="L1520">
        <v>46.7</v>
      </c>
      <c r="M1520">
        <v>7.29</v>
      </c>
      <c r="N1520">
        <v>40.6</v>
      </c>
      <c r="O1520">
        <v>48.3</v>
      </c>
      <c r="Q1520">
        <v>14.271277642889951</v>
      </c>
      <c r="R1520">
        <v>14.389395629634491</v>
      </c>
      <c r="S1520">
        <v>71.339326727475566</v>
      </c>
    </row>
    <row r="1521" spans="1:19" x14ac:dyDescent="0.3">
      <c r="A1521" t="s">
        <v>124</v>
      </c>
      <c r="B1521" t="s">
        <v>303</v>
      </c>
      <c r="C1521">
        <v>1996</v>
      </c>
      <c r="D1521">
        <v>19.626890051997808</v>
      </c>
      <c r="E1521">
        <v>15.454166000000001</v>
      </c>
      <c r="F1521">
        <v>27.268331527709961</v>
      </c>
      <c r="G1521">
        <v>305.79672241210938</v>
      </c>
      <c r="H1521">
        <v>223.2334012675019</v>
      </c>
      <c r="I1521">
        <v>1268</v>
      </c>
      <c r="J1521">
        <v>7200291</v>
      </c>
      <c r="K1521">
        <v>5.7181472363405339</v>
      </c>
      <c r="L1521">
        <v>47</v>
      </c>
      <c r="M1521">
        <v>7.2919999999999998</v>
      </c>
      <c r="O1521">
        <v>47.7</v>
      </c>
      <c r="Q1521">
        <v>14.249780637613339</v>
      </c>
      <c r="R1521">
        <v>14.37457346202593</v>
      </c>
      <c r="S1521">
        <v>71.375645900360723</v>
      </c>
    </row>
    <row r="1522" spans="1:19" x14ac:dyDescent="0.3">
      <c r="A1522" t="s">
        <v>124</v>
      </c>
      <c r="B1522" t="s">
        <v>303</v>
      </c>
      <c r="C1522">
        <v>1997</v>
      </c>
      <c r="D1522">
        <v>19.32837323001209</v>
      </c>
      <c r="E1522">
        <v>15.454166000000001</v>
      </c>
      <c r="F1522">
        <v>27.546600341796879</v>
      </c>
      <c r="G1522">
        <v>306.88525390625</v>
      </c>
      <c r="H1522">
        <v>207.31655143070671</v>
      </c>
      <c r="I1522">
        <v>3624</v>
      </c>
      <c r="J1522">
        <v>7450874</v>
      </c>
      <c r="K1522">
        <v>5.9171489834815754</v>
      </c>
      <c r="L1522">
        <v>47.2</v>
      </c>
      <c r="M1522">
        <v>7.274</v>
      </c>
      <c r="O1522">
        <v>47</v>
      </c>
      <c r="Q1522">
        <v>14.614972081138211</v>
      </c>
      <c r="R1522">
        <v>15.750654594782169</v>
      </c>
      <c r="S1522">
        <v>69.634373324079618</v>
      </c>
    </row>
    <row r="1523" spans="1:19" x14ac:dyDescent="0.3">
      <c r="A1523" t="s">
        <v>124</v>
      </c>
      <c r="B1523" t="s">
        <v>303</v>
      </c>
      <c r="C1523">
        <v>1998</v>
      </c>
      <c r="D1523">
        <v>19.266875299472929</v>
      </c>
      <c r="E1523">
        <v>15.454166000000001</v>
      </c>
      <c r="F1523">
        <v>27.587417602539059</v>
      </c>
      <c r="G1523">
        <v>343.92776489257813</v>
      </c>
      <c r="H1523">
        <v>226.32876241643831</v>
      </c>
      <c r="I1523">
        <v>2237</v>
      </c>
      <c r="J1523">
        <v>7709115</v>
      </c>
      <c r="K1523">
        <v>6.122232369758577</v>
      </c>
      <c r="L1523">
        <v>47.2</v>
      </c>
      <c r="M1523">
        <v>7.266</v>
      </c>
      <c r="N1523">
        <v>39</v>
      </c>
      <c r="O1523">
        <v>46.1</v>
      </c>
      <c r="Q1523">
        <v>14.520786223691079</v>
      </c>
      <c r="R1523">
        <v>14.48599756479388</v>
      </c>
      <c r="S1523">
        <v>70.993216211515048</v>
      </c>
    </row>
    <row r="1524" spans="1:19" x14ac:dyDescent="0.3">
      <c r="A1524" t="s">
        <v>124</v>
      </c>
      <c r="B1524" t="s">
        <v>303</v>
      </c>
      <c r="C1524">
        <v>1999</v>
      </c>
      <c r="D1524">
        <v>18.98659920827274</v>
      </c>
      <c r="E1524">
        <v>15.454166000000001</v>
      </c>
      <c r="F1524">
        <v>27.425699234008789</v>
      </c>
      <c r="G1524">
        <v>327.71112060546881</v>
      </c>
      <c r="H1524">
        <v>192.269471956914</v>
      </c>
      <c r="I1524">
        <v>17174</v>
      </c>
      <c r="J1524">
        <v>7981889</v>
      </c>
      <c r="K1524">
        <v>6.3388572109275731</v>
      </c>
      <c r="L1524">
        <v>47.4</v>
      </c>
      <c r="M1524">
        <v>7.2619999999999996</v>
      </c>
      <c r="O1524">
        <v>45.1</v>
      </c>
      <c r="Q1524">
        <v>14.802678784979671</v>
      </c>
      <c r="R1524">
        <v>15.14470222434824</v>
      </c>
      <c r="S1524">
        <v>70.052618990672073</v>
      </c>
    </row>
    <row r="1525" spans="1:19" x14ac:dyDescent="0.3">
      <c r="A1525" t="s">
        <v>124</v>
      </c>
      <c r="B1525" t="s">
        <v>303</v>
      </c>
      <c r="C1525">
        <v>2000</v>
      </c>
      <c r="D1525">
        <v>18.181557854996839</v>
      </c>
      <c r="E1525">
        <v>15.454166000000001</v>
      </c>
      <c r="F1525">
        <v>27.099859237670898</v>
      </c>
      <c r="G1525">
        <v>288.25082397460938</v>
      </c>
      <c r="H1525">
        <v>168.11765280330539</v>
      </c>
      <c r="I1525">
        <v>-3839</v>
      </c>
      <c r="J1525">
        <v>8259137</v>
      </c>
      <c r="K1525">
        <v>6.5590351016518422</v>
      </c>
      <c r="L1525">
        <v>47.4</v>
      </c>
      <c r="M1525">
        <v>7.2489999999999997</v>
      </c>
      <c r="O1525">
        <v>44.1</v>
      </c>
      <c r="P1525">
        <v>704</v>
      </c>
      <c r="Q1525">
        <v>15.404195719026889</v>
      </c>
      <c r="R1525">
        <v>14.851262064975799</v>
      </c>
      <c r="S1525">
        <v>69.744542215997313</v>
      </c>
    </row>
    <row r="1526" spans="1:19" x14ac:dyDescent="0.3">
      <c r="A1526" t="s">
        <v>124</v>
      </c>
      <c r="B1526" t="s">
        <v>303</v>
      </c>
      <c r="C1526">
        <v>2001</v>
      </c>
      <c r="D1526">
        <v>18.404854092732599</v>
      </c>
      <c r="E1526">
        <v>15.454166000000001</v>
      </c>
      <c r="F1526">
        <v>27.134958267211911</v>
      </c>
      <c r="G1526">
        <v>294.426025390625</v>
      </c>
      <c r="H1526">
        <v>200.36100613734061</v>
      </c>
      <c r="I1526">
        <v>3473</v>
      </c>
      <c r="J1526">
        <v>8538804</v>
      </c>
      <c r="K1526">
        <v>6.7811340533672171</v>
      </c>
      <c r="L1526">
        <v>47.8</v>
      </c>
      <c r="M1526">
        <v>7.2309999999999999</v>
      </c>
      <c r="O1526">
        <v>43.2</v>
      </c>
      <c r="P1526">
        <v>706</v>
      </c>
      <c r="Q1526">
        <v>15.20157152490691</v>
      </c>
      <c r="R1526">
        <v>14.66678394464479</v>
      </c>
      <c r="S1526">
        <v>70.131644530448298</v>
      </c>
    </row>
    <row r="1527" spans="1:19" x14ac:dyDescent="0.3">
      <c r="A1527" t="s">
        <v>124</v>
      </c>
      <c r="B1527" t="s">
        <v>303</v>
      </c>
      <c r="C1527">
        <v>2002</v>
      </c>
      <c r="D1527">
        <v>18.633298588839001</v>
      </c>
      <c r="E1527">
        <v>15.454166000000001</v>
      </c>
      <c r="F1527">
        <v>27.27103424072266</v>
      </c>
      <c r="G1527">
        <v>250.247802734375</v>
      </c>
      <c r="H1527">
        <v>225.94731975335961</v>
      </c>
      <c r="I1527">
        <v>20396</v>
      </c>
      <c r="J1527">
        <v>8838369</v>
      </c>
      <c r="K1527">
        <v>7.0190351016518422</v>
      </c>
      <c r="L1527">
        <v>47.9</v>
      </c>
      <c r="M1527">
        <v>7.2009999999999996</v>
      </c>
      <c r="N1527">
        <v>41.3</v>
      </c>
      <c r="O1527">
        <v>42.2</v>
      </c>
      <c r="P1527">
        <v>713</v>
      </c>
      <c r="Q1527">
        <v>15.077369439071569</v>
      </c>
      <c r="R1527">
        <v>15.16441005802708</v>
      </c>
      <c r="S1527">
        <v>69.758220502901352</v>
      </c>
    </row>
    <row r="1528" spans="1:19" x14ac:dyDescent="0.3">
      <c r="A1528" t="s">
        <v>124</v>
      </c>
      <c r="B1528" t="s">
        <v>303</v>
      </c>
      <c r="C1528">
        <v>2003</v>
      </c>
      <c r="D1528">
        <v>18.8512496073504</v>
      </c>
      <c r="E1528">
        <v>15.454166000000001</v>
      </c>
      <c r="F1528">
        <v>27.586191177368161</v>
      </c>
      <c r="G1528">
        <v>304.59127807617188</v>
      </c>
      <c r="H1528">
        <v>298.24989507267679</v>
      </c>
      <c r="I1528">
        <v>105146</v>
      </c>
      <c r="J1528">
        <v>9196366</v>
      </c>
      <c r="K1528">
        <v>7.3033402160101648</v>
      </c>
      <c r="L1528">
        <v>48.2</v>
      </c>
      <c r="M1528">
        <v>7.1790000000000003</v>
      </c>
      <c r="O1528">
        <v>41.4</v>
      </c>
      <c r="P1528">
        <v>711</v>
      </c>
      <c r="Q1528">
        <v>14.75635900110087</v>
      </c>
      <c r="R1528">
        <v>13.81771829190567</v>
      </c>
      <c r="S1528">
        <v>71.425922706993447</v>
      </c>
    </row>
    <row r="1529" spans="1:19" x14ac:dyDescent="0.3">
      <c r="A1529" t="s">
        <v>124</v>
      </c>
      <c r="B1529" t="s">
        <v>303</v>
      </c>
      <c r="C1529">
        <v>2004</v>
      </c>
      <c r="D1529">
        <v>19.1528342096877</v>
      </c>
      <c r="E1529">
        <v>15.454166000000001</v>
      </c>
      <c r="F1529">
        <v>27.717672348022461</v>
      </c>
      <c r="G1529">
        <v>326.92526245117188</v>
      </c>
      <c r="H1529">
        <v>460.06704623842938</v>
      </c>
      <c r="I1529">
        <v>110387</v>
      </c>
      <c r="J1529">
        <v>9613503</v>
      </c>
      <c r="K1529">
        <v>7.6346116581956798</v>
      </c>
      <c r="L1529">
        <v>48.2</v>
      </c>
      <c r="M1529">
        <v>7.16</v>
      </c>
      <c r="O1529">
        <v>40.6</v>
      </c>
      <c r="P1529">
        <v>709</v>
      </c>
      <c r="Q1529">
        <v>14.529459428174549</v>
      </c>
      <c r="R1529">
        <v>13.8071536057414</v>
      </c>
      <c r="S1529">
        <v>71.663386966084033</v>
      </c>
    </row>
    <row r="1530" spans="1:19" x14ac:dyDescent="0.3">
      <c r="A1530" t="s">
        <v>124</v>
      </c>
      <c r="B1530" t="s">
        <v>303</v>
      </c>
      <c r="C1530">
        <v>2005</v>
      </c>
      <c r="D1530">
        <v>19.218118937827949</v>
      </c>
      <c r="E1530">
        <v>15.454166000000001</v>
      </c>
      <c r="F1530">
        <v>27.627447128295898</v>
      </c>
      <c r="G1530">
        <v>352.89352416992188</v>
      </c>
      <c r="H1530">
        <v>664.59760938149157</v>
      </c>
      <c r="I1530">
        <v>19281</v>
      </c>
      <c r="J1530">
        <v>10005012</v>
      </c>
      <c r="K1530">
        <v>7.9455304955527319</v>
      </c>
      <c r="L1530">
        <v>48.3</v>
      </c>
      <c r="M1530">
        <v>7.1340000000000003</v>
      </c>
      <c r="O1530">
        <v>39.9</v>
      </c>
      <c r="P1530">
        <v>704</v>
      </c>
      <c r="Q1530">
        <v>14.429276127107951</v>
      </c>
      <c r="R1530">
        <v>13.33486291155214</v>
      </c>
      <c r="S1530">
        <v>72.23586096133991</v>
      </c>
    </row>
    <row r="1531" spans="1:19" x14ac:dyDescent="0.3">
      <c r="A1531" t="s">
        <v>124</v>
      </c>
      <c r="B1531" t="s">
        <v>303</v>
      </c>
      <c r="C1531">
        <v>2006</v>
      </c>
      <c r="D1531">
        <v>19.21268954509177</v>
      </c>
      <c r="E1531">
        <v>15.454166000000001</v>
      </c>
      <c r="F1531">
        <v>27.605001449584961</v>
      </c>
      <c r="G1531">
        <v>340.80712890625</v>
      </c>
      <c r="H1531">
        <v>716.66780273758707</v>
      </c>
      <c r="I1531">
        <v>23055</v>
      </c>
      <c r="J1531">
        <v>10365614</v>
      </c>
      <c r="K1531">
        <v>8.2319043837357047</v>
      </c>
      <c r="L1531">
        <v>48.3</v>
      </c>
      <c r="M1531">
        <v>7.1180000000000003</v>
      </c>
      <c r="O1531">
        <v>39.4</v>
      </c>
      <c r="P1531">
        <v>699</v>
      </c>
      <c r="Q1531">
        <v>14.3676183923862</v>
      </c>
      <c r="R1531">
        <v>12.74165806673547</v>
      </c>
      <c r="S1531">
        <v>72.890723540878341</v>
      </c>
    </row>
    <row r="1532" spans="1:19" x14ac:dyDescent="0.3">
      <c r="A1532" t="s">
        <v>124</v>
      </c>
      <c r="B1532" t="s">
        <v>303</v>
      </c>
      <c r="C1532">
        <v>2007</v>
      </c>
      <c r="D1532">
        <v>19.93998142141567</v>
      </c>
      <c r="E1532">
        <v>15.454166000000001</v>
      </c>
      <c r="F1532">
        <v>27.54654693603516</v>
      </c>
      <c r="G1532">
        <v>352.25588989257813</v>
      </c>
      <c r="H1532">
        <v>806.71034912949017</v>
      </c>
      <c r="I1532">
        <v>-11340</v>
      </c>
      <c r="J1532">
        <v>10722731</v>
      </c>
      <c r="K1532">
        <v>8.5155106416772561</v>
      </c>
      <c r="L1532">
        <v>48.8</v>
      </c>
      <c r="M1532">
        <v>7.0919999999999996</v>
      </c>
      <c r="O1532">
        <v>38.9</v>
      </c>
      <c r="P1532">
        <v>698</v>
      </c>
      <c r="Q1532">
        <v>13.698922916842429</v>
      </c>
      <c r="R1532">
        <v>11.251160043870749</v>
      </c>
      <c r="S1532">
        <v>75.049917039286811</v>
      </c>
    </row>
    <row r="1533" spans="1:19" x14ac:dyDescent="0.3">
      <c r="A1533" t="s">
        <v>124</v>
      </c>
      <c r="B1533" t="s">
        <v>303</v>
      </c>
      <c r="C1533">
        <v>2008</v>
      </c>
      <c r="D1533">
        <v>19.720723791307179</v>
      </c>
      <c r="E1533">
        <v>15.454166000000001</v>
      </c>
      <c r="F1533">
        <v>27.451423645019531</v>
      </c>
      <c r="G1533">
        <v>339.85238647460938</v>
      </c>
      <c r="H1533">
        <v>936.49422316524033</v>
      </c>
      <c r="I1533">
        <v>36443</v>
      </c>
      <c r="J1533">
        <v>11098664</v>
      </c>
      <c r="K1533">
        <v>8.8140597204574327</v>
      </c>
      <c r="L1533">
        <v>49</v>
      </c>
      <c r="M1533">
        <v>7.0629999999999997</v>
      </c>
      <c r="N1533">
        <v>43.2</v>
      </c>
      <c r="O1533">
        <v>38.6</v>
      </c>
      <c r="P1533">
        <v>694</v>
      </c>
      <c r="Q1533">
        <v>13.89583215517729</v>
      </c>
      <c r="R1533">
        <v>11.70389639767008</v>
      </c>
      <c r="S1533">
        <v>74.400271447152633</v>
      </c>
    </row>
    <row r="1534" spans="1:19" x14ac:dyDescent="0.3">
      <c r="A1534" t="s">
        <v>124</v>
      </c>
      <c r="B1534" t="s">
        <v>303</v>
      </c>
      <c r="C1534">
        <v>2009</v>
      </c>
      <c r="D1534">
        <v>19.76383928571428</v>
      </c>
      <c r="E1534">
        <v>15.454166000000001</v>
      </c>
      <c r="F1534">
        <v>28.090875625610352</v>
      </c>
      <c r="G1534">
        <v>312.40509033203131</v>
      </c>
      <c r="H1534">
        <v>808.16156303733112</v>
      </c>
      <c r="I1534">
        <v>9108</v>
      </c>
      <c r="J1534">
        <v>11496128</v>
      </c>
      <c r="K1534">
        <v>9.1297077509529867</v>
      </c>
      <c r="L1534">
        <v>49.2</v>
      </c>
      <c r="M1534">
        <v>7.0209999999999999</v>
      </c>
      <c r="O1534">
        <v>38.200000000000003</v>
      </c>
      <c r="P1534">
        <v>700</v>
      </c>
      <c r="Q1534">
        <v>13.793103448275859</v>
      </c>
      <c r="R1534">
        <v>11.023223082336379</v>
      </c>
      <c r="S1534">
        <v>75.183673469387756</v>
      </c>
    </row>
    <row r="1535" spans="1:19" x14ac:dyDescent="0.3">
      <c r="A1535" t="s">
        <v>124</v>
      </c>
      <c r="B1535" t="s">
        <v>303</v>
      </c>
      <c r="C1535">
        <v>2010</v>
      </c>
      <c r="D1535">
        <v>19.859812942976799</v>
      </c>
      <c r="E1535">
        <v>15.454166000000001</v>
      </c>
      <c r="F1535">
        <v>28.329866409301761</v>
      </c>
      <c r="G1535">
        <v>346.4013671875</v>
      </c>
      <c r="H1535">
        <v>896.87663574062981</v>
      </c>
      <c r="I1535">
        <v>10419</v>
      </c>
      <c r="J1535">
        <v>11894727</v>
      </c>
      <c r="K1535">
        <v>9.4462571473951709</v>
      </c>
      <c r="L1535">
        <v>49.6</v>
      </c>
      <c r="M1535">
        <v>6.99</v>
      </c>
      <c r="O1535">
        <v>37.799999999999997</v>
      </c>
      <c r="P1535">
        <v>701</v>
      </c>
      <c r="Q1535">
        <v>13.71100436198995</v>
      </c>
      <c r="R1535">
        <v>10.86190712826459</v>
      </c>
      <c r="S1535">
        <v>75.42708850974546</v>
      </c>
    </row>
    <row r="1536" spans="1:19" x14ac:dyDescent="0.3">
      <c r="A1536" t="s">
        <v>124</v>
      </c>
      <c r="B1536" t="s">
        <v>303</v>
      </c>
      <c r="C1536">
        <v>2011</v>
      </c>
      <c r="D1536">
        <v>19.879852172164121</v>
      </c>
      <c r="E1536">
        <v>15.454166000000001</v>
      </c>
      <c r="F1536">
        <v>27.560007095336911</v>
      </c>
      <c r="G1536">
        <v>329.06143188476563</v>
      </c>
      <c r="H1536">
        <v>988.19421456852433</v>
      </c>
      <c r="I1536">
        <v>29255</v>
      </c>
      <c r="J1536">
        <v>12317730</v>
      </c>
      <c r="K1536">
        <v>9.7821871029224905</v>
      </c>
      <c r="L1536">
        <v>50</v>
      </c>
      <c r="M1536">
        <v>6.9480000000000004</v>
      </c>
      <c r="O1536">
        <v>37.5</v>
      </c>
      <c r="P1536">
        <v>703</v>
      </c>
      <c r="Q1536">
        <v>13.708298869589189</v>
      </c>
      <c r="R1536">
        <v>10.962227736421291</v>
      </c>
      <c r="S1536">
        <v>75.329473393989517</v>
      </c>
    </row>
    <row r="1537" spans="1:19" x14ac:dyDescent="0.3">
      <c r="A1537" t="s">
        <v>124</v>
      </c>
      <c r="B1537" t="s">
        <v>303</v>
      </c>
      <c r="C1537">
        <v>2012</v>
      </c>
      <c r="D1537">
        <v>20.369274733152778</v>
      </c>
      <c r="E1537">
        <v>15.454166000000001</v>
      </c>
      <c r="F1537">
        <v>27.559747695922852</v>
      </c>
      <c r="G1537">
        <v>377.628173828125</v>
      </c>
      <c r="H1537">
        <v>969.6162149387759</v>
      </c>
      <c r="I1537">
        <v>9516</v>
      </c>
      <c r="J1537">
        <v>12754906</v>
      </c>
      <c r="K1537">
        <v>10.129372617534941</v>
      </c>
      <c r="L1537">
        <v>50.5</v>
      </c>
      <c r="M1537">
        <v>6.9050000000000002</v>
      </c>
      <c r="O1537">
        <v>37.1</v>
      </c>
      <c r="P1537">
        <v>702</v>
      </c>
      <c r="Q1537">
        <v>13.259400084495139</v>
      </c>
      <c r="R1537">
        <v>9.733840304182511</v>
      </c>
      <c r="S1537">
        <v>77.006759611322352</v>
      </c>
    </row>
    <row r="1538" spans="1:19" x14ac:dyDescent="0.3">
      <c r="A1538" t="s">
        <v>124</v>
      </c>
      <c r="B1538" t="s">
        <v>303</v>
      </c>
      <c r="C1538">
        <v>2013</v>
      </c>
      <c r="D1538">
        <v>20.22660983338648</v>
      </c>
      <c r="E1538">
        <v>15.454166000000001</v>
      </c>
      <c r="F1538">
        <v>27.577009201049801</v>
      </c>
      <c r="G1538">
        <v>325.02182006835938</v>
      </c>
      <c r="H1538">
        <v>980.08359199808103</v>
      </c>
      <c r="I1538">
        <v>51887</v>
      </c>
      <c r="J1538">
        <v>13216766</v>
      </c>
      <c r="K1538">
        <v>10.496161054637859</v>
      </c>
      <c r="L1538">
        <v>50.8</v>
      </c>
      <c r="M1538">
        <v>6.8390000000000004</v>
      </c>
      <c r="O1538">
        <v>36.6</v>
      </c>
      <c r="P1538">
        <v>691</v>
      </c>
      <c r="Q1538">
        <v>13.38347870155504</v>
      </c>
      <c r="R1538">
        <v>10.048278253447499</v>
      </c>
      <c r="S1538">
        <v>76.568243044997459</v>
      </c>
    </row>
    <row r="1539" spans="1:19" x14ac:dyDescent="0.3">
      <c r="A1539" t="s">
        <v>170</v>
      </c>
      <c r="B1539" t="s">
        <v>349</v>
      </c>
      <c r="C1539">
        <v>1961</v>
      </c>
      <c r="D1539">
        <v>22.911773079259039</v>
      </c>
      <c r="E1539">
        <v>35.675147000000003</v>
      </c>
      <c r="F1539">
        <v>8.4102563858032227</v>
      </c>
      <c r="G1539">
        <v>991.59295654296875</v>
      </c>
      <c r="H1539">
        <v>554.48461728100881</v>
      </c>
      <c r="I1539">
        <v>-27959</v>
      </c>
      <c r="J1539">
        <v>8313535</v>
      </c>
      <c r="K1539">
        <v>11.181139480210669</v>
      </c>
      <c r="L1539">
        <v>57.5</v>
      </c>
      <c r="M1539">
        <v>4.6550000000000002</v>
      </c>
      <c r="Q1539">
        <v>11.79758172861621</v>
      </c>
      <c r="R1539">
        <v>9.4581280788177331</v>
      </c>
      <c r="S1539">
        <v>78.744290192566041</v>
      </c>
    </row>
    <row r="1540" spans="1:19" x14ac:dyDescent="0.3">
      <c r="A1540" t="s">
        <v>170</v>
      </c>
      <c r="B1540" t="s">
        <v>349</v>
      </c>
      <c r="C1540">
        <v>1962</v>
      </c>
      <c r="D1540">
        <v>23.147829270597121</v>
      </c>
      <c r="E1540">
        <v>35.675147000000003</v>
      </c>
      <c r="F1540">
        <v>8.8789272308349609</v>
      </c>
      <c r="G1540">
        <v>838.4267578125</v>
      </c>
      <c r="H1540">
        <v>638.25078213279176</v>
      </c>
      <c r="I1540">
        <v>-28854</v>
      </c>
      <c r="J1540">
        <v>8486120</v>
      </c>
      <c r="K1540">
        <v>11.41325457411383</v>
      </c>
      <c r="L1540">
        <v>57.8</v>
      </c>
      <c r="M1540">
        <v>4.6020000000000003</v>
      </c>
      <c r="Q1540">
        <v>11.677736831652579</v>
      </c>
      <c r="R1540">
        <v>9.4322219034799293</v>
      </c>
      <c r="S1540">
        <v>78.890041264867492</v>
      </c>
    </row>
    <row r="1541" spans="1:19" x14ac:dyDescent="0.3">
      <c r="A1541" t="s">
        <v>170</v>
      </c>
      <c r="B1541" t="s">
        <v>349</v>
      </c>
      <c r="C1541">
        <v>1963</v>
      </c>
      <c r="D1541">
        <v>23.19573867780047</v>
      </c>
      <c r="E1541">
        <v>35.675147000000003</v>
      </c>
      <c r="F1541">
        <v>8.4516420364379883</v>
      </c>
      <c r="G1541">
        <v>1134.068603515625</v>
      </c>
      <c r="H1541">
        <v>654.82712234718872</v>
      </c>
      <c r="I1541">
        <v>-29988</v>
      </c>
      <c r="J1541">
        <v>8656006</v>
      </c>
      <c r="K1541">
        <v>11.64173969647574</v>
      </c>
      <c r="L1541">
        <v>57.2</v>
      </c>
      <c r="M1541">
        <v>4.5359999999999996</v>
      </c>
      <c r="Q1541">
        <v>11.679976149406929</v>
      </c>
      <c r="R1541">
        <v>9.71230222108648</v>
      </c>
      <c r="S1541">
        <v>78.607721629506585</v>
      </c>
    </row>
    <row r="1542" spans="1:19" x14ac:dyDescent="0.3">
      <c r="A1542" t="s">
        <v>170</v>
      </c>
      <c r="B1542" t="s">
        <v>349</v>
      </c>
      <c r="C1542">
        <v>1964</v>
      </c>
      <c r="D1542">
        <v>23.27412089036001</v>
      </c>
      <c r="E1542">
        <v>35.675147000000003</v>
      </c>
      <c r="F1542">
        <v>8.3298349380493164</v>
      </c>
      <c r="G1542">
        <v>872.797119140625</v>
      </c>
      <c r="H1542">
        <v>677.88290577601038</v>
      </c>
      <c r="I1542">
        <v>-32153</v>
      </c>
      <c r="J1542">
        <v>8825046</v>
      </c>
      <c r="K1542">
        <v>11.869087006342699</v>
      </c>
      <c r="L1542">
        <v>58.7</v>
      </c>
      <c r="M1542">
        <v>4.4569999999999999</v>
      </c>
      <c r="Q1542">
        <v>11.565477342624259</v>
      </c>
      <c r="R1542">
        <v>8.8831537518549588</v>
      </c>
      <c r="S1542">
        <v>79.551368905520789</v>
      </c>
    </row>
    <row r="1543" spans="1:19" x14ac:dyDescent="0.3">
      <c r="A1543" t="s">
        <v>170</v>
      </c>
      <c r="B1543" t="s">
        <v>349</v>
      </c>
      <c r="C1543">
        <v>1965</v>
      </c>
      <c r="D1543">
        <v>22.74434879416507</v>
      </c>
      <c r="E1543">
        <v>35.675147000000003</v>
      </c>
      <c r="F1543">
        <v>8.5811424255371094</v>
      </c>
      <c r="G1543">
        <v>1206.485473632813</v>
      </c>
      <c r="H1543">
        <v>669.99851360810123</v>
      </c>
      <c r="I1543">
        <v>-34847</v>
      </c>
      <c r="J1543">
        <v>8994936</v>
      </c>
      <c r="K1543">
        <v>12.097577508432719</v>
      </c>
      <c r="L1543">
        <v>59.5</v>
      </c>
      <c r="M1543">
        <v>4.3639999999999999</v>
      </c>
      <c r="Q1543">
        <v>11.841756906317141</v>
      </c>
      <c r="R1543">
        <v>9.0258457932770551</v>
      </c>
      <c r="S1543">
        <v>79.132397300405799</v>
      </c>
    </row>
    <row r="1544" spans="1:19" x14ac:dyDescent="0.3">
      <c r="A1544" t="s">
        <v>170</v>
      </c>
      <c r="B1544" t="s">
        <v>349</v>
      </c>
      <c r="C1544">
        <v>1966</v>
      </c>
      <c r="D1544">
        <v>22.36804487627569</v>
      </c>
      <c r="E1544">
        <v>35.675147000000003</v>
      </c>
      <c r="F1544">
        <v>8.4407377243041992</v>
      </c>
      <c r="G1544">
        <v>1073.55615234375</v>
      </c>
      <c r="H1544">
        <v>771.98340884277775</v>
      </c>
      <c r="I1544">
        <v>-37355</v>
      </c>
      <c r="J1544">
        <v>9161649</v>
      </c>
      <c r="K1544">
        <v>12.32179516147254</v>
      </c>
      <c r="L1544">
        <v>59.7</v>
      </c>
      <c r="M1544">
        <v>4.2590000000000003</v>
      </c>
      <c r="Q1544">
        <v>12.07563096142484</v>
      </c>
      <c r="R1544">
        <v>9.4403646492782993</v>
      </c>
      <c r="S1544">
        <v>78.484004389296885</v>
      </c>
    </row>
    <row r="1545" spans="1:19" x14ac:dyDescent="0.3">
      <c r="A1545" t="s">
        <v>170</v>
      </c>
      <c r="B1545" t="s">
        <v>349</v>
      </c>
      <c r="C1545">
        <v>1967</v>
      </c>
      <c r="D1545">
        <v>22.717156299382271</v>
      </c>
      <c r="E1545">
        <v>35.675147000000003</v>
      </c>
      <c r="F1545">
        <v>8.5123939514160156</v>
      </c>
      <c r="G1545">
        <v>1012.666198730469</v>
      </c>
      <c r="H1545">
        <v>751.98311676560991</v>
      </c>
      <c r="I1545">
        <v>-38972</v>
      </c>
      <c r="J1545">
        <v>9326268</v>
      </c>
      <c r="K1545">
        <v>12.543196526847529</v>
      </c>
      <c r="L1545">
        <v>60.7</v>
      </c>
      <c r="M1545">
        <v>4.1440000000000001</v>
      </c>
      <c r="Q1545">
        <v>11.93689445254223</v>
      </c>
      <c r="R1545">
        <v>9.8911086341421601</v>
      </c>
      <c r="S1545">
        <v>78.171996913315624</v>
      </c>
    </row>
    <row r="1546" spans="1:19" x14ac:dyDescent="0.3">
      <c r="A1546" t="s">
        <v>170</v>
      </c>
      <c r="B1546" t="s">
        <v>349</v>
      </c>
      <c r="C1546">
        <v>1968</v>
      </c>
      <c r="D1546">
        <v>22.736482392358141</v>
      </c>
      <c r="E1546">
        <v>35.675147000000003</v>
      </c>
      <c r="F1546">
        <v>8.7953252792358398</v>
      </c>
      <c r="G1546">
        <v>896.60809326171875</v>
      </c>
      <c r="H1546">
        <v>755.10566784074206</v>
      </c>
      <c r="I1546">
        <v>-39058</v>
      </c>
      <c r="J1546">
        <v>9491502</v>
      </c>
      <c r="K1546">
        <v>12.765425025419219</v>
      </c>
      <c r="L1546">
        <v>61.6</v>
      </c>
      <c r="M1546">
        <v>4.0250000000000004</v>
      </c>
      <c r="O1546">
        <v>33.799999999999997</v>
      </c>
      <c r="Q1546">
        <v>12.013359595786589</v>
      </c>
      <c r="R1546">
        <v>10.810995974993579</v>
      </c>
      <c r="S1546">
        <v>77.17564442921983</v>
      </c>
    </row>
    <row r="1547" spans="1:19" x14ac:dyDescent="0.3">
      <c r="A1547" t="s">
        <v>170</v>
      </c>
      <c r="B1547" t="s">
        <v>349</v>
      </c>
      <c r="C1547">
        <v>1969</v>
      </c>
      <c r="D1547">
        <v>23.302604547114679</v>
      </c>
      <c r="E1547">
        <v>35.675147000000003</v>
      </c>
      <c r="F1547">
        <v>8.7744731903076172</v>
      </c>
      <c r="G1547">
        <v>1044.125732421875</v>
      </c>
      <c r="H1547">
        <v>867.52626687054885</v>
      </c>
      <c r="I1547">
        <v>-37903</v>
      </c>
      <c r="J1547">
        <v>9656299</v>
      </c>
      <c r="K1547">
        <v>12.987065788695039</v>
      </c>
      <c r="L1547">
        <v>61.9</v>
      </c>
      <c r="M1547">
        <v>3.9020000000000001</v>
      </c>
      <c r="O1547">
        <v>30.8</v>
      </c>
      <c r="Q1547">
        <v>11.674661549941369</v>
      </c>
      <c r="R1547">
        <v>10.22492271612834</v>
      </c>
      <c r="S1547">
        <v>78.100415733930291</v>
      </c>
    </row>
    <row r="1548" spans="1:19" x14ac:dyDescent="0.3">
      <c r="A1548" t="s">
        <v>170</v>
      </c>
      <c r="B1548" t="s">
        <v>349</v>
      </c>
      <c r="C1548">
        <v>1970</v>
      </c>
      <c r="D1548">
        <v>22.854558490362479</v>
      </c>
      <c r="E1548">
        <v>35.675147000000003</v>
      </c>
      <c r="F1548">
        <v>8.6375646591186523</v>
      </c>
      <c r="G1548">
        <v>1002.051696777344</v>
      </c>
      <c r="H1548">
        <v>929.31392408511101</v>
      </c>
      <c r="I1548">
        <v>-36078</v>
      </c>
      <c r="J1548">
        <v>9820481</v>
      </c>
      <c r="K1548">
        <v>13.207879418774169</v>
      </c>
      <c r="L1548">
        <v>62.5</v>
      </c>
      <c r="M1548">
        <v>3.778</v>
      </c>
      <c r="O1548">
        <v>29.7</v>
      </c>
      <c r="Q1548">
        <v>11.90997280339208</v>
      </c>
      <c r="R1548">
        <v>10.3526993168726</v>
      </c>
      <c r="S1548">
        <v>77.737327879735318</v>
      </c>
    </row>
    <row r="1549" spans="1:19" x14ac:dyDescent="0.3">
      <c r="A1549" t="s">
        <v>170</v>
      </c>
      <c r="B1549" t="s">
        <v>349</v>
      </c>
      <c r="C1549">
        <v>1971</v>
      </c>
      <c r="D1549">
        <v>23.69325003616375</v>
      </c>
      <c r="E1549">
        <v>35.675147000000003</v>
      </c>
      <c r="F1549">
        <v>8.0275478363037109</v>
      </c>
      <c r="G1549">
        <v>1069.991088867188</v>
      </c>
      <c r="H1549">
        <v>1090.114452207074</v>
      </c>
      <c r="I1549">
        <v>-34137</v>
      </c>
      <c r="J1549">
        <v>9984378</v>
      </c>
      <c r="K1549">
        <v>13.428309743225579</v>
      </c>
      <c r="L1549">
        <v>62.7</v>
      </c>
      <c r="M1549">
        <v>3.6539999999999999</v>
      </c>
      <c r="O1549">
        <v>29.4</v>
      </c>
      <c r="Q1549">
        <v>11.415125495376479</v>
      </c>
      <c r="R1549">
        <v>9.4319682959048876</v>
      </c>
      <c r="S1549">
        <v>79.152906208718633</v>
      </c>
    </row>
    <row r="1550" spans="1:19" x14ac:dyDescent="0.3">
      <c r="A1550" t="s">
        <v>170</v>
      </c>
      <c r="B1550" t="s">
        <v>349</v>
      </c>
      <c r="C1550">
        <v>1972</v>
      </c>
      <c r="D1550">
        <v>23.224828712836409</v>
      </c>
      <c r="E1550">
        <v>35.675147000000003</v>
      </c>
      <c r="F1550">
        <v>8.3539638519287109</v>
      </c>
      <c r="G1550">
        <v>1189.412475585938</v>
      </c>
      <c r="H1550">
        <v>1168.3512586475549</v>
      </c>
      <c r="I1550">
        <v>-32609</v>
      </c>
      <c r="J1550">
        <v>10145765</v>
      </c>
      <c r="K1550">
        <v>13.645364288288871</v>
      </c>
      <c r="L1550">
        <v>62.3</v>
      </c>
      <c r="M1550">
        <v>3.53</v>
      </c>
      <c r="O1550">
        <v>28.7</v>
      </c>
      <c r="Q1550">
        <v>11.60517547983566</v>
      </c>
      <c r="R1550">
        <v>9.0542280726856479</v>
      </c>
      <c r="S1550">
        <v>79.340596447478688</v>
      </c>
    </row>
    <row r="1551" spans="1:19" x14ac:dyDescent="0.3">
      <c r="A1551" t="s">
        <v>170</v>
      </c>
      <c r="B1551" t="s">
        <v>349</v>
      </c>
      <c r="C1551">
        <v>1973</v>
      </c>
      <c r="D1551">
        <v>22.897523039359669</v>
      </c>
      <c r="E1551">
        <v>35.675147000000003</v>
      </c>
      <c r="F1551">
        <v>8.2968416213989258</v>
      </c>
      <c r="G1551">
        <v>996.55657958984375</v>
      </c>
      <c r="H1551">
        <v>1633.3449012105889</v>
      </c>
      <c r="I1551">
        <v>-31895</v>
      </c>
      <c r="J1551">
        <v>10307842</v>
      </c>
      <c r="K1551">
        <v>13.863346836450891</v>
      </c>
      <c r="L1551">
        <v>63.9</v>
      </c>
      <c r="M1551">
        <v>3.4089999999999998</v>
      </c>
      <c r="O1551">
        <v>27.5</v>
      </c>
      <c r="Q1551">
        <v>11.70660419935097</v>
      </c>
      <c r="R1551">
        <v>8.405579076314714</v>
      </c>
      <c r="S1551">
        <v>79.887816724334314</v>
      </c>
    </row>
    <row r="1552" spans="1:19" x14ac:dyDescent="0.3">
      <c r="A1552" t="s">
        <v>170</v>
      </c>
      <c r="B1552" t="s">
        <v>349</v>
      </c>
      <c r="C1552">
        <v>1974</v>
      </c>
      <c r="D1552">
        <v>22.131355611283151</v>
      </c>
      <c r="E1552">
        <v>35.675147000000003</v>
      </c>
      <c r="F1552">
        <v>8.2626829147338867</v>
      </c>
      <c r="G1552">
        <v>924.91546630859375</v>
      </c>
      <c r="H1552">
        <v>1547.8661305386529</v>
      </c>
      <c r="I1552">
        <v>-31225</v>
      </c>
      <c r="J1552">
        <v>10472743</v>
      </c>
      <c r="K1552">
        <v>14.085127472657531</v>
      </c>
      <c r="L1552">
        <v>64.900000000000006</v>
      </c>
      <c r="M1552">
        <v>3.2930000000000001</v>
      </c>
      <c r="O1552">
        <v>26</v>
      </c>
      <c r="Q1552">
        <v>12.179153428307879</v>
      </c>
      <c r="R1552">
        <v>9.2077482832837969</v>
      </c>
      <c r="S1552">
        <v>78.613098288408324</v>
      </c>
    </row>
    <row r="1553" spans="1:19" x14ac:dyDescent="0.3">
      <c r="A1553" t="s">
        <v>170</v>
      </c>
      <c r="B1553" t="s">
        <v>349</v>
      </c>
      <c r="C1553">
        <v>1975</v>
      </c>
      <c r="D1553">
        <v>22.570112239544301</v>
      </c>
      <c r="E1553">
        <v>35.675147000000003</v>
      </c>
      <c r="F1553">
        <v>8.3586931228637695</v>
      </c>
      <c r="G1553">
        <v>1035.471923828125</v>
      </c>
      <c r="H1553">
        <v>716.40538970582054</v>
      </c>
      <c r="I1553">
        <v>-30556</v>
      </c>
      <c r="J1553">
        <v>10639531</v>
      </c>
      <c r="K1553">
        <v>14.309445995599379</v>
      </c>
      <c r="L1553">
        <v>66.3</v>
      </c>
      <c r="M1553">
        <v>3.1819999999999999</v>
      </c>
      <c r="O1553">
        <v>24.4</v>
      </c>
      <c r="Q1553">
        <v>11.943959536278591</v>
      </c>
      <c r="R1553">
        <v>9.1634215120182638</v>
      </c>
      <c r="S1553">
        <v>78.892618951703156</v>
      </c>
    </row>
    <row r="1554" spans="1:19" x14ac:dyDescent="0.3">
      <c r="A1554" t="s">
        <v>170</v>
      </c>
      <c r="B1554" t="s">
        <v>349</v>
      </c>
      <c r="C1554">
        <v>1976</v>
      </c>
      <c r="D1554">
        <v>23.37260489315922</v>
      </c>
      <c r="E1554">
        <v>35.675147000000003</v>
      </c>
      <c r="F1554">
        <v>8.102238655090332</v>
      </c>
      <c r="G1554">
        <v>1078.02099609375</v>
      </c>
      <c r="H1554">
        <v>957.15415420974978</v>
      </c>
      <c r="I1554">
        <v>-30002</v>
      </c>
      <c r="J1554">
        <v>10804869</v>
      </c>
      <c r="K1554">
        <v>14.531814367101889</v>
      </c>
      <c r="L1554">
        <v>65.900000000000006</v>
      </c>
      <c r="M1554">
        <v>3.0779999999999998</v>
      </c>
      <c r="O1554">
        <v>22.8</v>
      </c>
      <c r="Q1554">
        <v>11.536667308638799</v>
      </c>
      <c r="R1554">
        <v>9.088613554171749</v>
      </c>
      <c r="S1554">
        <v>79.374719137189444</v>
      </c>
    </row>
    <row r="1555" spans="1:19" x14ac:dyDescent="0.3">
      <c r="A1555" t="s">
        <v>170</v>
      </c>
      <c r="B1555" t="s">
        <v>349</v>
      </c>
      <c r="C1555">
        <v>1977</v>
      </c>
      <c r="D1555">
        <v>23.233795427241329</v>
      </c>
      <c r="E1555">
        <v>35.675147000000003</v>
      </c>
      <c r="F1555">
        <v>8.7590150833129883</v>
      </c>
      <c r="G1555">
        <v>1234.077392578125</v>
      </c>
      <c r="H1555">
        <v>1272.841417183073</v>
      </c>
      <c r="I1555">
        <v>-29659</v>
      </c>
      <c r="J1555">
        <v>10969861</v>
      </c>
      <c r="K1555">
        <v>14.753717392123001</v>
      </c>
      <c r="L1555">
        <v>67.400000000000006</v>
      </c>
      <c r="M1555">
        <v>2.9809999999999999</v>
      </c>
      <c r="O1555">
        <v>21.3</v>
      </c>
      <c r="Q1555">
        <v>11.612678205519471</v>
      </c>
      <c r="R1555">
        <v>9.18341544229847</v>
      </c>
      <c r="S1555">
        <v>79.203906352182074</v>
      </c>
    </row>
    <row r="1556" spans="1:19" x14ac:dyDescent="0.3">
      <c r="A1556" t="s">
        <v>170</v>
      </c>
      <c r="B1556" t="s">
        <v>349</v>
      </c>
      <c r="C1556">
        <v>1978</v>
      </c>
      <c r="D1556">
        <v>23.607866298652699</v>
      </c>
      <c r="E1556">
        <v>35.675147000000003</v>
      </c>
      <c r="F1556">
        <v>8.8366289138793945</v>
      </c>
      <c r="G1556">
        <v>1052.133178710938</v>
      </c>
      <c r="H1556">
        <v>1435.652315723886</v>
      </c>
      <c r="I1556">
        <v>-29647</v>
      </c>
      <c r="J1556">
        <v>11137748</v>
      </c>
      <c r="K1556">
        <v>14.979513995362669</v>
      </c>
      <c r="L1556">
        <v>68.099999999999994</v>
      </c>
      <c r="M1556">
        <v>2.8919999999999999</v>
      </c>
      <c r="O1556">
        <v>19.7</v>
      </c>
      <c r="Q1556">
        <v>11.524444156908411</v>
      </c>
      <c r="R1556">
        <v>10.19430247352871</v>
      </c>
      <c r="S1556">
        <v>78.281253369562862</v>
      </c>
    </row>
    <row r="1557" spans="1:19" x14ac:dyDescent="0.3">
      <c r="A1557" t="s">
        <v>170</v>
      </c>
      <c r="B1557" t="s">
        <v>349</v>
      </c>
      <c r="C1557">
        <v>1979</v>
      </c>
      <c r="D1557">
        <v>23.091571233074038</v>
      </c>
      <c r="E1557">
        <v>35.675147000000003</v>
      </c>
      <c r="F1557">
        <v>8.6908597946166992</v>
      </c>
      <c r="G1557">
        <v>1102.189331054688</v>
      </c>
      <c r="H1557">
        <v>1928.7914503949769</v>
      </c>
      <c r="I1557">
        <v>-29890</v>
      </c>
      <c r="J1557">
        <v>11304331</v>
      </c>
      <c r="K1557">
        <v>15.203556807238961</v>
      </c>
      <c r="L1557">
        <v>68.2</v>
      </c>
      <c r="M1557">
        <v>2.8119999999999998</v>
      </c>
      <c r="O1557">
        <v>18</v>
      </c>
      <c r="Q1557">
        <v>11.74917491749175</v>
      </c>
      <c r="R1557">
        <v>9.9043750528899039</v>
      </c>
      <c r="S1557">
        <v>78.346450029618353</v>
      </c>
    </row>
    <row r="1558" spans="1:19" x14ac:dyDescent="0.3">
      <c r="A1558" t="s">
        <v>170</v>
      </c>
      <c r="B1558" t="s">
        <v>349</v>
      </c>
      <c r="C1558">
        <v>1980</v>
      </c>
      <c r="D1558">
        <v>22.997991833902649</v>
      </c>
      <c r="E1558">
        <v>35.675147000000003</v>
      </c>
      <c r="F1558">
        <v>8.6743898391723633</v>
      </c>
      <c r="G1558">
        <v>1220.669555664063</v>
      </c>
      <c r="H1558">
        <v>2531.5732608889052</v>
      </c>
      <c r="I1558">
        <v>-30275</v>
      </c>
      <c r="J1558">
        <v>11469828</v>
      </c>
      <c r="K1558">
        <v>15.42613902293378</v>
      </c>
      <c r="L1558">
        <v>68.8</v>
      </c>
      <c r="M1558">
        <v>2.7440000000000002</v>
      </c>
      <c r="O1558">
        <v>15.7</v>
      </c>
      <c r="Q1558">
        <v>11.84398508123143</v>
      </c>
      <c r="R1558">
        <v>10.42290915987104</v>
      </c>
      <c r="S1558">
        <v>77.733105758897537</v>
      </c>
    </row>
    <row r="1559" spans="1:19" x14ac:dyDescent="0.3">
      <c r="A1559" t="s">
        <v>170</v>
      </c>
      <c r="B1559" t="s">
        <v>349</v>
      </c>
      <c r="C1559">
        <v>1981</v>
      </c>
      <c r="D1559">
        <v>22.275642123287671</v>
      </c>
      <c r="E1559">
        <v>35.675147000000003</v>
      </c>
      <c r="F1559">
        <v>8.7375764846801758</v>
      </c>
      <c r="G1559">
        <v>1030.777709960938</v>
      </c>
      <c r="H1559">
        <v>2965.3742604767608</v>
      </c>
      <c r="I1559">
        <v>-30641</v>
      </c>
      <c r="J1559">
        <v>11637613</v>
      </c>
      <c r="K1559">
        <v>15.65179844310668</v>
      </c>
      <c r="L1559">
        <v>69.900000000000006</v>
      </c>
      <c r="M1559">
        <v>2.6890000000000001</v>
      </c>
      <c r="O1559">
        <v>13.6</v>
      </c>
      <c r="Q1559">
        <v>12.183927230242841</v>
      </c>
      <c r="R1559">
        <v>10.060919636151221</v>
      </c>
      <c r="S1559">
        <v>77.755153133605944</v>
      </c>
    </row>
    <row r="1560" spans="1:19" x14ac:dyDescent="0.3">
      <c r="A1560" t="s">
        <v>170</v>
      </c>
      <c r="B1560" t="s">
        <v>349</v>
      </c>
      <c r="C1560">
        <v>1982</v>
      </c>
      <c r="D1560">
        <v>22.358417913105409</v>
      </c>
      <c r="E1560">
        <v>35.675147000000003</v>
      </c>
      <c r="F1560">
        <v>8.6926088333129883</v>
      </c>
      <c r="G1560">
        <v>1140.097290039063</v>
      </c>
      <c r="H1560">
        <v>2144.9155653516032</v>
      </c>
      <c r="I1560">
        <v>-30852</v>
      </c>
      <c r="J1560">
        <v>11807408</v>
      </c>
      <c r="K1560">
        <v>15.880161176654131</v>
      </c>
      <c r="L1560">
        <v>70.3</v>
      </c>
      <c r="M1560">
        <v>2.6480000000000001</v>
      </c>
      <c r="O1560">
        <v>12</v>
      </c>
      <c r="Q1560">
        <v>12.152161682607</v>
      </c>
      <c r="R1560">
        <v>10.189120180032029</v>
      </c>
      <c r="S1560">
        <v>77.658718137360978</v>
      </c>
    </row>
    <row r="1561" spans="1:19" x14ac:dyDescent="0.3">
      <c r="A1561" t="s">
        <v>170</v>
      </c>
      <c r="B1561" t="s">
        <v>349</v>
      </c>
      <c r="C1561">
        <v>1983</v>
      </c>
      <c r="D1561">
        <v>22.556319188191878</v>
      </c>
      <c r="E1561">
        <v>35.675147000000003</v>
      </c>
      <c r="F1561">
        <v>8.8445711135864258</v>
      </c>
      <c r="G1561">
        <v>895.37603759765625</v>
      </c>
      <c r="H1561">
        <v>1699.656589293799</v>
      </c>
      <c r="I1561">
        <v>-30484</v>
      </c>
      <c r="J1561">
        <v>11976513</v>
      </c>
      <c r="K1561">
        <v>16.107595907102851</v>
      </c>
      <c r="L1561">
        <v>70</v>
      </c>
      <c r="M1561">
        <v>2.6190000000000002</v>
      </c>
      <c r="O1561">
        <v>10.7</v>
      </c>
      <c r="Q1561">
        <v>12.08526578665716</v>
      </c>
      <c r="R1561">
        <v>10.58151980021406</v>
      </c>
      <c r="S1561">
        <v>77.3332144131288</v>
      </c>
    </row>
    <row r="1562" spans="1:19" x14ac:dyDescent="0.3">
      <c r="A1562" t="s">
        <v>170</v>
      </c>
      <c r="B1562" t="s">
        <v>349</v>
      </c>
      <c r="C1562">
        <v>1984</v>
      </c>
      <c r="D1562">
        <v>22.9325214912928</v>
      </c>
      <c r="E1562">
        <v>35.675147000000003</v>
      </c>
      <c r="F1562">
        <v>8.0911121368408203</v>
      </c>
      <c r="G1562">
        <v>1003.268432617188</v>
      </c>
      <c r="H1562">
        <v>1615.3209077503279</v>
      </c>
      <c r="I1562">
        <v>-28058</v>
      </c>
      <c r="J1562">
        <v>12147758</v>
      </c>
      <c r="K1562">
        <v>16.33790879208965</v>
      </c>
      <c r="L1562">
        <v>70.5</v>
      </c>
      <c r="M1562">
        <v>2.601</v>
      </c>
      <c r="O1562">
        <v>9.9</v>
      </c>
      <c r="Q1562">
        <v>11.816972947049461</v>
      </c>
      <c r="R1562">
        <v>9.7783009613498137</v>
      </c>
      <c r="S1562">
        <v>78.404726091600722</v>
      </c>
    </row>
    <row r="1563" spans="1:19" x14ac:dyDescent="0.3">
      <c r="A1563" t="s">
        <v>170</v>
      </c>
      <c r="B1563" t="s">
        <v>349</v>
      </c>
      <c r="C1563">
        <v>1985</v>
      </c>
      <c r="D1563">
        <v>22.898794355456769</v>
      </c>
      <c r="E1563">
        <v>35.675147000000003</v>
      </c>
      <c r="F1563">
        <v>8.8838043212890625</v>
      </c>
      <c r="G1563">
        <v>991.5029296875</v>
      </c>
      <c r="H1563">
        <v>1436.1769160677529</v>
      </c>
      <c r="I1563">
        <v>-24137</v>
      </c>
      <c r="J1563">
        <v>12326396</v>
      </c>
      <c r="K1563">
        <v>16.578164759553051</v>
      </c>
      <c r="L1563">
        <v>71.2</v>
      </c>
      <c r="M1563">
        <v>2.5920000000000001</v>
      </c>
      <c r="O1563">
        <v>9.6</v>
      </c>
      <c r="Q1563">
        <v>11.883694983947731</v>
      </c>
      <c r="R1563">
        <v>10.3117101937658</v>
      </c>
      <c r="S1563">
        <v>77.804594822286489</v>
      </c>
    </row>
    <row r="1564" spans="1:19" x14ac:dyDescent="0.3">
      <c r="A1564" t="s">
        <v>170</v>
      </c>
      <c r="B1564" t="s">
        <v>349</v>
      </c>
      <c r="C1564">
        <v>1986</v>
      </c>
      <c r="D1564">
        <v>23.171650475123609</v>
      </c>
      <c r="E1564">
        <v>35.675147000000003</v>
      </c>
      <c r="F1564">
        <v>8.650914192199707</v>
      </c>
      <c r="G1564">
        <v>1028.538208007813</v>
      </c>
      <c r="H1564">
        <v>1509.5326061510521</v>
      </c>
      <c r="I1564">
        <v>-19630</v>
      </c>
      <c r="J1564">
        <v>12514502</v>
      </c>
      <c r="K1564">
        <v>16.831154543449369</v>
      </c>
      <c r="L1564">
        <v>71.8</v>
      </c>
      <c r="M1564">
        <v>2.589</v>
      </c>
      <c r="O1564">
        <v>9.4</v>
      </c>
      <c r="Q1564">
        <v>11.72596534933756</v>
      </c>
      <c r="R1564">
        <v>10.08266334503454</v>
      </c>
      <c r="S1564">
        <v>78.191371305627897</v>
      </c>
    </row>
    <row r="1565" spans="1:19" x14ac:dyDescent="0.3">
      <c r="A1565" t="s">
        <v>170</v>
      </c>
      <c r="B1565" t="s">
        <v>349</v>
      </c>
      <c r="C1565">
        <v>1987</v>
      </c>
      <c r="D1565">
        <v>22.865630238494361</v>
      </c>
      <c r="E1565">
        <v>35.675147000000003</v>
      </c>
      <c r="F1565">
        <v>9.101689338684082</v>
      </c>
      <c r="G1565">
        <v>992.13287353515625</v>
      </c>
      <c r="H1565">
        <v>1750.632094803143</v>
      </c>
      <c r="I1565">
        <v>-15430</v>
      </c>
      <c r="J1565">
        <v>12712784</v>
      </c>
      <c r="K1565">
        <v>17.09783035565383</v>
      </c>
      <c r="L1565">
        <v>72.5</v>
      </c>
      <c r="M1565">
        <v>2.59</v>
      </c>
      <c r="O1565">
        <v>9.4</v>
      </c>
      <c r="Q1565">
        <v>11.855197488764929</v>
      </c>
      <c r="R1565">
        <v>9.8263363519342377</v>
      </c>
      <c r="S1565">
        <v>78.318466159300826</v>
      </c>
    </row>
    <row r="1566" spans="1:19" x14ac:dyDescent="0.3">
      <c r="A1566" t="s">
        <v>170</v>
      </c>
      <c r="B1566" t="s">
        <v>349</v>
      </c>
      <c r="C1566">
        <v>1988</v>
      </c>
      <c r="D1566">
        <v>22.591896630583928</v>
      </c>
      <c r="E1566">
        <v>35.675147000000003</v>
      </c>
      <c r="F1566">
        <v>8.5233898162841797</v>
      </c>
      <c r="G1566">
        <v>825.58197021484375</v>
      </c>
      <c r="H1566">
        <v>2015.749006557216</v>
      </c>
      <c r="I1566">
        <v>-12126</v>
      </c>
      <c r="J1566">
        <v>12918389</v>
      </c>
      <c r="K1566">
        <v>17.374355105092992</v>
      </c>
      <c r="L1566">
        <v>72.5</v>
      </c>
      <c r="M1566">
        <v>2.5910000000000002</v>
      </c>
      <c r="O1566">
        <v>9.4</v>
      </c>
      <c r="Q1566">
        <v>12.044807639335231</v>
      </c>
      <c r="R1566">
        <v>10.34983013497383</v>
      </c>
      <c r="S1566">
        <v>77.605362225690939</v>
      </c>
    </row>
    <row r="1567" spans="1:19" x14ac:dyDescent="0.3">
      <c r="A1567" t="s">
        <v>170</v>
      </c>
      <c r="B1567" t="s">
        <v>349</v>
      </c>
      <c r="C1567">
        <v>1989</v>
      </c>
      <c r="D1567">
        <v>22.439560823397919</v>
      </c>
      <c r="E1567">
        <v>35.675147000000003</v>
      </c>
      <c r="F1567">
        <v>8.8921871185302734</v>
      </c>
      <c r="G1567">
        <v>867.8165283203125</v>
      </c>
      <c r="H1567">
        <v>2276.376909323872</v>
      </c>
      <c r="I1567">
        <v>-8686</v>
      </c>
      <c r="J1567">
        <v>13128619</v>
      </c>
      <c r="K1567">
        <v>17.657100165157651</v>
      </c>
      <c r="L1567">
        <v>72.5</v>
      </c>
      <c r="M1567">
        <v>2.589</v>
      </c>
      <c r="O1567">
        <v>9.1</v>
      </c>
      <c r="Q1567">
        <v>12.123675949138381</v>
      </c>
      <c r="R1567">
        <v>10.34035729611311</v>
      </c>
      <c r="S1567">
        <v>77.535966754748515</v>
      </c>
    </row>
    <row r="1568" spans="1:19" x14ac:dyDescent="0.3">
      <c r="A1568" t="s">
        <v>170</v>
      </c>
      <c r="B1568" t="s">
        <v>349</v>
      </c>
      <c r="C1568">
        <v>1990</v>
      </c>
      <c r="D1568">
        <v>22.417507989540962</v>
      </c>
      <c r="E1568">
        <v>35.675147000000003</v>
      </c>
      <c r="F1568">
        <v>8.7240085601806641</v>
      </c>
      <c r="G1568">
        <v>982.83502197265625</v>
      </c>
      <c r="H1568">
        <v>2481.7668749295158</v>
      </c>
      <c r="I1568">
        <v>-5253</v>
      </c>
      <c r="J1568">
        <v>13342868</v>
      </c>
      <c r="K1568">
        <v>17.945250507039379</v>
      </c>
      <c r="L1568">
        <v>72.599999999999994</v>
      </c>
      <c r="M1568">
        <v>2.5790000000000002</v>
      </c>
      <c r="O1568">
        <v>8.6</v>
      </c>
      <c r="Q1568">
        <v>12.21216959375554</v>
      </c>
      <c r="R1568">
        <v>11.147773638460171</v>
      </c>
      <c r="S1568">
        <v>76.640056767784273</v>
      </c>
    </row>
    <row r="1569" spans="1:19" x14ac:dyDescent="0.3">
      <c r="A1569" t="s">
        <v>170</v>
      </c>
      <c r="B1569" t="s">
        <v>349</v>
      </c>
      <c r="C1569">
        <v>1991</v>
      </c>
      <c r="D1569">
        <v>22.430688641593559</v>
      </c>
      <c r="E1569">
        <v>35.675147000000003</v>
      </c>
      <c r="F1569">
        <v>8.5315475463867188</v>
      </c>
      <c r="G1569">
        <v>1006.880126953125</v>
      </c>
      <c r="H1569">
        <v>2789.776372807386</v>
      </c>
      <c r="I1569">
        <v>-2214</v>
      </c>
      <c r="J1569">
        <v>13561945</v>
      </c>
      <c r="K1569">
        <v>18.239894180748109</v>
      </c>
      <c r="L1569">
        <v>73.599999999999994</v>
      </c>
      <c r="M1569">
        <v>2.5579999999999998</v>
      </c>
      <c r="O1569">
        <v>8</v>
      </c>
      <c r="Q1569">
        <v>12.260353986202031</v>
      </c>
      <c r="R1569">
        <v>11.72783177940885</v>
      </c>
      <c r="S1569">
        <v>76.011814234389135</v>
      </c>
    </row>
    <row r="1570" spans="1:19" x14ac:dyDescent="0.3">
      <c r="A1570" t="s">
        <v>170</v>
      </c>
      <c r="B1570" t="s">
        <v>349</v>
      </c>
      <c r="C1570">
        <v>1992</v>
      </c>
      <c r="D1570">
        <v>22.246915272826989</v>
      </c>
      <c r="E1570">
        <v>35.675147000000003</v>
      </c>
      <c r="F1570">
        <v>8.4664487838745117</v>
      </c>
      <c r="G1570">
        <v>1049.275634765625</v>
      </c>
      <c r="H1570">
        <v>3335.0266329976462</v>
      </c>
      <c r="I1570">
        <v>17</v>
      </c>
      <c r="J1570">
        <v>13782297</v>
      </c>
      <c r="K1570">
        <v>18.536252642791428</v>
      </c>
      <c r="L1570">
        <v>74.099999999999994</v>
      </c>
      <c r="M1570">
        <v>2.4780000000000002</v>
      </c>
      <c r="O1570">
        <v>7.5</v>
      </c>
      <c r="Q1570">
        <v>12.37319762510602</v>
      </c>
      <c r="R1570">
        <v>11.874469889737069</v>
      </c>
      <c r="S1570">
        <v>75.752332485156913</v>
      </c>
    </row>
    <row r="1571" spans="1:19" x14ac:dyDescent="0.3">
      <c r="A1571" t="s">
        <v>170</v>
      </c>
      <c r="B1571" t="s">
        <v>349</v>
      </c>
      <c r="C1571">
        <v>1993</v>
      </c>
      <c r="D1571">
        <v>21.671261108512631</v>
      </c>
      <c r="E1571">
        <v>35.675147000000003</v>
      </c>
      <c r="F1571">
        <v>8.78399658203125</v>
      </c>
      <c r="G1571">
        <v>1004.631164550781</v>
      </c>
      <c r="H1571">
        <v>3521.675508170621</v>
      </c>
      <c r="I1571">
        <v>1196</v>
      </c>
      <c r="J1571">
        <v>13998386</v>
      </c>
      <c r="K1571">
        <v>18.826877659603081</v>
      </c>
      <c r="L1571">
        <v>74.2</v>
      </c>
      <c r="M1571">
        <v>2.4300000000000002</v>
      </c>
      <c r="O1571">
        <v>7.1</v>
      </c>
      <c r="Q1571">
        <v>12.73946074780277</v>
      </c>
      <c r="R1571">
        <v>12.341086591049351</v>
      </c>
      <c r="S1571">
        <v>74.919452661147872</v>
      </c>
    </row>
    <row r="1572" spans="1:19" x14ac:dyDescent="0.3">
      <c r="A1572" t="s">
        <v>170</v>
      </c>
      <c r="B1572" t="s">
        <v>349</v>
      </c>
      <c r="C1572">
        <v>1994</v>
      </c>
      <c r="D1572">
        <v>21.688721316624779</v>
      </c>
      <c r="E1572">
        <v>35.675147000000003</v>
      </c>
      <c r="F1572">
        <v>8.9641885757446289</v>
      </c>
      <c r="G1572">
        <v>1011.666381835938</v>
      </c>
      <c r="H1572">
        <v>4011.6623107268242</v>
      </c>
      <c r="I1572">
        <v>1931</v>
      </c>
      <c r="J1572">
        <v>14210674</v>
      </c>
      <c r="K1572">
        <v>19.11239058977959</v>
      </c>
      <c r="L1572">
        <v>74.599999999999994</v>
      </c>
      <c r="M1572">
        <v>2.3769999999999998</v>
      </c>
      <c r="O1572">
        <v>6.7</v>
      </c>
      <c r="Q1572">
        <v>12.759297150209891</v>
      </c>
      <c r="R1572">
        <v>12.644546164068601</v>
      </c>
      <c r="S1572">
        <v>74.59615668572151</v>
      </c>
    </row>
    <row r="1573" spans="1:19" x14ac:dyDescent="0.3">
      <c r="A1573" t="s">
        <v>170</v>
      </c>
      <c r="B1573" t="s">
        <v>349</v>
      </c>
      <c r="C1573">
        <v>1995</v>
      </c>
      <c r="D1573">
        <v>21.205986994965791</v>
      </c>
      <c r="E1573">
        <v>35.675147000000003</v>
      </c>
      <c r="F1573">
        <v>8.679290771484375</v>
      </c>
      <c r="G1573">
        <v>948.93414306640625</v>
      </c>
      <c r="H1573">
        <v>5094.5482837728559</v>
      </c>
      <c r="I1573">
        <v>2490</v>
      </c>
      <c r="J1573">
        <v>14416796</v>
      </c>
      <c r="K1573">
        <v>19.389610669076781</v>
      </c>
      <c r="L1573">
        <v>74.599999999999994</v>
      </c>
      <c r="M1573">
        <v>2.3029999999999999</v>
      </c>
      <c r="O1573">
        <v>6.5</v>
      </c>
      <c r="Q1573">
        <v>13.095550014791019</v>
      </c>
      <c r="R1573">
        <v>13.17499894349829</v>
      </c>
      <c r="S1573">
        <v>73.729451041710675</v>
      </c>
    </row>
    <row r="1574" spans="1:19" x14ac:dyDescent="0.3">
      <c r="A1574" t="s">
        <v>170</v>
      </c>
      <c r="B1574" t="s">
        <v>349</v>
      </c>
      <c r="C1574">
        <v>1996</v>
      </c>
      <c r="D1574">
        <v>21.229337584925009</v>
      </c>
      <c r="E1574">
        <v>35.675147000000003</v>
      </c>
      <c r="F1574">
        <v>8.7358846664428711</v>
      </c>
      <c r="G1574">
        <v>878.43426513671875</v>
      </c>
      <c r="H1574">
        <v>5376.1059648580249</v>
      </c>
      <c r="I1574">
        <v>2980</v>
      </c>
      <c r="J1574">
        <v>14615483</v>
      </c>
      <c r="K1574">
        <v>19.656831178752231</v>
      </c>
      <c r="L1574">
        <v>74.900000000000006</v>
      </c>
      <c r="M1574">
        <v>2.2450000000000001</v>
      </c>
      <c r="N1574">
        <v>44.4</v>
      </c>
      <c r="O1574">
        <v>6.4</v>
      </c>
      <c r="Q1574">
        <v>13.091122671589201</v>
      </c>
      <c r="R1574">
        <v>13.270683000503441</v>
      </c>
      <c r="S1574">
        <v>73.638194327907371</v>
      </c>
    </row>
    <row r="1575" spans="1:19" x14ac:dyDescent="0.3">
      <c r="A1575" t="s">
        <v>170</v>
      </c>
      <c r="B1575" t="s">
        <v>349</v>
      </c>
      <c r="C1575">
        <v>1997</v>
      </c>
      <c r="D1575">
        <v>21.252218734023511</v>
      </c>
      <c r="E1575">
        <v>35.675147000000003</v>
      </c>
      <c r="F1575">
        <v>8.9628705978393555</v>
      </c>
      <c r="G1575">
        <v>1139.984130859375</v>
      </c>
      <c r="H1575">
        <v>5788.8599482695608</v>
      </c>
      <c r="I1575">
        <v>3536</v>
      </c>
      <c r="J1575">
        <v>14809289</v>
      </c>
      <c r="K1575">
        <v>19.917487075203219</v>
      </c>
      <c r="L1575">
        <v>75.599999999999994</v>
      </c>
      <c r="M1575">
        <v>2.177</v>
      </c>
      <c r="O1575">
        <v>6.3</v>
      </c>
      <c r="Q1575">
        <v>13.064223247270981</v>
      </c>
      <c r="R1575">
        <v>13.139362568095009</v>
      </c>
      <c r="S1575">
        <v>73.796414184634003</v>
      </c>
    </row>
    <row r="1576" spans="1:19" x14ac:dyDescent="0.3">
      <c r="A1576" t="s">
        <v>170</v>
      </c>
      <c r="B1576" t="s">
        <v>349</v>
      </c>
      <c r="C1576">
        <v>1998</v>
      </c>
      <c r="D1576">
        <v>21.435519224581721</v>
      </c>
      <c r="E1576">
        <v>35.675147000000003</v>
      </c>
      <c r="F1576">
        <v>9.2394685745239258</v>
      </c>
      <c r="G1576">
        <v>789.7283935546875</v>
      </c>
      <c r="H1576">
        <v>5467.5411803512898</v>
      </c>
      <c r="I1576">
        <v>4240</v>
      </c>
      <c r="J1576">
        <v>14996742</v>
      </c>
      <c r="K1576">
        <v>20.169598618485821</v>
      </c>
      <c r="L1576">
        <v>75.7</v>
      </c>
      <c r="M1576">
        <v>2.1120000000000001</v>
      </c>
      <c r="O1576">
        <v>6.2</v>
      </c>
      <c r="Q1576">
        <v>12.97839022862512</v>
      </c>
      <c r="R1576">
        <v>13.37091554442009</v>
      </c>
      <c r="S1576">
        <v>73.650694226954798</v>
      </c>
    </row>
    <row r="1577" spans="1:19" x14ac:dyDescent="0.3">
      <c r="A1577" t="s">
        <v>170</v>
      </c>
      <c r="B1577" t="s">
        <v>349</v>
      </c>
      <c r="C1577">
        <v>1999</v>
      </c>
      <c r="D1577">
        <v>21.70236344879126</v>
      </c>
      <c r="E1577">
        <v>35.675147000000003</v>
      </c>
      <c r="F1577">
        <v>8.711578369140625</v>
      </c>
      <c r="G1577">
        <v>853.66259765625</v>
      </c>
      <c r="H1577">
        <v>4981.1584714142246</v>
      </c>
      <c r="I1577">
        <v>4988</v>
      </c>
      <c r="J1577">
        <v>15176410</v>
      </c>
      <c r="K1577">
        <v>20.41123986593718</v>
      </c>
      <c r="L1577">
        <v>76</v>
      </c>
      <c r="M1577">
        <v>2.044</v>
      </c>
      <c r="O1577">
        <v>6</v>
      </c>
      <c r="Q1577">
        <v>12.808656747476849</v>
      </c>
      <c r="R1577">
        <v>13.226511289147849</v>
      </c>
      <c r="S1577">
        <v>73.964831963375303</v>
      </c>
    </row>
    <row r="1578" spans="1:19" x14ac:dyDescent="0.3">
      <c r="A1578" t="s">
        <v>170</v>
      </c>
      <c r="B1578" t="s">
        <v>349</v>
      </c>
      <c r="C1578">
        <v>2000</v>
      </c>
      <c r="D1578">
        <v>21.459672865232879</v>
      </c>
      <c r="E1578">
        <v>35.675147000000003</v>
      </c>
      <c r="F1578">
        <v>8.2550802230834961</v>
      </c>
      <c r="G1578">
        <v>1037.20361328125</v>
      </c>
      <c r="H1578">
        <v>5097.1149371891534</v>
      </c>
      <c r="I1578">
        <v>5790</v>
      </c>
      <c r="J1578">
        <v>15351799</v>
      </c>
      <c r="K1578">
        <v>20.647126149244421</v>
      </c>
      <c r="L1578">
        <v>76.900000000000006</v>
      </c>
      <c r="M1578">
        <v>1.9870000000000001</v>
      </c>
      <c r="O1578">
        <v>5.7</v>
      </c>
      <c r="P1578">
        <v>886</v>
      </c>
      <c r="Q1578">
        <v>13.00159252135427</v>
      </c>
      <c r="R1578">
        <v>13.74780252735207</v>
      </c>
      <c r="S1578">
        <v>73.250604951293667</v>
      </c>
    </row>
    <row r="1579" spans="1:19" x14ac:dyDescent="0.3">
      <c r="A1579" t="s">
        <v>170</v>
      </c>
      <c r="B1579" t="s">
        <v>349</v>
      </c>
      <c r="C1579">
        <v>2001</v>
      </c>
      <c r="D1579">
        <v>21.447677842336681</v>
      </c>
      <c r="E1579">
        <v>35.675147000000003</v>
      </c>
      <c r="F1579">
        <v>8.5728425979614258</v>
      </c>
      <c r="G1579">
        <v>991.85040283203125</v>
      </c>
      <c r="H1579">
        <v>4606.8784715253887</v>
      </c>
      <c r="I1579">
        <v>6720</v>
      </c>
      <c r="J1579">
        <v>15523978</v>
      </c>
      <c r="K1579">
        <v>20.878695200744559</v>
      </c>
      <c r="L1579">
        <v>76.8</v>
      </c>
      <c r="M1579">
        <v>1.9610000000000001</v>
      </c>
      <c r="N1579">
        <v>42.1</v>
      </c>
      <c r="O1579">
        <v>5.4</v>
      </c>
      <c r="P1579">
        <v>844</v>
      </c>
      <c r="Q1579">
        <v>13.006270296766809</v>
      </c>
      <c r="R1579">
        <v>13.72357590735483</v>
      </c>
      <c r="S1579">
        <v>73.270153795878343</v>
      </c>
    </row>
    <row r="1580" spans="1:19" x14ac:dyDescent="0.3">
      <c r="A1580" t="s">
        <v>170</v>
      </c>
      <c r="B1580" t="s">
        <v>349</v>
      </c>
      <c r="C1580">
        <v>2002</v>
      </c>
      <c r="D1580">
        <v>21.293804736647338</v>
      </c>
      <c r="E1580">
        <v>35.675147000000003</v>
      </c>
      <c r="F1580">
        <v>8.4121551513671875</v>
      </c>
      <c r="G1580">
        <v>1249.080200195313</v>
      </c>
      <c r="H1580">
        <v>4479.1533721340647</v>
      </c>
      <c r="I1580">
        <v>7828</v>
      </c>
      <c r="J1580">
        <v>15693790</v>
      </c>
      <c r="K1580">
        <v>21.107080798136462</v>
      </c>
      <c r="L1580">
        <v>77.400000000000006</v>
      </c>
      <c r="M1580">
        <v>1.9350000000000001</v>
      </c>
      <c r="O1580">
        <v>5.3</v>
      </c>
      <c r="P1580">
        <v>803</v>
      </c>
      <c r="Q1580">
        <v>13.09164311667339</v>
      </c>
      <c r="R1580">
        <v>13.661687525232139</v>
      </c>
      <c r="S1580">
        <v>73.246669358094465</v>
      </c>
    </row>
    <row r="1581" spans="1:19" x14ac:dyDescent="0.3">
      <c r="A1581" t="s">
        <v>170</v>
      </c>
      <c r="B1581" t="s">
        <v>349</v>
      </c>
      <c r="C1581">
        <v>2003</v>
      </c>
      <c r="D1581">
        <v>20.52720792508066</v>
      </c>
      <c r="E1581">
        <v>35.675147000000003</v>
      </c>
      <c r="F1581">
        <v>8.8957786560058594</v>
      </c>
      <c r="G1581">
        <v>979.55224609375</v>
      </c>
      <c r="H1581">
        <v>4824.2030975376456</v>
      </c>
      <c r="I1581">
        <v>9266</v>
      </c>
      <c r="J1581">
        <v>15859112</v>
      </c>
      <c r="K1581">
        <v>21.329427650726529</v>
      </c>
      <c r="L1581">
        <v>77.400000000000006</v>
      </c>
      <c r="M1581">
        <v>1.873</v>
      </c>
      <c r="O1581">
        <v>5.3</v>
      </c>
      <c r="P1581">
        <v>771</v>
      </c>
      <c r="Q1581">
        <v>13.59459075311174</v>
      </c>
      <c r="R1581">
        <v>13.922719243030309</v>
      </c>
      <c r="S1581">
        <v>72.482690003857954</v>
      </c>
    </row>
    <row r="1582" spans="1:19" x14ac:dyDescent="0.3">
      <c r="A1582" t="s">
        <v>170</v>
      </c>
      <c r="B1582" t="s">
        <v>349</v>
      </c>
      <c r="C1582">
        <v>2004</v>
      </c>
      <c r="D1582">
        <v>20.456744797807119</v>
      </c>
      <c r="E1582">
        <v>35.675147000000003</v>
      </c>
      <c r="F1582">
        <v>9.1083621978759766</v>
      </c>
      <c r="G1582">
        <v>980.8172607421875</v>
      </c>
      <c r="H1582">
        <v>6185.5063351763201</v>
      </c>
      <c r="I1582">
        <v>11515</v>
      </c>
      <c r="J1582">
        <v>16017966</v>
      </c>
      <c r="K1582">
        <v>21.54307548296509</v>
      </c>
      <c r="L1582">
        <v>77.599999999999994</v>
      </c>
      <c r="M1582">
        <v>1.8260000000000001</v>
      </c>
      <c r="O1582">
        <v>5.4</v>
      </c>
      <c r="P1582">
        <v>732</v>
      </c>
      <c r="Q1582">
        <v>13.60194038527071</v>
      </c>
      <c r="R1582">
        <v>13.555435283741261</v>
      </c>
      <c r="S1582">
        <v>72.842624330988031</v>
      </c>
    </row>
    <row r="1583" spans="1:19" x14ac:dyDescent="0.3">
      <c r="A1583" t="s">
        <v>170</v>
      </c>
      <c r="B1583" t="s">
        <v>349</v>
      </c>
      <c r="C1583">
        <v>2005</v>
      </c>
      <c r="D1583">
        <v>20.183212996389891</v>
      </c>
      <c r="E1583">
        <v>35.675147000000003</v>
      </c>
      <c r="F1583">
        <v>8.621429443359375</v>
      </c>
      <c r="G1583">
        <v>1097.26806640625</v>
      </c>
      <c r="H1583">
        <v>7561.830548044597</v>
      </c>
      <c r="I1583">
        <v>14336</v>
      </c>
      <c r="J1583">
        <v>16175311</v>
      </c>
      <c r="K1583">
        <v>21.7546938127747</v>
      </c>
      <c r="L1583">
        <v>78</v>
      </c>
      <c r="M1583">
        <v>1.8029999999999999</v>
      </c>
      <c r="O1583">
        <v>5.4</v>
      </c>
      <c r="P1583">
        <v>692</v>
      </c>
      <c r="Q1583">
        <v>13.713966302004311</v>
      </c>
      <c r="R1583">
        <v>12.91703265990577</v>
      </c>
      <c r="S1583">
        <v>73.369001038089905</v>
      </c>
    </row>
    <row r="1584" spans="1:19" x14ac:dyDescent="0.3">
      <c r="A1584" t="s">
        <v>170</v>
      </c>
      <c r="B1584" t="s">
        <v>349</v>
      </c>
      <c r="C1584">
        <v>2006</v>
      </c>
      <c r="D1584">
        <v>20.026621095976289</v>
      </c>
      <c r="E1584">
        <v>35.675147000000003</v>
      </c>
      <c r="F1584">
        <v>9.0000810623168945</v>
      </c>
      <c r="G1584">
        <v>1176.314086914063</v>
      </c>
      <c r="H1584">
        <v>9418.0627175214995</v>
      </c>
      <c r="I1584">
        <v>17348</v>
      </c>
      <c r="J1584">
        <v>16334575</v>
      </c>
      <c r="K1584">
        <v>21.968893067144389</v>
      </c>
      <c r="L1584">
        <v>78.3</v>
      </c>
      <c r="M1584">
        <v>1.8029999999999999</v>
      </c>
      <c r="O1584">
        <v>5.5</v>
      </c>
      <c r="P1584">
        <v>658</v>
      </c>
      <c r="Q1584">
        <v>13.90580729527848</v>
      </c>
      <c r="R1584">
        <v>13.74096015533673</v>
      </c>
      <c r="S1584">
        <v>72.353232549384799</v>
      </c>
    </row>
    <row r="1585" spans="1:19" x14ac:dyDescent="0.3">
      <c r="A1585" t="s">
        <v>170</v>
      </c>
      <c r="B1585" t="s">
        <v>349</v>
      </c>
      <c r="C1585">
        <v>2007</v>
      </c>
      <c r="D1585">
        <v>20.341413551401871</v>
      </c>
      <c r="E1585">
        <v>35.675147000000003</v>
      </c>
      <c r="F1585">
        <v>8.2516498565673828</v>
      </c>
      <c r="G1585">
        <v>797.0869140625</v>
      </c>
      <c r="H1585">
        <v>10461.365421313199</v>
      </c>
      <c r="I1585">
        <v>20188</v>
      </c>
      <c r="J1585">
        <v>16495538</v>
      </c>
      <c r="K1585">
        <v>22.18537736102817</v>
      </c>
      <c r="L1585">
        <v>77.8</v>
      </c>
      <c r="M1585">
        <v>1.8260000000000001</v>
      </c>
      <c r="N1585">
        <v>42.8</v>
      </c>
      <c r="O1585">
        <v>5.4</v>
      </c>
      <c r="P1585">
        <v>635</v>
      </c>
      <c r="Q1585">
        <v>13.739967897271271</v>
      </c>
      <c r="R1585">
        <v>14.15730337078652</v>
      </c>
      <c r="S1585">
        <v>72.102728731942207</v>
      </c>
    </row>
    <row r="1586" spans="1:19" x14ac:dyDescent="0.3">
      <c r="A1586" t="s">
        <v>170</v>
      </c>
      <c r="B1586" t="s">
        <v>349</v>
      </c>
      <c r="C1586">
        <v>2008</v>
      </c>
      <c r="D1586">
        <v>20.45582904583723</v>
      </c>
      <c r="E1586">
        <v>35.675147000000003</v>
      </c>
      <c r="F1586">
        <v>9.0251007080078125</v>
      </c>
      <c r="G1586">
        <v>1041.715942382813</v>
      </c>
      <c r="H1586">
        <v>10783.17156063406</v>
      </c>
      <c r="I1586">
        <v>22516</v>
      </c>
      <c r="J1586">
        <v>16661462</v>
      </c>
      <c r="K1586">
        <v>22.408533862698579</v>
      </c>
      <c r="L1586">
        <v>78.5</v>
      </c>
      <c r="M1586">
        <v>1.85</v>
      </c>
      <c r="O1586">
        <v>5.3</v>
      </c>
      <c r="P1586">
        <v>618</v>
      </c>
      <c r="Q1586">
        <v>13.62651370299554</v>
      </c>
      <c r="R1586">
        <v>13.78585086042065</v>
      </c>
      <c r="S1586">
        <v>72.58763543658381</v>
      </c>
    </row>
    <row r="1587" spans="1:19" x14ac:dyDescent="0.3">
      <c r="A1587" t="s">
        <v>170</v>
      </c>
      <c r="B1587" t="s">
        <v>349</v>
      </c>
      <c r="C1587">
        <v>2009</v>
      </c>
      <c r="D1587">
        <v>20.96658038976857</v>
      </c>
      <c r="E1587">
        <v>35.675147000000003</v>
      </c>
      <c r="F1587">
        <v>8.8607521057128906</v>
      </c>
      <c r="G1587">
        <v>1006.071350097656</v>
      </c>
      <c r="H1587">
        <v>10182.86047102104</v>
      </c>
      <c r="I1587">
        <v>24330</v>
      </c>
      <c r="J1587">
        <v>16833447</v>
      </c>
      <c r="K1587">
        <v>22.639841997385449</v>
      </c>
      <c r="L1587">
        <v>78.7</v>
      </c>
      <c r="M1587">
        <v>1.855</v>
      </c>
      <c r="O1587">
        <v>5.3</v>
      </c>
      <c r="P1587">
        <v>606</v>
      </c>
      <c r="Q1587">
        <v>13.280491750242639</v>
      </c>
      <c r="R1587">
        <v>13.561954060174701</v>
      </c>
      <c r="S1587">
        <v>73.157554189582655</v>
      </c>
    </row>
    <row r="1588" spans="1:19" x14ac:dyDescent="0.3">
      <c r="A1588" t="s">
        <v>170</v>
      </c>
      <c r="B1588" t="s">
        <v>349</v>
      </c>
      <c r="C1588">
        <v>2010</v>
      </c>
      <c r="D1588">
        <v>20.91091718336143</v>
      </c>
      <c r="E1588">
        <v>35.675147000000003</v>
      </c>
      <c r="F1588">
        <v>8.5672903060913086</v>
      </c>
      <c r="G1588">
        <v>876.194580078125</v>
      </c>
      <c r="H1588">
        <v>12767.78120653832</v>
      </c>
      <c r="I1588">
        <v>26064</v>
      </c>
      <c r="J1588">
        <v>17004162</v>
      </c>
      <c r="K1588">
        <v>22.869442068397859</v>
      </c>
      <c r="L1588">
        <v>78.5</v>
      </c>
      <c r="M1588">
        <v>1.8440000000000001</v>
      </c>
      <c r="O1588">
        <v>5.3</v>
      </c>
      <c r="P1588">
        <v>597</v>
      </c>
      <c r="Q1588">
        <v>13.27765011489659</v>
      </c>
      <c r="R1588">
        <v>13.19612348886003</v>
      </c>
      <c r="S1588">
        <v>73.526226396243374</v>
      </c>
    </row>
    <row r="1589" spans="1:19" x14ac:dyDescent="0.3">
      <c r="A1589" t="s">
        <v>170</v>
      </c>
      <c r="B1589" t="s">
        <v>349</v>
      </c>
      <c r="C1589">
        <v>2011</v>
      </c>
      <c r="D1589">
        <v>20.63063518583656</v>
      </c>
      <c r="E1589">
        <v>35.675147000000003</v>
      </c>
      <c r="F1589">
        <v>8.8492898941040039</v>
      </c>
      <c r="G1589">
        <v>938.24371337890625</v>
      </c>
      <c r="H1589">
        <v>14628.57245730367</v>
      </c>
      <c r="I1589">
        <v>28128</v>
      </c>
      <c r="J1589">
        <v>17173573</v>
      </c>
      <c r="K1589">
        <v>23.097288348046892</v>
      </c>
      <c r="L1589">
        <v>79.099999999999994</v>
      </c>
      <c r="M1589">
        <v>1.823</v>
      </c>
      <c r="O1589">
        <v>5.3</v>
      </c>
      <c r="P1589">
        <v>589</v>
      </c>
      <c r="Q1589">
        <v>13.4739336492891</v>
      </c>
      <c r="R1589">
        <v>13.396524486571881</v>
      </c>
      <c r="S1589">
        <v>73.129541864139028</v>
      </c>
    </row>
    <row r="1590" spans="1:19" x14ac:dyDescent="0.3">
      <c r="A1590" t="s">
        <v>170</v>
      </c>
      <c r="B1590" t="s">
        <v>349</v>
      </c>
      <c r="C1590">
        <v>2012</v>
      </c>
      <c r="D1590">
        <v>20.641312316715538</v>
      </c>
      <c r="E1590">
        <v>35.675147000000003</v>
      </c>
      <c r="F1590">
        <v>9.0017929077148438</v>
      </c>
      <c r="G1590">
        <v>954.4407958984375</v>
      </c>
      <c r="H1590">
        <v>15406.49294354455</v>
      </c>
      <c r="I1590">
        <v>30925</v>
      </c>
      <c r="J1590">
        <v>17341771</v>
      </c>
      <c r="K1590">
        <v>23.323503225147</v>
      </c>
      <c r="L1590">
        <v>79</v>
      </c>
      <c r="M1590">
        <v>1.798</v>
      </c>
      <c r="O1590">
        <v>5.3</v>
      </c>
      <c r="P1590">
        <v>580</v>
      </c>
      <c r="Q1590">
        <v>13.48892405063291</v>
      </c>
      <c r="R1590">
        <v>13.60759493670886</v>
      </c>
      <c r="S1590">
        <v>72.903481012658233</v>
      </c>
    </row>
    <row r="1591" spans="1:19" x14ac:dyDescent="0.3">
      <c r="A1591" t="s">
        <v>170</v>
      </c>
      <c r="B1591" t="s">
        <v>349</v>
      </c>
      <c r="C1591">
        <v>2013</v>
      </c>
      <c r="D1591">
        <v>20.24411200778388</v>
      </c>
      <c r="E1591">
        <v>35.675147000000003</v>
      </c>
      <c r="F1591">
        <v>9.079289436340332</v>
      </c>
      <c r="G1591">
        <v>874.1171875</v>
      </c>
      <c r="H1591">
        <v>15833.27520479982</v>
      </c>
      <c r="I1591">
        <v>36566</v>
      </c>
      <c r="J1591">
        <v>17509925</v>
      </c>
      <c r="K1591">
        <v>23.549658925237921</v>
      </c>
      <c r="L1591">
        <v>79.3</v>
      </c>
      <c r="M1591">
        <v>1.786</v>
      </c>
      <c r="O1591">
        <v>5.3</v>
      </c>
      <c r="P1591">
        <v>567</v>
      </c>
      <c r="Q1591">
        <v>13.799857831134981</v>
      </c>
      <c r="R1591">
        <v>14.11578864228734</v>
      </c>
      <c r="S1591">
        <v>72.084353526577686</v>
      </c>
    </row>
    <row r="1592" spans="1:19" x14ac:dyDescent="0.3">
      <c r="A1592" t="s">
        <v>171</v>
      </c>
      <c r="B1592" t="s">
        <v>350</v>
      </c>
      <c r="C1592">
        <v>1961</v>
      </c>
      <c r="D1592">
        <v>22.382832278481011</v>
      </c>
      <c r="E1592">
        <v>35.861660000000001</v>
      </c>
      <c r="F1592">
        <v>6.3429775238037109</v>
      </c>
      <c r="G1592">
        <v>598.66656494140625</v>
      </c>
      <c r="H1592">
        <v>75.805837925996457</v>
      </c>
      <c r="I1592">
        <v>-179064</v>
      </c>
      <c r="J1592">
        <v>660330000</v>
      </c>
      <c r="K1592">
        <v>70.063768608019359</v>
      </c>
      <c r="L1592">
        <v>40.5</v>
      </c>
      <c r="M1592">
        <v>3.863</v>
      </c>
      <c r="Q1592">
        <v>11.595479230882139</v>
      </c>
      <c r="R1592">
        <v>4.4855423455159267</v>
      </c>
      <c r="S1592">
        <v>83.918978423601942</v>
      </c>
    </row>
    <row r="1593" spans="1:19" x14ac:dyDescent="0.3">
      <c r="A1593" t="s">
        <v>171</v>
      </c>
      <c r="B1593" t="s">
        <v>350</v>
      </c>
      <c r="C1593">
        <v>1962</v>
      </c>
      <c r="D1593">
        <v>22.157372318097011</v>
      </c>
      <c r="E1593">
        <v>35.861660000000001</v>
      </c>
      <c r="F1593">
        <v>6.0376429557800293</v>
      </c>
      <c r="G1593">
        <v>562.75750732421875</v>
      </c>
      <c r="H1593">
        <v>70.909411667100727</v>
      </c>
      <c r="I1593">
        <v>-219144</v>
      </c>
      <c r="J1593">
        <v>665770000</v>
      </c>
      <c r="K1593">
        <v>70.640975309558925</v>
      </c>
      <c r="L1593">
        <v>50.8</v>
      </c>
      <c r="M1593">
        <v>6.085</v>
      </c>
      <c r="Q1593">
        <v>11.714246687610981</v>
      </c>
      <c r="R1593">
        <v>4.5239721349542403</v>
      </c>
      <c r="S1593">
        <v>83.761781177434784</v>
      </c>
    </row>
    <row r="1594" spans="1:19" x14ac:dyDescent="0.3">
      <c r="A1594" t="s">
        <v>171</v>
      </c>
      <c r="B1594" t="s">
        <v>350</v>
      </c>
      <c r="C1594">
        <v>1963</v>
      </c>
      <c r="D1594">
        <v>22.44546318357159</v>
      </c>
      <c r="E1594">
        <v>35.861660000000001</v>
      </c>
      <c r="F1594">
        <v>6.2919712066650391</v>
      </c>
      <c r="G1594">
        <v>539.5787353515625</v>
      </c>
      <c r="H1594">
        <v>74.313643448614471</v>
      </c>
      <c r="I1594">
        <v>-219686</v>
      </c>
      <c r="J1594">
        <v>682335000</v>
      </c>
      <c r="K1594">
        <v>72.398590936581542</v>
      </c>
      <c r="L1594">
        <v>51.4</v>
      </c>
      <c r="M1594">
        <v>7.5129999999999999</v>
      </c>
      <c r="Q1594">
        <v>11.63180468492247</v>
      </c>
      <c r="R1594">
        <v>5.1996040910590571</v>
      </c>
      <c r="S1594">
        <v>83.168591224018485</v>
      </c>
    </row>
    <row r="1595" spans="1:19" x14ac:dyDescent="0.3">
      <c r="A1595" t="s">
        <v>171</v>
      </c>
      <c r="B1595" t="s">
        <v>350</v>
      </c>
      <c r="C1595">
        <v>1964</v>
      </c>
      <c r="D1595">
        <v>22.42952091492603</v>
      </c>
      <c r="E1595">
        <v>35.861660000000001</v>
      </c>
      <c r="F1595">
        <v>5.9308815002441406</v>
      </c>
      <c r="G1595">
        <v>599.9158935546875</v>
      </c>
      <c r="H1595">
        <v>85.498555159631337</v>
      </c>
      <c r="I1595">
        <v>-183384</v>
      </c>
      <c r="J1595">
        <v>698355000</v>
      </c>
      <c r="K1595">
        <v>74.098379789277118</v>
      </c>
      <c r="L1595">
        <v>52.2</v>
      </c>
      <c r="M1595">
        <v>6.6719999999999997</v>
      </c>
      <c r="Q1595">
        <v>11.686850386192431</v>
      </c>
      <c r="R1595">
        <v>5.6933981755188956</v>
      </c>
      <c r="S1595">
        <v>82.619751438288674</v>
      </c>
    </row>
    <row r="1596" spans="1:19" x14ac:dyDescent="0.3">
      <c r="A1596" t="s">
        <v>171</v>
      </c>
      <c r="B1596" t="s">
        <v>350</v>
      </c>
      <c r="C1596">
        <v>1965</v>
      </c>
      <c r="D1596">
        <v>23.38282894736842</v>
      </c>
      <c r="E1596">
        <v>35.861660000000001</v>
      </c>
      <c r="F1596">
        <v>5.9926795959472656</v>
      </c>
      <c r="G1596">
        <v>538.5966796875</v>
      </c>
      <c r="H1596">
        <v>98.486777752220632</v>
      </c>
      <c r="I1596">
        <v>-128537</v>
      </c>
      <c r="J1596">
        <v>715185000</v>
      </c>
      <c r="K1596">
        <v>75.884113022165167</v>
      </c>
      <c r="L1596">
        <v>52.9</v>
      </c>
      <c r="M1596">
        <v>6.6050000000000004</v>
      </c>
      <c r="Q1596">
        <v>11.21208544789331</v>
      </c>
      <c r="R1596">
        <v>5.5895196506550224</v>
      </c>
      <c r="S1596">
        <v>83.198394901451664</v>
      </c>
    </row>
    <row r="1597" spans="1:19" x14ac:dyDescent="0.3">
      <c r="A1597" t="s">
        <v>171</v>
      </c>
      <c r="B1597" t="s">
        <v>350</v>
      </c>
      <c r="C1597">
        <v>1966</v>
      </c>
      <c r="D1597">
        <v>23.760873349494531</v>
      </c>
      <c r="E1597">
        <v>35.861660000000001</v>
      </c>
      <c r="F1597">
        <v>6.1280341148376456</v>
      </c>
      <c r="G1597">
        <v>525.5120849609375</v>
      </c>
      <c r="H1597">
        <v>104.3245661811473</v>
      </c>
      <c r="I1597">
        <v>-73698</v>
      </c>
      <c r="J1597">
        <v>735400000</v>
      </c>
      <c r="K1597">
        <v>78.029008880919292</v>
      </c>
      <c r="L1597">
        <v>53.6</v>
      </c>
      <c r="M1597">
        <v>6.3070000000000004</v>
      </c>
      <c r="Q1597">
        <v>11.048237741117481</v>
      </c>
      <c r="R1597">
        <v>5.7053309399663794</v>
      </c>
      <c r="S1597">
        <v>83.246431318916152</v>
      </c>
    </row>
    <row r="1598" spans="1:19" x14ac:dyDescent="0.3">
      <c r="A1598" t="s">
        <v>171</v>
      </c>
      <c r="B1598" t="s">
        <v>350</v>
      </c>
      <c r="C1598">
        <v>1967</v>
      </c>
      <c r="D1598">
        <v>23.66958399261603</v>
      </c>
      <c r="E1598">
        <v>35.861660000000001</v>
      </c>
      <c r="F1598">
        <v>5.6913723945617676</v>
      </c>
      <c r="G1598">
        <v>558.612548828125</v>
      </c>
      <c r="H1598">
        <v>96.589531941781914</v>
      </c>
      <c r="I1598">
        <v>-37406</v>
      </c>
      <c r="J1598">
        <v>754550000</v>
      </c>
      <c r="K1598">
        <v>80.060903795346277</v>
      </c>
      <c r="L1598">
        <v>54.4</v>
      </c>
      <c r="M1598">
        <v>5.806</v>
      </c>
      <c r="Q1598">
        <v>11.109483491049721</v>
      </c>
      <c r="R1598">
        <v>5.9227140890047751</v>
      </c>
      <c r="S1598">
        <v>82.9678024199455</v>
      </c>
    </row>
    <row r="1599" spans="1:19" x14ac:dyDescent="0.3">
      <c r="A1599" t="s">
        <v>171</v>
      </c>
      <c r="B1599" t="s">
        <v>350</v>
      </c>
      <c r="C1599">
        <v>1968</v>
      </c>
      <c r="D1599">
        <v>23.905961475049459</v>
      </c>
      <c r="E1599">
        <v>35.861660000000001</v>
      </c>
      <c r="F1599">
        <v>5.9708085060119629</v>
      </c>
      <c r="G1599">
        <v>544.232177734375</v>
      </c>
      <c r="H1599">
        <v>91.472718306607177</v>
      </c>
      <c r="I1599">
        <v>-37291</v>
      </c>
      <c r="J1599">
        <v>774510000</v>
      </c>
      <c r="K1599">
        <v>82.178743089965735</v>
      </c>
      <c r="L1599">
        <v>55.1</v>
      </c>
      <c r="M1599">
        <v>6.508</v>
      </c>
      <c r="Q1599">
        <v>10.99788455726806</v>
      </c>
      <c r="R1599">
        <v>5.8748866727107876</v>
      </c>
      <c r="S1599">
        <v>83.127228770021148</v>
      </c>
    </row>
    <row r="1600" spans="1:19" x14ac:dyDescent="0.3">
      <c r="A1600" t="s">
        <v>171</v>
      </c>
      <c r="B1600" t="s">
        <v>350</v>
      </c>
      <c r="C1600">
        <v>1969</v>
      </c>
      <c r="D1600">
        <v>24.286448902218201</v>
      </c>
      <c r="E1600">
        <v>35.861660000000001</v>
      </c>
      <c r="F1600">
        <v>5.6193680763244629</v>
      </c>
      <c r="G1600">
        <v>566.73333740234375</v>
      </c>
      <c r="H1600">
        <v>100.12990326618031</v>
      </c>
      <c r="I1600">
        <v>-72835</v>
      </c>
      <c r="J1600">
        <v>796025000</v>
      </c>
      <c r="K1600">
        <v>84.461574373720111</v>
      </c>
      <c r="L1600">
        <v>55.7</v>
      </c>
      <c r="M1600">
        <v>6.1749999999999998</v>
      </c>
      <c r="Q1600">
        <v>10.81981264923774</v>
      </c>
      <c r="R1600">
        <v>5.7650156125635217</v>
      </c>
      <c r="S1600">
        <v>83.415171738198737</v>
      </c>
    </row>
    <row r="1601" spans="1:19" x14ac:dyDescent="0.3">
      <c r="A1601" t="s">
        <v>171</v>
      </c>
      <c r="B1601" t="s">
        <v>350</v>
      </c>
      <c r="C1601">
        <v>1970</v>
      </c>
      <c r="D1601">
        <v>24.695508742962311</v>
      </c>
      <c r="E1601">
        <v>35.861660000000001</v>
      </c>
      <c r="F1601">
        <v>5.8040833473205566</v>
      </c>
      <c r="G1601">
        <v>584.98260498046875</v>
      </c>
      <c r="H1601">
        <v>113.1629915546857</v>
      </c>
      <c r="I1601">
        <v>-126514</v>
      </c>
      <c r="J1601">
        <v>818315000</v>
      </c>
      <c r="K1601">
        <v>86.826636391609284</v>
      </c>
      <c r="L1601">
        <v>56.6</v>
      </c>
      <c r="M1601">
        <v>6.085</v>
      </c>
      <c r="Q1601">
        <v>10.62616849311128</v>
      </c>
      <c r="R1601">
        <v>5.5523916357465408</v>
      </c>
      <c r="S1601">
        <v>83.821439871142175</v>
      </c>
    </row>
    <row r="1602" spans="1:19" x14ac:dyDescent="0.3">
      <c r="A1602" t="s">
        <v>171</v>
      </c>
      <c r="B1602" t="s">
        <v>350</v>
      </c>
      <c r="C1602">
        <v>1971</v>
      </c>
      <c r="D1602">
        <v>24.295734222009362</v>
      </c>
      <c r="E1602">
        <v>35.861660000000001</v>
      </c>
      <c r="F1602">
        <v>6.1308493614196777</v>
      </c>
      <c r="G1602">
        <v>540.53619384765625</v>
      </c>
      <c r="H1602">
        <v>118.65457778534621</v>
      </c>
      <c r="I1602">
        <v>-180202</v>
      </c>
      <c r="J1602">
        <v>841105000</v>
      </c>
      <c r="K1602">
        <v>89.244750496037014</v>
      </c>
      <c r="L1602">
        <v>57.6</v>
      </c>
      <c r="M1602">
        <v>5.5229999999999997</v>
      </c>
      <c r="Q1602">
        <v>10.820210162660141</v>
      </c>
      <c r="R1602">
        <v>5.8154599107528444</v>
      </c>
      <c r="S1602">
        <v>83.364329926587004</v>
      </c>
    </row>
    <row r="1603" spans="1:19" x14ac:dyDescent="0.3">
      <c r="A1603" t="s">
        <v>171</v>
      </c>
      <c r="B1603" t="s">
        <v>350</v>
      </c>
      <c r="C1603">
        <v>1972</v>
      </c>
      <c r="D1603">
        <v>24.40202538809832</v>
      </c>
      <c r="E1603">
        <v>35.861660000000001</v>
      </c>
      <c r="F1603">
        <v>6.0589165687561044</v>
      </c>
      <c r="G1603">
        <v>535.74188232421875</v>
      </c>
      <c r="H1603">
        <v>131.88356124386769</v>
      </c>
      <c r="I1603">
        <v>-215730</v>
      </c>
      <c r="J1603">
        <v>862030000</v>
      </c>
      <c r="K1603">
        <v>91.464980317675895</v>
      </c>
      <c r="L1603">
        <v>58.4</v>
      </c>
      <c r="M1603">
        <v>5.1120000000000001</v>
      </c>
      <c r="Q1603">
        <v>10.786673643816499</v>
      </c>
      <c r="R1603">
        <v>5.9584859584859577</v>
      </c>
      <c r="S1603">
        <v>83.254840397697535</v>
      </c>
    </row>
    <row r="1604" spans="1:19" x14ac:dyDescent="0.3">
      <c r="A1604" t="s">
        <v>171</v>
      </c>
      <c r="B1604" t="s">
        <v>350</v>
      </c>
      <c r="C1604">
        <v>1973</v>
      </c>
      <c r="D1604">
        <v>24.653483004616032</v>
      </c>
      <c r="E1604">
        <v>35.861660000000001</v>
      </c>
      <c r="F1604">
        <v>6.427581787109375</v>
      </c>
      <c r="G1604">
        <v>615.44586181640625</v>
      </c>
      <c r="H1604">
        <v>157.09037429865691</v>
      </c>
      <c r="I1604">
        <v>-215090</v>
      </c>
      <c r="J1604">
        <v>881940000</v>
      </c>
      <c r="K1604">
        <v>93.577514403641501</v>
      </c>
      <c r="L1604">
        <v>59.4</v>
      </c>
      <c r="M1604">
        <v>4.726</v>
      </c>
      <c r="Q1604">
        <v>10.664578205415079</v>
      </c>
      <c r="R1604">
        <v>5.7910046990378161</v>
      </c>
      <c r="S1604">
        <v>83.544417095547104</v>
      </c>
    </row>
    <row r="1605" spans="1:19" x14ac:dyDescent="0.3">
      <c r="A1605" t="s">
        <v>171</v>
      </c>
      <c r="B1605" t="s">
        <v>350</v>
      </c>
      <c r="C1605">
        <v>1974</v>
      </c>
      <c r="D1605">
        <v>24.599503645614771</v>
      </c>
      <c r="E1605">
        <v>35.861660000000001</v>
      </c>
      <c r="F1605">
        <v>5.9263186454772949</v>
      </c>
      <c r="G1605">
        <v>560.09521484375</v>
      </c>
      <c r="H1605">
        <v>160.1400937276857</v>
      </c>
      <c r="I1605">
        <v>-175304</v>
      </c>
      <c r="J1605">
        <v>900350000</v>
      </c>
      <c r="K1605">
        <v>95.530892229991409</v>
      </c>
      <c r="L1605">
        <v>60.2</v>
      </c>
      <c r="M1605">
        <v>4.17</v>
      </c>
      <c r="Q1605">
        <v>10.68879481932102</v>
      </c>
      <c r="R1605">
        <v>5.8063973535925548</v>
      </c>
      <c r="S1605">
        <v>83.504807827086424</v>
      </c>
    </row>
    <row r="1606" spans="1:19" x14ac:dyDescent="0.3">
      <c r="A1606" t="s">
        <v>171</v>
      </c>
      <c r="B1606" t="s">
        <v>350</v>
      </c>
      <c r="C1606">
        <v>1975</v>
      </c>
      <c r="D1606">
        <v>24.633927641175241</v>
      </c>
      <c r="E1606">
        <v>35.861660000000001</v>
      </c>
      <c r="F1606">
        <v>6.4240837097167969</v>
      </c>
      <c r="G1606">
        <v>586.56463623046875</v>
      </c>
      <c r="H1606">
        <v>178.3418196080961</v>
      </c>
      <c r="I1606">
        <v>-115215</v>
      </c>
      <c r="J1606">
        <v>916395000</v>
      </c>
      <c r="K1606">
        <v>97.233436855748039</v>
      </c>
      <c r="L1606">
        <v>60.9</v>
      </c>
      <c r="M1606">
        <v>3.5710000000000002</v>
      </c>
      <c r="Q1606">
        <v>10.67571325287804</v>
      </c>
      <c r="R1606">
        <v>5.8239252544352373</v>
      </c>
      <c r="S1606">
        <v>83.500361492686736</v>
      </c>
    </row>
    <row r="1607" spans="1:19" x14ac:dyDescent="0.3">
      <c r="A1607" t="s">
        <v>171</v>
      </c>
      <c r="B1607" t="s">
        <v>350</v>
      </c>
      <c r="C1607">
        <v>1976</v>
      </c>
      <c r="D1607">
        <v>24.620707344842199</v>
      </c>
      <c r="E1607">
        <v>35.861660000000001</v>
      </c>
      <c r="F1607">
        <v>5.7672767639160156</v>
      </c>
      <c r="G1607">
        <v>541.5655517578125</v>
      </c>
      <c r="H1607">
        <v>165.40554037242049</v>
      </c>
      <c r="I1607">
        <v>-55120</v>
      </c>
      <c r="J1607">
        <v>930685000</v>
      </c>
      <c r="K1607">
        <v>98.749667097803751</v>
      </c>
      <c r="L1607">
        <v>61.8</v>
      </c>
      <c r="M1607">
        <v>3.2349999999999999</v>
      </c>
      <c r="Q1607">
        <v>10.672845960380929</v>
      </c>
      <c r="R1607">
        <v>5.7263966993528692</v>
      </c>
      <c r="S1607">
        <v>83.600757340266213</v>
      </c>
    </row>
    <row r="1608" spans="1:19" x14ac:dyDescent="0.3">
      <c r="A1608" t="s">
        <v>171</v>
      </c>
      <c r="B1608" t="s">
        <v>350</v>
      </c>
      <c r="C1608">
        <v>1977</v>
      </c>
      <c r="D1608">
        <v>24.87068649045521</v>
      </c>
      <c r="E1608">
        <v>35.861660000000001</v>
      </c>
      <c r="F1608">
        <v>6.1070809364318848</v>
      </c>
      <c r="G1608">
        <v>559.633056640625</v>
      </c>
      <c r="H1608">
        <v>185.42283291367269</v>
      </c>
      <c r="I1608">
        <v>-15327</v>
      </c>
      <c r="J1608">
        <v>943455000</v>
      </c>
      <c r="K1608">
        <v>100.10472504106239</v>
      </c>
      <c r="L1608">
        <v>62.5</v>
      </c>
      <c r="M1608">
        <v>2.8439999999999999</v>
      </c>
      <c r="Q1608">
        <v>10.57453416149068</v>
      </c>
      <c r="R1608">
        <v>5.8030168589174798</v>
      </c>
      <c r="S1608">
        <v>83.622448979591852</v>
      </c>
    </row>
    <row r="1609" spans="1:19" x14ac:dyDescent="0.3">
      <c r="A1609" t="s">
        <v>171</v>
      </c>
      <c r="B1609" t="s">
        <v>350</v>
      </c>
      <c r="C1609">
        <v>1978</v>
      </c>
      <c r="D1609">
        <v>24.78133201302489</v>
      </c>
      <c r="E1609">
        <v>35.861660000000001</v>
      </c>
      <c r="F1609">
        <v>6.3661799430847168</v>
      </c>
      <c r="G1609">
        <v>518.62969970703125</v>
      </c>
      <c r="H1609">
        <v>156.39638852004441</v>
      </c>
      <c r="I1609">
        <v>-9923</v>
      </c>
      <c r="J1609">
        <v>956165000</v>
      </c>
      <c r="K1609">
        <v>101.4533119426867</v>
      </c>
      <c r="L1609">
        <v>63.2</v>
      </c>
      <c r="M1609">
        <v>2.7160000000000002</v>
      </c>
      <c r="Q1609">
        <v>10.61630936718004</v>
      </c>
      <c r="R1609">
        <v>5.8550679771947474</v>
      </c>
      <c r="S1609">
        <v>83.528622655625213</v>
      </c>
    </row>
    <row r="1610" spans="1:19" x14ac:dyDescent="0.3">
      <c r="A1610" t="s">
        <v>171</v>
      </c>
      <c r="B1610" t="s">
        <v>350</v>
      </c>
      <c r="C1610">
        <v>1979</v>
      </c>
      <c r="D1610">
        <v>24.51007987373255</v>
      </c>
      <c r="E1610">
        <v>35.861660000000001</v>
      </c>
      <c r="F1610">
        <v>6.399406909942627</v>
      </c>
      <c r="G1610">
        <v>545.637451171875</v>
      </c>
      <c r="H1610">
        <v>183.9831522159777</v>
      </c>
      <c r="I1610">
        <v>-13705</v>
      </c>
      <c r="J1610">
        <v>969005000</v>
      </c>
      <c r="K1610">
        <v>102.815692416082</v>
      </c>
      <c r="L1610">
        <v>63.9</v>
      </c>
      <c r="M1610">
        <v>2.7450000000000001</v>
      </c>
      <c r="Q1610">
        <v>10.77954217364405</v>
      </c>
      <c r="R1610">
        <v>6.409568983295526</v>
      </c>
      <c r="S1610">
        <v>82.810888843060425</v>
      </c>
    </row>
    <row r="1611" spans="1:19" x14ac:dyDescent="0.3">
      <c r="A1611" t="s">
        <v>171</v>
      </c>
      <c r="B1611" t="s">
        <v>350</v>
      </c>
      <c r="C1611">
        <v>1980</v>
      </c>
      <c r="D1611">
        <v>24.423497963340122</v>
      </c>
      <c r="E1611">
        <v>35.861660000000001</v>
      </c>
      <c r="F1611">
        <v>6.2689857482910156</v>
      </c>
      <c r="G1611">
        <v>558.52105712890625</v>
      </c>
      <c r="H1611">
        <v>194.80472218683599</v>
      </c>
      <c r="I1611">
        <v>-20131</v>
      </c>
      <c r="J1611">
        <v>981235000</v>
      </c>
      <c r="K1611">
        <v>104.11334920655131</v>
      </c>
      <c r="L1611">
        <v>64.400000000000006</v>
      </c>
      <c r="M1611">
        <v>2.7389999999999999</v>
      </c>
      <c r="Q1611">
        <v>10.860647496481</v>
      </c>
      <c r="R1611">
        <v>6.9093102754876332</v>
      </c>
      <c r="S1611">
        <v>82.230042228031365</v>
      </c>
    </row>
    <row r="1612" spans="1:19" x14ac:dyDescent="0.3">
      <c r="A1612" t="s">
        <v>171</v>
      </c>
      <c r="B1612" t="s">
        <v>350</v>
      </c>
      <c r="C1612">
        <v>1981</v>
      </c>
      <c r="D1612">
        <v>24.04448442875249</v>
      </c>
      <c r="E1612">
        <v>35.861660000000001</v>
      </c>
      <c r="F1612">
        <v>6.3052821159362793</v>
      </c>
      <c r="G1612">
        <v>565.07379150390625</v>
      </c>
      <c r="H1612">
        <v>197.0714744991017</v>
      </c>
      <c r="I1612">
        <v>-28017</v>
      </c>
      <c r="J1612">
        <v>993885000</v>
      </c>
      <c r="K1612">
        <v>105.4555698442812</v>
      </c>
      <c r="L1612">
        <v>65</v>
      </c>
      <c r="M1612">
        <v>2.7919999999999998</v>
      </c>
      <c r="Q1612">
        <v>11.04820964192839</v>
      </c>
      <c r="R1612">
        <v>7.1374274854971</v>
      </c>
      <c r="S1612">
        <v>81.81436287257452</v>
      </c>
    </row>
    <row r="1613" spans="1:19" x14ac:dyDescent="0.3">
      <c r="A1613" t="s">
        <v>171</v>
      </c>
      <c r="B1613" t="s">
        <v>350</v>
      </c>
      <c r="C1613">
        <v>1982</v>
      </c>
      <c r="D1613">
        <v>24.530949157641391</v>
      </c>
      <c r="E1613">
        <v>35.861660000000001</v>
      </c>
      <c r="F1613">
        <v>6.5235333442687988</v>
      </c>
      <c r="G1613">
        <v>556.81402587890625</v>
      </c>
      <c r="H1613">
        <v>203.33491950346371</v>
      </c>
      <c r="I1613">
        <v>-36185</v>
      </c>
      <c r="J1613">
        <v>1008630000</v>
      </c>
      <c r="K1613">
        <v>107.0201927494544</v>
      </c>
      <c r="L1613">
        <v>65.5</v>
      </c>
      <c r="M1613">
        <v>2.972</v>
      </c>
      <c r="Q1613">
        <v>10.830889540566959</v>
      </c>
      <c r="R1613">
        <v>7.1014290369129069</v>
      </c>
      <c r="S1613">
        <v>82.067681422520124</v>
      </c>
    </row>
    <row r="1614" spans="1:19" x14ac:dyDescent="0.3">
      <c r="A1614" t="s">
        <v>171</v>
      </c>
      <c r="B1614" t="s">
        <v>350</v>
      </c>
      <c r="C1614">
        <v>1983</v>
      </c>
      <c r="D1614">
        <v>24.488254543938631</v>
      </c>
      <c r="E1614">
        <v>35.861660000000001</v>
      </c>
      <c r="F1614">
        <v>6.2722587585449219</v>
      </c>
      <c r="G1614">
        <v>611.072998046875</v>
      </c>
      <c r="H1614">
        <v>225.43192889081189</v>
      </c>
      <c r="I1614">
        <v>-43762</v>
      </c>
      <c r="J1614">
        <v>1023310000</v>
      </c>
      <c r="K1614">
        <v>108.5778069683076</v>
      </c>
      <c r="L1614">
        <v>65.900000000000006</v>
      </c>
      <c r="M1614">
        <v>2.5590000000000002</v>
      </c>
      <c r="Q1614">
        <v>10.84644601193706</v>
      </c>
      <c r="R1614">
        <v>7.0681859287393731</v>
      </c>
      <c r="S1614">
        <v>82.085368059323557</v>
      </c>
    </row>
    <row r="1615" spans="1:19" x14ac:dyDescent="0.3">
      <c r="A1615" t="s">
        <v>171</v>
      </c>
      <c r="B1615" t="s">
        <v>350</v>
      </c>
      <c r="C1615">
        <v>1984</v>
      </c>
      <c r="D1615">
        <v>24.23695113747554</v>
      </c>
      <c r="E1615">
        <v>35.861660000000001</v>
      </c>
      <c r="F1615">
        <v>5.8614668846130371</v>
      </c>
      <c r="G1615">
        <v>560.70428466796875</v>
      </c>
      <c r="H1615">
        <v>250.71396904698759</v>
      </c>
      <c r="I1615">
        <v>-51959</v>
      </c>
      <c r="J1615">
        <v>1036825000</v>
      </c>
      <c r="K1615">
        <v>110.01180943205441</v>
      </c>
      <c r="L1615">
        <v>66.3</v>
      </c>
      <c r="M1615">
        <v>2.6070000000000002</v>
      </c>
      <c r="Q1615">
        <v>10.993433879389549</v>
      </c>
      <c r="R1615">
        <v>7.4885148914237059</v>
      </c>
      <c r="S1615">
        <v>81.518051229186739</v>
      </c>
    </row>
    <row r="1616" spans="1:19" x14ac:dyDescent="0.3">
      <c r="A1616" t="s">
        <v>171</v>
      </c>
      <c r="B1616" t="s">
        <v>350</v>
      </c>
      <c r="C1616">
        <v>1985</v>
      </c>
      <c r="D1616">
        <v>23.878722996936961</v>
      </c>
      <c r="E1616">
        <v>35.861660000000001</v>
      </c>
      <c r="F1616">
        <v>6.0712051391601563</v>
      </c>
      <c r="G1616">
        <v>570.13311767578125</v>
      </c>
      <c r="H1616">
        <v>294.45884850495992</v>
      </c>
      <c r="I1616">
        <v>-60932</v>
      </c>
      <c r="J1616">
        <v>1051040000</v>
      </c>
      <c r="K1616">
        <v>111.52008505337589</v>
      </c>
      <c r="L1616">
        <v>66.599999999999994</v>
      </c>
      <c r="M1616">
        <v>2.633</v>
      </c>
      <c r="Q1616">
        <v>11.20231161677728</v>
      </c>
      <c r="R1616">
        <v>8.0220325974084616</v>
      </c>
      <c r="S1616">
        <v>80.775655785814266</v>
      </c>
    </row>
    <row r="1617" spans="1:19" x14ac:dyDescent="0.3">
      <c r="A1617" t="s">
        <v>171</v>
      </c>
      <c r="B1617" t="s">
        <v>350</v>
      </c>
      <c r="C1617">
        <v>1986</v>
      </c>
      <c r="D1617">
        <v>23.598205371405751</v>
      </c>
      <c r="E1617">
        <v>35.861660000000001</v>
      </c>
      <c r="F1617">
        <v>6.1980977058410636</v>
      </c>
      <c r="G1617">
        <v>511.29019165039063</v>
      </c>
      <c r="H1617">
        <v>281.92812091156298</v>
      </c>
      <c r="I1617">
        <v>-79193</v>
      </c>
      <c r="J1617">
        <v>1066790000</v>
      </c>
      <c r="K1617">
        <v>113.19123109880771</v>
      </c>
      <c r="L1617">
        <v>67</v>
      </c>
      <c r="M1617">
        <v>2.7210000000000001</v>
      </c>
      <c r="Q1617">
        <v>11.35266248044794</v>
      </c>
      <c r="R1617">
        <v>8.2460952553668996</v>
      </c>
      <c r="S1617">
        <v>80.401242264185171</v>
      </c>
    </row>
    <row r="1618" spans="1:19" x14ac:dyDescent="0.3">
      <c r="A1618" t="s">
        <v>171</v>
      </c>
      <c r="B1618" t="s">
        <v>350</v>
      </c>
      <c r="C1618">
        <v>1987</v>
      </c>
      <c r="D1618">
        <v>23.560818986036171</v>
      </c>
      <c r="E1618">
        <v>35.861660000000001</v>
      </c>
      <c r="F1618">
        <v>6.5163803100585938</v>
      </c>
      <c r="G1618">
        <v>570.42779541015625</v>
      </c>
      <c r="H1618">
        <v>251.81195696132869</v>
      </c>
      <c r="I1618">
        <v>-169188</v>
      </c>
      <c r="J1618">
        <v>1084035000</v>
      </c>
      <c r="K1618">
        <v>115.02100338791701</v>
      </c>
      <c r="L1618">
        <v>67.3</v>
      </c>
      <c r="M1618">
        <v>2.76</v>
      </c>
      <c r="Q1618">
        <v>11.3975674820274</v>
      </c>
      <c r="R1618">
        <v>8.5472713297463496</v>
      </c>
      <c r="S1618">
        <v>80.055161188226251</v>
      </c>
    </row>
    <row r="1619" spans="1:19" x14ac:dyDescent="0.3">
      <c r="A1619" t="s">
        <v>171</v>
      </c>
      <c r="B1619" t="s">
        <v>350</v>
      </c>
      <c r="C1619">
        <v>1988</v>
      </c>
      <c r="D1619">
        <v>23.237620021337118</v>
      </c>
      <c r="E1619">
        <v>35.861660000000001</v>
      </c>
      <c r="F1619">
        <v>6.6215500831604004</v>
      </c>
      <c r="G1619">
        <v>544.1796875</v>
      </c>
      <c r="H1619">
        <v>283.53769524052439</v>
      </c>
      <c r="I1619">
        <v>-282270</v>
      </c>
      <c r="J1619">
        <v>1101630000</v>
      </c>
      <c r="K1619">
        <v>116.8879122558137</v>
      </c>
      <c r="L1619">
        <v>67.599999999999994</v>
      </c>
      <c r="M1619">
        <v>2.5390000000000001</v>
      </c>
      <c r="Q1619">
        <v>11.57757496740548</v>
      </c>
      <c r="R1619">
        <v>8.8217937281273606</v>
      </c>
      <c r="S1619">
        <v>79.600631304467171</v>
      </c>
    </row>
    <row r="1620" spans="1:19" x14ac:dyDescent="0.3">
      <c r="A1620" t="s">
        <v>171</v>
      </c>
      <c r="B1620" t="s">
        <v>350</v>
      </c>
      <c r="C1620">
        <v>1989</v>
      </c>
      <c r="D1620">
        <v>23.215402671907249</v>
      </c>
      <c r="E1620">
        <v>35.861660000000001</v>
      </c>
      <c r="F1620">
        <v>6.6009726524353027</v>
      </c>
      <c r="G1620">
        <v>551.64703369140625</v>
      </c>
      <c r="H1620">
        <v>310.88191240489948</v>
      </c>
      <c r="I1620">
        <v>-627109</v>
      </c>
      <c r="J1620">
        <v>1118650000</v>
      </c>
      <c r="K1620">
        <v>118.6938110299883</v>
      </c>
      <c r="L1620">
        <v>67.8</v>
      </c>
      <c r="M1620">
        <v>2.52</v>
      </c>
      <c r="O1620">
        <v>29.7</v>
      </c>
      <c r="Q1620">
        <v>11.63176245122261</v>
      </c>
      <c r="R1620">
        <v>9.2932184996190195</v>
      </c>
      <c r="S1620">
        <v>79.075019049158385</v>
      </c>
    </row>
    <row r="1621" spans="1:19" x14ac:dyDescent="0.3">
      <c r="A1621" t="s">
        <v>171</v>
      </c>
      <c r="B1621" t="s">
        <v>350</v>
      </c>
      <c r="C1621">
        <v>1990</v>
      </c>
      <c r="D1621">
        <v>23.372150353682919</v>
      </c>
      <c r="E1621">
        <v>35.861660000000001</v>
      </c>
      <c r="F1621">
        <v>6.8685173988342294</v>
      </c>
      <c r="G1621">
        <v>597.03936767578125</v>
      </c>
      <c r="H1621">
        <v>317.88467304092768</v>
      </c>
      <c r="I1621">
        <v>-290067</v>
      </c>
      <c r="J1621">
        <v>1135185000</v>
      </c>
      <c r="K1621">
        <v>120.4482491164147</v>
      </c>
      <c r="L1621">
        <v>68</v>
      </c>
      <c r="M1621">
        <v>2.5139999999999998</v>
      </c>
      <c r="O1621">
        <v>29.6</v>
      </c>
      <c r="Q1621">
        <v>11.583025337311311</v>
      </c>
      <c r="R1621">
        <v>9.5934452509239865</v>
      </c>
      <c r="S1621">
        <v>78.82352941176471</v>
      </c>
    </row>
    <row r="1622" spans="1:19" x14ac:dyDescent="0.3">
      <c r="A1622" t="s">
        <v>171</v>
      </c>
      <c r="B1622" t="s">
        <v>350</v>
      </c>
      <c r="C1622">
        <v>1991</v>
      </c>
      <c r="D1622">
        <v>23.121556372549009</v>
      </c>
      <c r="E1622">
        <v>35.861660000000001</v>
      </c>
      <c r="F1622">
        <v>6.4462380409240723</v>
      </c>
      <c r="G1622">
        <v>546.23211669921875</v>
      </c>
      <c r="H1622">
        <v>333.14214540018389</v>
      </c>
      <c r="I1622">
        <v>-757481</v>
      </c>
      <c r="J1622">
        <v>1150780000</v>
      </c>
      <c r="K1622">
        <v>122.1029489626692</v>
      </c>
      <c r="L1622">
        <v>68.2</v>
      </c>
      <c r="M1622">
        <v>1.9339999999999999</v>
      </c>
      <c r="O1622">
        <v>29.4</v>
      </c>
      <c r="Q1622">
        <v>11.755756863287459</v>
      </c>
      <c r="R1622">
        <v>10.136689486665279</v>
      </c>
      <c r="S1622">
        <v>78.107553650047251</v>
      </c>
    </row>
    <row r="1623" spans="1:19" x14ac:dyDescent="0.3">
      <c r="A1623" t="s">
        <v>171</v>
      </c>
      <c r="B1623" t="s">
        <v>350</v>
      </c>
      <c r="C1623">
        <v>1992</v>
      </c>
      <c r="D1623">
        <v>22.614761538169091</v>
      </c>
      <c r="E1623">
        <v>35.861660000000001</v>
      </c>
      <c r="F1623">
        <v>6.226738452911377</v>
      </c>
      <c r="G1623">
        <v>536.983642578125</v>
      </c>
      <c r="H1623">
        <v>366.46069230207303</v>
      </c>
      <c r="I1623">
        <v>-873177</v>
      </c>
      <c r="J1623">
        <v>1164970000</v>
      </c>
      <c r="K1623">
        <v>123.6085719712202</v>
      </c>
      <c r="L1623">
        <v>68.7</v>
      </c>
      <c r="M1623">
        <v>1.776</v>
      </c>
      <c r="N1623">
        <v>51.5</v>
      </c>
      <c r="O1623">
        <v>29.1</v>
      </c>
      <c r="Q1623">
        <v>12.02331162152897</v>
      </c>
      <c r="R1623">
        <v>10.247971660381671</v>
      </c>
      <c r="S1623">
        <v>77.728716718089359</v>
      </c>
    </row>
    <row r="1624" spans="1:19" x14ac:dyDescent="0.3">
      <c r="A1624" t="s">
        <v>171</v>
      </c>
      <c r="B1624" t="s">
        <v>350</v>
      </c>
      <c r="C1624">
        <v>1993</v>
      </c>
      <c r="D1624">
        <v>21.886486872146119</v>
      </c>
      <c r="E1624">
        <v>35.861660000000001</v>
      </c>
      <c r="F1624">
        <v>6.268002986907959</v>
      </c>
      <c r="G1624">
        <v>588.54296875</v>
      </c>
      <c r="H1624">
        <v>377.38983947995843</v>
      </c>
      <c r="I1624">
        <v>-749957</v>
      </c>
      <c r="J1624">
        <v>1178440000</v>
      </c>
      <c r="K1624">
        <v>125.03779973198</v>
      </c>
      <c r="L1624">
        <v>69.2</v>
      </c>
      <c r="M1624">
        <v>1.6910000000000001</v>
      </c>
      <c r="O1624">
        <v>28.5</v>
      </c>
      <c r="Q1624">
        <v>12.44318181818182</v>
      </c>
      <c r="R1624">
        <v>10.55397727272727</v>
      </c>
      <c r="S1624">
        <v>77.002840909090907</v>
      </c>
    </row>
    <row r="1625" spans="1:19" x14ac:dyDescent="0.3">
      <c r="A1625" t="s">
        <v>171</v>
      </c>
      <c r="B1625" t="s">
        <v>350</v>
      </c>
      <c r="C1625">
        <v>1994</v>
      </c>
      <c r="D1625">
        <v>21.35927073403241</v>
      </c>
      <c r="E1625">
        <v>35.861660000000001</v>
      </c>
      <c r="F1625">
        <v>6.8481349945068359</v>
      </c>
      <c r="G1625">
        <v>577.5953369140625</v>
      </c>
      <c r="H1625">
        <v>473.4922787180418</v>
      </c>
      <c r="I1625">
        <v>-477036</v>
      </c>
      <c r="J1625">
        <v>1191835000</v>
      </c>
      <c r="K1625">
        <v>126.45906965442821</v>
      </c>
      <c r="L1625">
        <v>69.5</v>
      </c>
      <c r="M1625">
        <v>1.6279999999999999</v>
      </c>
      <c r="O1625">
        <v>27.7</v>
      </c>
      <c r="Q1625">
        <v>12.80048810250153</v>
      </c>
      <c r="R1625">
        <v>11.13570992765624</v>
      </c>
      <c r="S1625">
        <v>76.063801969842231</v>
      </c>
    </row>
    <row r="1626" spans="1:19" x14ac:dyDescent="0.3">
      <c r="A1626" t="s">
        <v>171</v>
      </c>
      <c r="B1626" t="s">
        <v>350</v>
      </c>
      <c r="C1626">
        <v>1995</v>
      </c>
      <c r="D1626">
        <v>21.374486792639491</v>
      </c>
      <c r="E1626">
        <v>35.861660000000001</v>
      </c>
      <c r="F1626">
        <v>6.631950855255127</v>
      </c>
      <c r="G1626">
        <v>553.38134765625</v>
      </c>
      <c r="H1626">
        <v>609.65667920248359</v>
      </c>
      <c r="I1626">
        <v>-625725</v>
      </c>
      <c r="J1626">
        <v>1204855000</v>
      </c>
      <c r="K1626">
        <v>127.8398721659636</v>
      </c>
      <c r="L1626">
        <v>70</v>
      </c>
      <c r="M1626">
        <v>1.5880000000000001</v>
      </c>
      <c r="O1626">
        <v>26.7</v>
      </c>
      <c r="Q1626">
        <v>12.796286528114781</v>
      </c>
      <c r="R1626">
        <v>11.182614199810111</v>
      </c>
      <c r="S1626">
        <v>76.021099272075105</v>
      </c>
    </row>
    <row r="1627" spans="1:19" x14ac:dyDescent="0.3">
      <c r="A1627" t="s">
        <v>171</v>
      </c>
      <c r="B1627" t="s">
        <v>350</v>
      </c>
      <c r="C1627">
        <v>1996</v>
      </c>
      <c r="D1627">
        <v>20.911668574284239</v>
      </c>
      <c r="E1627">
        <v>35.861660000000001</v>
      </c>
      <c r="F1627">
        <v>6.281456470489502</v>
      </c>
      <c r="G1627">
        <v>563.2918701171875</v>
      </c>
      <c r="H1627">
        <v>709.41375508503859</v>
      </c>
      <c r="I1627">
        <v>-553915</v>
      </c>
      <c r="J1627">
        <v>1217550000</v>
      </c>
      <c r="K1627">
        <v>129.18699885725931</v>
      </c>
      <c r="L1627">
        <v>70.3</v>
      </c>
      <c r="M1627">
        <v>1.554</v>
      </c>
      <c r="N1627">
        <v>56.9</v>
      </c>
      <c r="O1627">
        <v>25.6</v>
      </c>
      <c r="Q1627">
        <v>13.06789694326824</v>
      </c>
      <c r="R1627">
        <v>11.141587141081549</v>
      </c>
      <c r="S1627">
        <v>75.790515915650218</v>
      </c>
    </row>
    <row r="1628" spans="1:19" x14ac:dyDescent="0.3">
      <c r="A1628" t="s">
        <v>171</v>
      </c>
      <c r="B1628" t="s">
        <v>350</v>
      </c>
      <c r="C1628">
        <v>1997</v>
      </c>
      <c r="D1628">
        <v>20.628798016372791</v>
      </c>
      <c r="E1628">
        <v>35.861660000000001</v>
      </c>
      <c r="F1628">
        <v>6.6787075996398926</v>
      </c>
      <c r="G1628">
        <v>546.08233642578125</v>
      </c>
      <c r="H1628">
        <v>781.74416434105262</v>
      </c>
      <c r="I1628">
        <v>-501141</v>
      </c>
      <c r="J1628">
        <v>1230075000</v>
      </c>
      <c r="K1628">
        <v>130.5159522149753</v>
      </c>
      <c r="L1628">
        <v>70.7</v>
      </c>
      <c r="M1628">
        <v>1.5269999999999999</v>
      </c>
      <c r="O1628">
        <v>24.5</v>
      </c>
      <c r="Q1628">
        <v>13.26151405069105</v>
      </c>
      <c r="R1628">
        <v>11.327404066975649</v>
      </c>
      <c r="S1628">
        <v>75.411081882333292</v>
      </c>
    </row>
    <row r="1629" spans="1:19" x14ac:dyDescent="0.3">
      <c r="A1629" t="s">
        <v>171</v>
      </c>
      <c r="B1629" t="s">
        <v>350</v>
      </c>
      <c r="C1629">
        <v>1998</v>
      </c>
      <c r="D1629">
        <v>20.54665846943826</v>
      </c>
      <c r="E1629">
        <v>35.861660000000001</v>
      </c>
      <c r="F1629">
        <v>7.362642765045166</v>
      </c>
      <c r="G1629">
        <v>621.35369873046875</v>
      </c>
      <c r="H1629">
        <v>828.58047929568136</v>
      </c>
      <c r="I1629">
        <v>-439828</v>
      </c>
      <c r="J1629">
        <v>1241935000</v>
      </c>
      <c r="K1629">
        <v>131.77434637246131</v>
      </c>
      <c r="L1629">
        <v>71.2</v>
      </c>
      <c r="M1629">
        <v>1.522</v>
      </c>
      <c r="O1629">
        <v>23.5</v>
      </c>
      <c r="Q1629">
        <v>13.359229720236369</v>
      </c>
      <c r="R1629">
        <v>11.77238728873094</v>
      </c>
      <c r="S1629">
        <v>74.868382991032689</v>
      </c>
    </row>
    <row r="1630" spans="1:19" x14ac:dyDescent="0.3">
      <c r="A1630" t="s">
        <v>171</v>
      </c>
      <c r="B1630" t="s">
        <v>350</v>
      </c>
      <c r="C1630">
        <v>1999</v>
      </c>
      <c r="D1630">
        <v>20.421287014188771</v>
      </c>
      <c r="E1630">
        <v>35.861660000000001</v>
      </c>
      <c r="F1630">
        <v>7.1638050079345703</v>
      </c>
      <c r="G1630">
        <v>549.3760986328125</v>
      </c>
      <c r="H1630">
        <v>873.28706172579041</v>
      </c>
      <c r="I1630">
        <v>-492597</v>
      </c>
      <c r="J1630">
        <v>1252735000</v>
      </c>
      <c r="K1630">
        <v>132.9202702258213</v>
      </c>
      <c r="L1630">
        <v>71.400000000000006</v>
      </c>
      <c r="M1630">
        <v>1.53</v>
      </c>
      <c r="N1630">
        <v>58.7</v>
      </c>
      <c r="O1630">
        <v>22.4</v>
      </c>
      <c r="Q1630">
        <v>13.47072755224997</v>
      </c>
      <c r="R1630">
        <v>12.07628703203557</v>
      </c>
      <c r="S1630">
        <v>74.452985415714465</v>
      </c>
    </row>
    <row r="1631" spans="1:19" x14ac:dyDescent="0.3">
      <c r="A1631" t="s">
        <v>171</v>
      </c>
      <c r="B1631" t="s">
        <v>350</v>
      </c>
      <c r="C1631">
        <v>2000</v>
      </c>
      <c r="D1631">
        <v>19.986998704894599</v>
      </c>
      <c r="E1631">
        <v>35.861660000000001</v>
      </c>
      <c r="F1631">
        <v>6.6106486320495614</v>
      </c>
      <c r="G1631">
        <v>554.1304931640625</v>
      </c>
      <c r="H1631">
        <v>959.37248363969115</v>
      </c>
      <c r="I1631">
        <v>-549792</v>
      </c>
      <c r="J1631">
        <v>1262645000</v>
      </c>
      <c r="K1631">
        <v>133.97190361496919</v>
      </c>
      <c r="L1631">
        <v>71.900000000000006</v>
      </c>
      <c r="M1631">
        <v>1.6279999999999999</v>
      </c>
      <c r="N1631">
        <v>58.7</v>
      </c>
      <c r="O1631">
        <v>21.4</v>
      </c>
      <c r="P1631">
        <v>94</v>
      </c>
      <c r="Q1631">
        <v>13.79922351636162</v>
      </c>
      <c r="R1631">
        <v>12.48782892709681</v>
      </c>
      <c r="S1631">
        <v>73.712947556541565</v>
      </c>
    </row>
    <row r="1632" spans="1:19" x14ac:dyDescent="0.3">
      <c r="A1632" t="s">
        <v>171</v>
      </c>
      <c r="B1632" t="s">
        <v>350</v>
      </c>
      <c r="C1632">
        <v>2001</v>
      </c>
      <c r="D1632">
        <v>20.132924641148321</v>
      </c>
      <c r="E1632">
        <v>35.861660000000001</v>
      </c>
      <c r="F1632">
        <v>6.9740238189697266</v>
      </c>
      <c r="G1632">
        <v>529.9488525390625</v>
      </c>
      <c r="H1632">
        <v>1053.108243004523</v>
      </c>
      <c r="I1632">
        <v>-485419</v>
      </c>
      <c r="J1632">
        <v>1271850000</v>
      </c>
      <c r="K1632">
        <v>134.9485896644224</v>
      </c>
      <c r="L1632">
        <v>72.599999999999994</v>
      </c>
      <c r="M1632">
        <v>1.5629999999999999</v>
      </c>
      <c r="N1632">
        <v>57.5</v>
      </c>
      <c r="O1632">
        <v>19.899999999999999</v>
      </c>
      <c r="P1632">
        <v>93</v>
      </c>
      <c r="Q1632">
        <v>13.6959370904325</v>
      </c>
      <c r="R1632">
        <v>12.43119266055046</v>
      </c>
      <c r="S1632">
        <v>73.872870249017041</v>
      </c>
    </row>
    <row r="1633" spans="1:19" x14ac:dyDescent="0.3">
      <c r="A1633" t="s">
        <v>171</v>
      </c>
      <c r="B1633" t="s">
        <v>350</v>
      </c>
      <c r="C1633">
        <v>2002</v>
      </c>
      <c r="D1633">
        <v>20.032116512619979</v>
      </c>
      <c r="E1633">
        <v>35.861660000000001</v>
      </c>
      <c r="F1633">
        <v>7.1976752281188956</v>
      </c>
      <c r="G1633">
        <v>582.76995849609375</v>
      </c>
      <c r="H1633">
        <v>1148.508290441699</v>
      </c>
      <c r="I1633">
        <v>-477885</v>
      </c>
      <c r="J1633">
        <v>1280400000</v>
      </c>
      <c r="K1633">
        <v>135.85578032498049</v>
      </c>
      <c r="L1633">
        <v>73</v>
      </c>
      <c r="M1633">
        <v>1.5660000000000001</v>
      </c>
      <c r="N1633">
        <v>56</v>
      </c>
      <c r="O1633">
        <v>18.399999999999999</v>
      </c>
      <c r="P1633">
        <v>92</v>
      </c>
      <c r="Q1633">
        <v>13.78977899423996</v>
      </c>
      <c r="R1633">
        <v>12.683524653784881</v>
      </c>
      <c r="S1633">
        <v>73.526696351975176</v>
      </c>
    </row>
    <row r="1634" spans="1:19" x14ac:dyDescent="0.3">
      <c r="A1634" t="s">
        <v>171</v>
      </c>
      <c r="B1634" t="s">
        <v>350</v>
      </c>
      <c r="C1634">
        <v>2003</v>
      </c>
      <c r="D1634">
        <v>19.885222357891021</v>
      </c>
      <c r="E1634">
        <v>35.861660000000001</v>
      </c>
      <c r="F1634">
        <v>6.8805446624755859</v>
      </c>
      <c r="G1634">
        <v>562.95477294921875</v>
      </c>
      <c r="H1634">
        <v>1288.643251833809</v>
      </c>
      <c r="I1634">
        <v>-527837</v>
      </c>
      <c r="J1634">
        <v>1288400000</v>
      </c>
      <c r="K1634">
        <v>136.70462094404979</v>
      </c>
      <c r="L1634">
        <v>73.400000000000006</v>
      </c>
      <c r="M1634">
        <v>1.57</v>
      </c>
      <c r="N1634">
        <v>53.6</v>
      </c>
      <c r="O1634">
        <v>16.899999999999999</v>
      </c>
      <c r="P1634">
        <v>88</v>
      </c>
      <c r="Q1634">
        <v>13.924086933366111</v>
      </c>
      <c r="R1634">
        <v>13.01296626313526</v>
      </c>
      <c r="S1634">
        <v>73.062946803498647</v>
      </c>
    </row>
    <row r="1635" spans="1:19" x14ac:dyDescent="0.3">
      <c r="A1635" t="s">
        <v>171</v>
      </c>
      <c r="B1635" t="s">
        <v>350</v>
      </c>
      <c r="C1635">
        <v>2004</v>
      </c>
      <c r="D1635">
        <v>19.78742373619988</v>
      </c>
      <c r="E1635">
        <v>35.861660000000001</v>
      </c>
      <c r="F1635">
        <v>7.1667575836181641</v>
      </c>
      <c r="G1635">
        <v>529.913818359375</v>
      </c>
      <c r="H1635">
        <v>1508.6680978826621</v>
      </c>
      <c r="I1635">
        <v>-458505</v>
      </c>
      <c r="J1635">
        <v>1296075000</v>
      </c>
      <c r="K1635">
        <v>137.51895882526981</v>
      </c>
      <c r="L1635">
        <v>73.7</v>
      </c>
      <c r="M1635">
        <v>1.605</v>
      </c>
      <c r="N1635">
        <v>55</v>
      </c>
      <c r="O1635">
        <v>15.3</v>
      </c>
      <c r="P1635">
        <v>85</v>
      </c>
      <c r="Q1635">
        <v>13.99926790580388</v>
      </c>
      <c r="R1635">
        <v>13.08984422662382</v>
      </c>
      <c r="S1635">
        <v>72.910887867572299</v>
      </c>
    </row>
    <row r="1636" spans="1:19" x14ac:dyDescent="0.3">
      <c r="A1636" t="s">
        <v>171</v>
      </c>
      <c r="B1636" t="s">
        <v>350</v>
      </c>
      <c r="C1636">
        <v>2005</v>
      </c>
      <c r="D1636">
        <v>19.68768483691283</v>
      </c>
      <c r="E1636">
        <v>35.861660000000001</v>
      </c>
      <c r="F1636">
        <v>6.8200454711914063</v>
      </c>
      <c r="G1636">
        <v>559.66656494140625</v>
      </c>
      <c r="H1636">
        <v>1753.417829258233</v>
      </c>
      <c r="I1636">
        <v>-519752</v>
      </c>
      <c r="J1636">
        <v>1303720000</v>
      </c>
      <c r="K1636">
        <v>138.33013545959309</v>
      </c>
      <c r="L1636">
        <v>74.099999999999994</v>
      </c>
      <c r="M1636">
        <v>1.6240000000000001</v>
      </c>
      <c r="N1636">
        <v>53.9</v>
      </c>
      <c r="O1636">
        <v>13.9</v>
      </c>
      <c r="P1636">
        <v>83</v>
      </c>
      <c r="Q1636">
        <v>14.0961246585045</v>
      </c>
      <c r="R1636">
        <v>13.348173631488409</v>
      </c>
      <c r="S1636">
        <v>72.555701710007085</v>
      </c>
    </row>
    <row r="1637" spans="1:19" x14ac:dyDescent="0.3">
      <c r="A1637" t="s">
        <v>171</v>
      </c>
      <c r="B1637" t="s">
        <v>350</v>
      </c>
      <c r="C1637">
        <v>2006</v>
      </c>
      <c r="D1637">
        <v>19.636143827372759</v>
      </c>
      <c r="E1637">
        <v>35.861660000000001</v>
      </c>
      <c r="F1637">
        <v>7.3435187339782706</v>
      </c>
      <c r="G1637">
        <v>532.63311767578125</v>
      </c>
      <c r="H1637">
        <v>2099.2294346044732</v>
      </c>
      <c r="I1637">
        <v>-473105</v>
      </c>
      <c r="J1637">
        <v>1311020000</v>
      </c>
      <c r="K1637">
        <v>139.10469298757519</v>
      </c>
      <c r="L1637">
        <v>74.5</v>
      </c>
      <c r="M1637">
        <v>1.6439999999999999</v>
      </c>
      <c r="O1637">
        <v>12.5</v>
      </c>
      <c r="P1637">
        <v>82</v>
      </c>
      <c r="Q1637">
        <v>14.19055752104429</v>
      </c>
      <c r="R1637">
        <v>13.888007807734541</v>
      </c>
      <c r="S1637">
        <v>71.921434671221178</v>
      </c>
    </row>
    <row r="1638" spans="1:19" x14ac:dyDescent="0.3">
      <c r="A1638" t="s">
        <v>171</v>
      </c>
      <c r="B1638" t="s">
        <v>350</v>
      </c>
      <c r="C1638">
        <v>2007</v>
      </c>
      <c r="D1638">
        <v>19.396941489361701</v>
      </c>
      <c r="E1638">
        <v>35.861660000000001</v>
      </c>
      <c r="F1638">
        <v>7.5859112739562988</v>
      </c>
      <c r="G1638">
        <v>537.43682861328125</v>
      </c>
      <c r="H1638">
        <v>2693.9700634052629</v>
      </c>
      <c r="I1638">
        <v>-438846</v>
      </c>
      <c r="J1638">
        <v>1317885000</v>
      </c>
      <c r="K1638">
        <v>139.83309813574971</v>
      </c>
      <c r="L1638">
        <v>74.8</v>
      </c>
      <c r="M1638">
        <v>1.6659999999999999</v>
      </c>
      <c r="O1638">
        <v>11.3</v>
      </c>
      <c r="P1638">
        <v>83</v>
      </c>
      <c r="Q1638">
        <v>14.383506483047441</v>
      </c>
      <c r="R1638">
        <v>14.09680277039543</v>
      </c>
      <c r="S1638">
        <v>71.519690746557146</v>
      </c>
    </row>
    <row r="1639" spans="1:19" x14ac:dyDescent="0.3">
      <c r="A1639" t="s">
        <v>171</v>
      </c>
      <c r="B1639" t="s">
        <v>350</v>
      </c>
      <c r="C1639">
        <v>2008</v>
      </c>
      <c r="D1639">
        <v>19.188634757555992</v>
      </c>
      <c r="E1639">
        <v>35.861660000000001</v>
      </c>
      <c r="F1639">
        <v>7.0314669609069824</v>
      </c>
      <c r="G1639">
        <v>570.15972900390625</v>
      </c>
      <c r="H1639">
        <v>3468.3046020743409</v>
      </c>
      <c r="I1639">
        <v>-469093</v>
      </c>
      <c r="J1639">
        <v>1324655000</v>
      </c>
      <c r="K1639">
        <v>140.5514233874818</v>
      </c>
      <c r="L1639">
        <v>74.900000000000006</v>
      </c>
      <c r="M1639">
        <v>1.7010000000000001</v>
      </c>
      <c r="N1639">
        <v>55.3</v>
      </c>
      <c r="O1639">
        <v>10.199999999999999</v>
      </c>
      <c r="P1639">
        <v>84</v>
      </c>
      <c r="Q1639">
        <v>14.5319535508334</v>
      </c>
      <c r="R1639">
        <v>14.067461884825031</v>
      </c>
      <c r="S1639">
        <v>71.400584564341571</v>
      </c>
    </row>
    <row r="1640" spans="1:19" x14ac:dyDescent="0.3">
      <c r="A1640" t="s">
        <v>171</v>
      </c>
      <c r="B1640" t="s">
        <v>350</v>
      </c>
      <c r="C1640">
        <v>2009</v>
      </c>
      <c r="D1640">
        <v>19.123163152502151</v>
      </c>
      <c r="E1640">
        <v>35.861660000000001</v>
      </c>
      <c r="F1640">
        <v>7.1575407981872559</v>
      </c>
      <c r="G1640">
        <v>521.8955078125</v>
      </c>
      <c r="H1640">
        <v>3832.2364324670189</v>
      </c>
      <c r="I1640">
        <v>-350365</v>
      </c>
      <c r="J1640">
        <v>1331260000</v>
      </c>
      <c r="K1640">
        <v>141.2522339569305</v>
      </c>
      <c r="L1640">
        <v>75.3</v>
      </c>
      <c r="M1640">
        <v>1.714</v>
      </c>
      <c r="N1640">
        <v>54.3</v>
      </c>
      <c r="O1640">
        <v>9.1999999999999993</v>
      </c>
      <c r="P1640">
        <v>87</v>
      </c>
      <c r="Q1640">
        <v>14.629797641118691</v>
      </c>
      <c r="R1640">
        <v>14.51303696106662</v>
      </c>
      <c r="S1640">
        <v>70.857165397814683</v>
      </c>
    </row>
    <row r="1641" spans="1:19" x14ac:dyDescent="0.3">
      <c r="A1641" t="s">
        <v>171</v>
      </c>
      <c r="B1641" t="s">
        <v>350</v>
      </c>
      <c r="C1641">
        <v>2010</v>
      </c>
      <c r="D1641">
        <v>18.96439875500106</v>
      </c>
      <c r="E1641">
        <v>35.861660000000001</v>
      </c>
      <c r="F1641">
        <v>6.9076290130615234</v>
      </c>
      <c r="G1641">
        <v>596.583740234375</v>
      </c>
      <c r="H1641">
        <v>4550.4531077570973</v>
      </c>
      <c r="I1641">
        <v>-216417</v>
      </c>
      <c r="J1641">
        <v>1337705000</v>
      </c>
      <c r="K1641">
        <v>141.93607230413161</v>
      </c>
      <c r="L1641">
        <v>75.599999999999994</v>
      </c>
      <c r="M1641">
        <v>1.6870000000000001</v>
      </c>
      <c r="N1641">
        <v>54.6</v>
      </c>
      <c r="O1641">
        <v>8.4</v>
      </c>
      <c r="P1641">
        <v>85</v>
      </c>
      <c r="Q1641">
        <v>14.757900052440419</v>
      </c>
      <c r="R1641">
        <v>14.594752073338899</v>
      </c>
      <c r="S1641">
        <v>70.647347874220685</v>
      </c>
    </row>
    <row r="1642" spans="1:19" x14ac:dyDescent="0.3">
      <c r="A1642" t="s">
        <v>171</v>
      </c>
      <c r="B1642" t="s">
        <v>350</v>
      </c>
      <c r="C1642">
        <v>2011</v>
      </c>
      <c r="D1642">
        <v>19.06236445704431</v>
      </c>
      <c r="E1642">
        <v>35.861660000000001</v>
      </c>
      <c r="F1642">
        <v>6.7627506256103516</v>
      </c>
      <c r="G1642">
        <v>500.20230102539063</v>
      </c>
      <c r="H1642">
        <v>5614.352135225744</v>
      </c>
      <c r="I1642">
        <v>-147585</v>
      </c>
      <c r="J1642">
        <v>1345035000</v>
      </c>
      <c r="K1642">
        <v>142.7138128065157</v>
      </c>
      <c r="L1642">
        <v>75.900000000000006</v>
      </c>
      <c r="M1642">
        <v>1.6679999999999999</v>
      </c>
      <c r="N1642">
        <v>53.5</v>
      </c>
      <c r="O1642">
        <v>7.6</v>
      </c>
      <c r="P1642">
        <v>84</v>
      </c>
      <c r="Q1642">
        <v>14.66219710755675</v>
      </c>
      <c r="R1642">
        <v>14.397088401494109</v>
      </c>
      <c r="S1642">
        <v>70.940714490949148</v>
      </c>
    </row>
    <row r="1643" spans="1:19" x14ac:dyDescent="0.3">
      <c r="A1643" t="s">
        <v>171</v>
      </c>
      <c r="B1643" t="s">
        <v>350</v>
      </c>
      <c r="C1643">
        <v>2012</v>
      </c>
      <c r="D1643">
        <v>18.821702030704451</v>
      </c>
      <c r="E1643">
        <v>35.861660000000001</v>
      </c>
      <c r="F1643">
        <v>6.4454894065856934</v>
      </c>
      <c r="G1643">
        <v>601.829345703125</v>
      </c>
      <c r="H1643">
        <v>6300.6151182578869</v>
      </c>
      <c r="I1643">
        <v>-124641</v>
      </c>
      <c r="J1643">
        <v>1354190000</v>
      </c>
      <c r="K1643">
        <v>143.68519641827569</v>
      </c>
      <c r="L1643">
        <v>76.2</v>
      </c>
      <c r="M1643">
        <v>1.798</v>
      </c>
      <c r="N1643">
        <v>52.6</v>
      </c>
      <c r="O1643">
        <v>7</v>
      </c>
      <c r="P1643">
        <v>85</v>
      </c>
      <c r="Q1643">
        <v>14.86518976472609</v>
      </c>
      <c r="R1643">
        <v>14.58278474249623</v>
      </c>
      <c r="S1643">
        <v>70.552025492777688</v>
      </c>
    </row>
    <row r="1644" spans="1:19" x14ac:dyDescent="0.3">
      <c r="A1644" t="s">
        <v>171</v>
      </c>
      <c r="B1644" t="s">
        <v>350</v>
      </c>
      <c r="C1644">
        <v>2013</v>
      </c>
      <c r="D1644">
        <v>18.753029694512438</v>
      </c>
      <c r="E1644">
        <v>35.861660000000001</v>
      </c>
      <c r="F1644">
        <v>7.090691089630127</v>
      </c>
      <c r="G1644">
        <v>579.012939453125</v>
      </c>
      <c r="H1644">
        <v>7020.3384845365754</v>
      </c>
      <c r="I1644">
        <v>-137444</v>
      </c>
      <c r="J1644">
        <v>1363240000</v>
      </c>
      <c r="K1644">
        <v>144.64543295393349</v>
      </c>
      <c r="L1644">
        <v>76.5</v>
      </c>
      <c r="M1644">
        <v>1.714</v>
      </c>
      <c r="N1644">
        <v>52.6</v>
      </c>
      <c r="O1644">
        <v>6.4</v>
      </c>
      <c r="P1644">
        <v>85</v>
      </c>
      <c r="Q1644">
        <v>14.91868449584387</v>
      </c>
      <c r="R1644">
        <v>14.58847697487303</v>
      </c>
      <c r="S1644">
        <v>70.492838529283091</v>
      </c>
    </row>
    <row r="1645" spans="1:19" x14ac:dyDescent="0.3">
      <c r="A1645" t="s">
        <v>211</v>
      </c>
      <c r="B1645" t="s">
        <v>391</v>
      </c>
      <c r="C1645">
        <v>1961</v>
      </c>
      <c r="D1645">
        <v>26.976483553961199</v>
      </c>
      <c r="E1645">
        <v>4.5708679999999999</v>
      </c>
      <c r="F1645">
        <v>24.517629623413089</v>
      </c>
      <c r="G1645">
        <v>2518.388427734375</v>
      </c>
      <c r="H1645">
        <v>280.57913740150451</v>
      </c>
      <c r="I1645">
        <v>-49408</v>
      </c>
      <c r="J1645">
        <v>16182414</v>
      </c>
      <c r="K1645">
        <v>12.101685534591191</v>
      </c>
      <c r="L1645">
        <v>57.7</v>
      </c>
      <c r="M1645">
        <v>6.7119999999999997</v>
      </c>
      <c r="O1645">
        <v>38.9</v>
      </c>
      <c r="Q1645">
        <v>9.9494784466507493</v>
      </c>
      <c r="R1645">
        <v>8.1136106572828943</v>
      </c>
      <c r="S1645">
        <v>81.936910896066365</v>
      </c>
    </row>
    <row r="1646" spans="1:19" x14ac:dyDescent="0.3">
      <c r="A1646" t="s">
        <v>211</v>
      </c>
      <c r="B1646" t="s">
        <v>391</v>
      </c>
      <c r="C1646">
        <v>1962</v>
      </c>
      <c r="D1646">
        <v>26.870685447537038</v>
      </c>
      <c r="E1646">
        <v>4.5708679999999999</v>
      </c>
      <c r="F1646">
        <v>24.47385406494141</v>
      </c>
      <c r="G1646">
        <v>2681.517822265625</v>
      </c>
      <c r="H1646">
        <v>296.89414889573419</v>
      </c>
      <c r="I1646">
        <v>-51733</v>
      </c>
      <c r="J1646">
        <v>16691282</v>
      </c>
      <c r="K1646">
        <v>12.57322955974843</v>
      </c>
      <c r="L1646">
        <v>58.3</v>
      </c>
      <c r="M1646">
        <v>6.6630000000000003</v>
      </c>
      <c r="O1646">
        <v>38</v>
      </c>
      <c r="Q1646">
        <v>10.010774512014841</v>
      </c>
      <c r="R1646">
        <v>8.4011125310080441</v>
      </c>
      <c r="S1646">
        <v>81.588112956977128</v>
      </c>
    </row>
    <row r="1647" spans="1:19" x14ac:dyDescent="0.3">
      <c r="A1647" t="s">
        <v>211</v>
      </c>
      <c r="B1647" t="s">
        <v>391</v>
      </c>
      <c r="C1647">
        <v>1963</v>
      </c>
      <c r="D1647">
        <v>26.145494588633561</v>
      </c>
      <c r="E1647">
        <v>4.5708679999999999</v>
      </c>
      <c r="F1647">
        <v>24.65162467956543</v>
      </c>
      <c r="G1647">
        <v>2678.3466796875</v>
      </c>
      <c r="H1647">
        <v>280.99349429901901</v>
      </c>
      <c r="I1647">
        <v>-54423</v>
      </c>
      <c r="J1647">
        <v>17210956</v>
      </c>
      <c r="K1647">
        <v>13.07060691823899</v>
      </c>
      <c r="L1647">
        <v>58.9</v>
      </c>
      <c r="M1647">
        <v>6.5839999999999996</v>
      </c>
      <c r="O1647">
        <v>37.1</v>
      </c>
      <c r="Q1647">
        <v>10.2694303247386</v>
      </c>
      <c r="R1647">
        <v>8.240406647528248</v>
      </c>
      <c r="S1647">
        <v>81.490163027733161</v>
      </c>
    </row>
    <row r="1648" spans="1:19" x14ac:dyDescent="0.3">
      <c r="A1648" t="s">
        <v>211</v>
      </c>
      <c r="B1648" t="s">
        <v>391</v>
      </c>
      <c r="C1648">
        <v>1964</v>
      </c>
      <c r="D1648">
        <v>25.954196143882019</v>
      </c>
      <c r="E1648">
        <v>4.5708679999999999</v>
      </c>
      <c r="F1648">
        <v>24.36756706237793</v>
      </c>
      <c r="G1648">
        <v>2665.460693359375</v>
      </c>
      <c r="H1648">
        <v>336.72206878780088</v>
      </c>
      <c r="I1648">
        <v>-55765</v>
      </c>
      <c r="J1648">
        <v>17739754</v>
      </c>
      <c r="K1648">
        <v>13.58920754716981</v>
      </c>
      <c r="L1648">
        <v>59.4</v>
      </c>
      <c r="M1648">
        <v>6.4749999999999996</v>
      </c>
      <c r="O1648">
        <v>36.200000000000003</v>
      </c>
      <c r="Q1648">
        <v>10.350126334244321</v>
      </c>
      <c r="R1648">
        <v>8.3205280255762393</v>
      </c>
      <c r="S1648">
        <v>81.32934564017944</v>
      </c>
    </row>
    <row r="1649" spans="1:19" x14ac:dyDescent="0.3">
      <c r="A1649" t="s">
        <v>211</v>
      </c>
      <c r="B1649" t="s">
        <v>391</v>
      </c>
      <c r="C1649">
        <v>1965</v>
      </c>
      <c r="D1649">
        <v>25.69114761521433</v>
      </c>
      <c r="E1649">
        <v>4.5708679999999999</v>
      </c>
      <c r="F1649">
        <v>24.455902099609379</v>
      </c>
      <c r="G1649">
        <v>2422.873046875</v>
      </c>
      <c r="H1649">
        <v>315.21232951713688</v>
      </c>
      <c r="I1649">
        <v>-53597</v>
      </c>
      <c r="J1649">
        <v>18275814</v>
      </c>
      <c r="K1649">
        <v>14.12858490566038</v>
      </c>
      <c r="L1649">
        <v>59.8</v>
      </c>
      <c r="M1649">
        <v>6.3330000000000002</v>
      </c>
      <c r="O1649">
        <v>35.4</v>
      </c>
      <c r="Q1649">
        <v>10.441269174196259</v>
      </c>
      <c r="R1649">
        <v>8.1697835679764665</v>
      </c>
      <c r="S1649">
        <v>81.388947257827269</v>
      </c>
    </row>
    <row r="1650" spans="1:19" x14ac:dyDescent="0.3">
      <c r="A1650" t="s">
        <v>211</v>
      </c>
      <c r="B1650" t="s">
        <v>391</v>
      </c>
      <c r="C1650">
        <v>1966</v>
      </c>
      <c r="D1650">
        <v>26.39072484025559</v>
      </c>
      <c r="E1650">
        <v>4.5708679999999999</v>
      </c>
      <c r="F1650">
        <v>24.522781372070309</v>
      </c>
      <c r="G1650">
        <v>2609.24853515625</v>
      </c>
      <c r="H1650">
        <v>288.57589007130179</v>
      </c>
      <c r="I1650">
        <v>-61249</v>
      </c>
      <c r="J1650">
        <v>18811407</v>
      </c>
      <c r="K1650">
        <v>14.68929559748428</v>
      </c>
      <c r="L1650">
        <v>60.2</v>
      </c>
      <c r="M1650">
        <v>6.1589999999999998</v>
      </c>
      <c r="O1650">
        <v>34.700000000000003</v>
      </c>
      <c r="Q1650">
        <v>10.16866556569294</v>
      </c>
      <c r="R1650">
        <v>8.150093402279559</v>
      </c>
      <c r="S1650">
        <v>81.681241032027501</v>
      </c>
    </row>
    <row r="1651" spans="1:19" x14ac:dyDescent="0.3">
      <c r="A1651" t="s">
        <v>211</v>
      </c>
      <c r="B1651" t="s">
        <v>391</v>
      </c>
      <c r="C1651">
        <v>1967</v>
      </c>
      <c r="D1651">
        <v>25.916039116902301</v>
      </c>
      <c r="E1651">
        <v>4.5708679999999999</v>
      </c>
      <c r="F1651">
        <v>24.125669479370121</v>
      </c>
      <c r="G1651">
        <v>2578.989501953125</v>
      </c>
      <c r="H1651">
        <v>301.13638248583328</v>
      </c>
      <c r="I1651">
        <v>-58937</v>
      </c>
      <c r="J1651">
        <v>19343961</v>
      </c>
      <c r="K1651">
        <v>15.27260691823899</v>
      </c>
      <c r="L1651">
        <v>60.5</v>
      </c>
      <c r="M1651">
        <v>5.9569999999999999</v>
      </c>
      <c r="O1651">
        <v>33.9</v>
      </c>
      <c r="Q1651">
        <v>10.364416741846419</v>
      </c>
      <c r="R1651">
        <v>8.3129664561633732</v>
      </c>
      <c r="S1651">
        <v>81.322616801990208</v>
      </c>
    </row>
    <row r="1652" spans="1:19" x14ac:dyDescent="0.3">
      <c r="A1652" t="s">
        <v>211</v>
      </c>
      <c r="B1652" t="s">
        <v>391</v>
      </c>
      <c r="C1652">
        <v>1968</v>
      </c>
      <c r="D1652">
        <v>25.806778815872349</v>
      </c>
      <c r="E1652">
        <v>4.5708679999999999</v>
      </c>
      <c r="F1652">
        <v>24.14022254943848</v>
      </c>
      <c r="G1652">
        <v>2625.876220703125</v>
      </c>
      <c r="H1652">
        <v>299.92260507544921</v>
      </c>
      <c r="I1652">
        <v>-63183</v>
      </c>
      <c r="J1652">
        <v>19872503</v>
      </c>
      <c r="K1652">
        <v>15.880836477987421</v>
      </c>
      <c r="L1652">
        <v>60.9</v>
      </c>
      <c r="M1652">
        <v>5.7370000000000001</v>
      </c>
      <c r="O1652">
        <v>33.200000000000003</v>
      </c>
      <c r="Q1652">
        <v>10.43373493975904</v>
      </c>
      <c r="R1652">
        <v>8.6308871851040543</v>
      </c>
      <c r="S1652">
        <v>80.935377875136922</v>
      </c>
    </row>
    <row r="1653" spans="1:19" x14ac:dyDescent="0.3">
      <c r="A1653" t="s">
        <v>211</v>
      </c>
      <c r="B1653" t="s">
        <v>391</v>
      </c>
      <c r="C1653">
        <v>1969</v>
      </c>
      <c r="D1653">
        <v>26.579729729729731</v>
      </c>
      <c r="E1653">
        <v>4.5708679999999999</v>
      </c>
      <c r="F1653">
        <v>24.689224243164059</v>
      </c>
      <c r="G1653">
        <v>2593.0087890625</v>
      </c>
      <c r="H1653">
        <v>316.3050073179333</v>
      </c>
      <c r="I1653">
        <v>-66191</v>
      </c>
      <c r="J1653">
        <v>20392264</v>
      </c>
      <c r="K1653">
        <v>16.52562578616352</v>
      </c>
      <c r="L1653">
        <v>61.2</v>
      </c>
      <c r="M1653">
        <v>5.5060000000000002</v>
      </c>
      <c r="O1653">
        <v>32.5</v>
      </c>
      <c r="Q1653">
        <v>10.136986301369859</v>
      </c>
      <c r="R1653">
        <v>8.6356164383561662</v>
      </c>
      <c r="S1653">
        <v>81.227397260273975</v>
      </c>
    </row>
    <row r="1654" spans="1:19" x14ac:dyDescent="0.3">
      <c r="A1654" t="s">
        <v>211</v>
      </c>
      <c r="B1654" t="s">
        <v>391</v>
      </c>
      <c r="C1654">
        <v>1970</v>
      </c>
      <c r="D1654">
        <v>26.388849808876621</v>
      </c>
      <c r="E1654">
        <v>4.5708679999999999</v>
      </c>
      <c r="F1654">
        <v>24.40079498291016</v>
      </c>
      <c r="G1654">
        <v>2790.243408203125</v>
      </c>
      <c r="H1654">
        <v>344.3325998430285</v>
      </c>
      <c r="I1654">
        <v>-66058</v>
      </c>
      <c r="J1654">
        <v>20905254</v>
      </c>
      <c r="K1654">
        <v>17.22354088050314</v>
      </c>
      <c r="L1654">
        <v>61.6</v>
      </c>
      <c r="M1654">
        <v>5.2759999999999998</v>
      </c>
      <c r="O1654">
        <v>31.8</v>
      </c>
      <c r="Q1654">
        <v>10.229728995818171</v>
      </c>
      <c r="R1654">
        <v>8.893716396024546</v>
      </c>
      <c r="S1654">
        <v>80.876554608157278</v>
      </c>
    </row>
    <row r="1655" spans="1:19" x14ac:dyDescent="0.3">
      <c r="A1655" t="s">
        <v>211</v>
      </c>
      <c r="B1655" t="s">
        <v>391</v>
      </c>
      <c r="C1655">
        <v>1971</v>
      </c>
      <c r="D1655">
        <v>26.70693912908564</v>
      </c>
      <c r="E1655">
        <v>4.5708679999999999</v>
      </c>
      <c r="F1655">
        <v>23.869283676147461</v>
      </c>
      <c r="G1655">
        <v>2904.438720703125</v>
      </c>
      <c r="H1655">
        <v>365.34595107026149</v>
      </c>
      <c r="I1655">
        <v>-84692</v>
      </c>
      <c r="J1655">
        <v>21405413</v>
      </c>
      <c r="K1655">
        <v>17.983858490566039</v>
      </c>
      <c r="L1655">
        <v>62.1</v>
      </c>
      <c r="M1655">
        <v>5.0570000000000004</v>
      </c>
      <c r="O1655">
        <v>31.1</v>
      </c>
      <c r="Q1655">
        <v>10.10926961886339</v>
      </c>
      <c r="R1655">
        <v>8.8795942907931185</v>
      </c>
      <c r="S1655">
        <v>81.011136090343498</v>
      </c>
    </row>
    <row r="1656" spans="1:19" x14ac:dyDescent="0.3">
      <c r="A1656" t="s">
        <v>211</v>
      </c>
      <c r="B1656" t="s">
        <v>391</v>
      </c>
      <c r="C1656">
        <v>1972</v>
      </c>
      <c r="D1656">
        <v>27.498986415332769</v>
      </c>
      <c r="E1656">
        <v>4.5708679999999999</v>
      </c>
      <c r="F1656">
        <v>24.48061370849609</v>
      </c>
      <c r="G1656">
        <v>2684.423095703125</v>
      </c>
      <c r="H1656">
        <v>395.98762231097038</v>
      </c>
      <c r="I1656">
        <v>-77748</v>
      </c>
      <c r="J1656">
        <v>21898055</v>
      </c>
      <c r="K1656">
        <v>18.804981132075469</v>
      </c>
      <c r="L1656">
        <v>62.6</v>
      </c>
      <c r="M1656">
        <v>4.8570000000000002</v>
      </c>
      <c r="O1656">
        <v>30.3</v>
      </c>
      <c r="Q1656">
        <v>9.8149870801033607</v>
      </c>
      <c r="R1656">
        <v>8.7648578811369511</v>
      </c>
      <c r="S1656">
        <v>81.420155038759688</v>
      </c>
    </row>
    <row r="1657" spans="1:19" x14ac:dyDescent="0.3">
      <c r="A1657" t="s">
        <v>211</v>
      </c>
      <c r="B1657" t="s">
        <v>391</v>
      </c>
      <c r="C1657">
        <v>1973</v>
      </c>
      <c r="D1657">
        <v>28.047631048387089</v>
      </c>
      <c r="E1657">
        <v>4.5708679999999999</v>
      </c>
      <c r="F1657">
        <v>24.438028335571289</v>
      </c>
      <c r="G1657">
        <v>2876.60107421875</v>
      </c>
      <c r="H1657">
        <v>460.60071125706418</v>
      </c>
      <c r="I1657">
        <v>-75658</v>
      </c>
      <c r="J1657">
        <v>22396318</v>
      </c>
      <c r="K1657">
        <v>19.677273584905659</v>
      </c>
      <c r="L1657">
        <v>63.1</v>
      </c>
      <c r="M1657">
        <v>4.68</v>
      </c>
      <c r="O1657">
        <v>29.5</v>
      </c>
      <c r="Q1657">
        <v>9.6016301579215497</v>
      </c>
      <c r="R1657">
        <v>8.4360672440142661</v>
      </c>
      <c r="S1657">
        <v>81.962302598064198</v>
      </c>
    </row>
    <row r="1658" spans="1:19" x14ac:dyDescent="0.3">
      <c r="A1658" t="s">
        <v>211</v>
      </c>
      <c r="B1658" t="s">
        <v>391</v>
      </c>
      <c r="C1658">
        <v>1974</v>
      </c>
      <c r="D1658">
        <v>29.107707051146011</v>
      </c>
      <c r="E1658">
        <v>4.5708679999999999</v>
      </c>
      <c r="F1658">
        <v>23.91667366027832</v>
      </c>
      <c r="G1658">
        <v>2614.778076171875</v>
      </c>
      <c r="H1658">
        <v>540.22618887327553</v>
      </c>
      <c r="I1658">
        <v>-80843</v>
      </c>
      <c r="J1658">
        <v>22897871</v>
      </c>
      <c r="K1658">
        <v>20.59409748427673</v>
      </c>
      <c r="L1658">
        <v>63.6</v>
      </c>
      <c r="M1658">
        <v>4.5270000000000001</v>
      </c>
      <c r="O1658">
        <v>28.8</v>
      </c>
      <c r="Q1658">
        <v>9.2644203593108703</v>
      </c>
      <c r="R1658">
        <v>8.5153235518199022</v>
      </c>
      <c r="S1658">
        <v>82.22025608886922</v>
      </c>
    </row>
    <row r="1659" spans="1:19" x14ac:dyDescent="0.3">
      <c r="A1659" t="s">
        <v>211</v>
      </c>
      <c r="B1659" t="s">
        <v>391</v>
      </c>
      <c r="C1659">
        <v>1975</v>
      </c>
      <c r="D1659">
        <v>29.414622529955849</v>
      </c>
      <c r="E1659">
        <v>4.5708679999999999</v>
      </c>
      <c r="F1659">
        <v>23.851272583007809</v>
      </c>
      <c r="G1659">
        <v>3022.847412109375</v>
      </c>
      <c r="H1659">
        <v>559.68144147047633</v>
      </c>
      <c r="I1659">
        <v>-84511</v>
      </c>
      <c r="J1659">
        <v>23403731</v>
      </c>
      <c r="K1659">
        <v>21.55339937106918</v>
      </c>
      <c r="L1659">
        <v>64.3</v>
      </c>
      <c r="M1659">
        <v>4.3979999999999997</v>
      </c>
      <c r="O1659">
        <v>28</v>
      </c>
      <c r="Q1659">
        <v>9.1316136772645464</v>
      </c>
      <c r="R1659">
        <v>7.9952009598080398</v>
      </c>
      <c r="S1659">
        <v>82.873185362927401</v>
      </c>
    </row>
    <row r="1660" spans="1:19" x14ac:dyDescent="0.3">
      <c r="A1660" t="s">
        <v>211</v>
      </c>
      <c r="B1660" t="s">
        <v>391</v>
      </c>
      <c r="C1660">
        <v>1976</v>
      </c>
      <c r="D1660">
        <v>29.310537169548802</v>
      </c>
      <c r="E1660">
        <v>4.5708679999999999</v>
      </c>
      <c r="F1660">
        <v>24.053411483764648</v>
      </c>
      <c r="G1660">
        <v>2514.156494140625</v>
      </c>
      <c r="H1660">
        <v>641.55072041853248</v>
      </c>
      <c r="I1660">
        <v>-98130</v>
      </c>
      <c r="J1660">
        <v>23913002</v>
      </c>
      <c r="K1660">
        <v>22.461289308176099</v>
      </c>
      <c r="L1660">
        <v>64.8</v>
      </c>
      <c r="M1660">
        <v>4.2850000000000001</v>
      </c>
      <c r="O1660">
        <v>27.1</v>
      </c>
      <c r="Q1660">
        <v>9.1940789473684212</v>
      </c>
      <c r="R1660">
        <v>8.4137426900584789</v>
      </c>
      <c r="S1660">
        <v>82.392178362573105</v>
      </c>
    </row>
    <row r="1661" spans="1:19" x14ac:dyDescent="0.3">
      <c r="A1661" t="s">
        <v>211</v>
      </c>
      <c r="B1661" t="s">
        <v>391</v>
      </c>
      <c r="C1661">
        <v>1977</v>
      </c>
      <c r="D1661">
        <v>29.333647846215779</v>
      </c>
      <c r="E1661">
        <v>4.5708679999999999</v>
      </c>
      <c r="F1661">
        <v>24.551132202148441</v>
      </c>
      <c r="G1661">
        <v>2458.66357421875</v>
      </c>
      <c r="H1661">
        <v>796.55619228800299</v>
      </c>
      <c r="I1661">
        <v>-67662</v>
      </c>
      <c r="J1661">
        <v>24443926</v>
      </c>
      <c r="K1661">
        <v>23.320440251572329</v>
      </c>
      <c r="L1661">
        <v>65.400000000000006</v>
      </c>
      <c r="M1661">
        <v>4.1790000000000003</v>
      </c>
      <c r="O1661">
        <v>26.3</v>
      </c>
      <c r="Q1661">
        <v>9.2093799239966625</v>
      </c>
      <c r="R1661">
        <v>8.7199925850403179</v>
      </c>
      <c r="S1661">
        <v>82.070627490963005</v>
      </c>
    </row>
    <row r="1662" spans="1:19" x14ac:dyDescent="0.3">
      <c r="A1662" t="s">
        <v>211</v>
      </c>
      <c r="B1662" t="s">
        <v>391</v>
      </c>
      <c r="C1662">
        <v>1978</v>
      </c>
      <c r="D1662">
        <v>29.955479452054789</v>
      </c>
      <c r="E1662">
        <v>4.5708679999999999</v>
      </c>
      <c r="F1662">
        <v>24.43781852722168</v>
      </c>
      <c r="G1662">
        <v>2591.289306640625</v>
      </c>
      <c r="H1662">
        <v>930.40620209894917</v>
      </c>
      <c r="I1662">
        <v>-67880</v>
      </c>
      <c r="J1662">
        <v>25003608</v>
      </c>
      <c r="K1662">
        <v>24.216402515723271</v>
      </c>
      <c r="L1662">
        <v>66</v>
      </c>
      <c r="M1662">
        <v>4.0739999999999998</v>
      </c>
      <c r="O1662">
        <v>25.5</v>
      </c>
      <c r="Q1662">
        <v>8.9810109654987968</v>
      </c>
      <c r="R1662">
        <v>8.151912276009627</v>
      </c>
      <c r="S1662">
        <v>82.867076758491578</v>
      </c>
    </row>
    <row r="1663" spans="1:19" x14ac:dyDescent="0.3">
      <c r="A1663" t="s">
        <v>211</v>
      </c>
      <c r="B1663" t="s">
        <v>391</v>
      </c>
      <c r="C1663">
        <v>1979</v>
      </c>
      <c r="D1663">
        <v>29.31241419886252</v>
      </c>
      <c r="E1663">
        <v>4.5708679999999999</v>
      </c>
      <c r="F1663">
        <v>24.52103424072266</v>
      </c>
      <c r="G1663">
        <v>2783.1123046875</v>
      </c>
      <c r="H1663">
        <v>1092.3045637397529</v>
      </c>
      <c r="I1663">
        <v>-63678</v>
      </c>
      <c r="J1663">
        <v>25579323</v>
      </c>
      <c r="K1663">
        <v>25.145811320754721</v>
      </c>
      <c r="L1663">
        <v>66.400000000000006</v>
      </c>
      <c r="M1663">
        <v>3.9670000000000001</v>
      </c>
      <c r="O1663">
        <v>24.6</v>
      </c>
      <c r="Q1663">
        <v>9.1948426652240549</v>
      </c>
      <c r="R1663">
        <v>8.4320620322784237</v>
      </c>
      <c r="S1663">
        <v>82.373095302497532</v>
      </c>
    </row>
    <row r="1664" spans="1:19" x14ac:dyDescent="0.3">
      <c r="A1664" t="s">
        <v>211</v>
      </c>
      <c r="B1664" t="s">
        <v>391</v>
      </c>
      <c r="C1664">
        <v>1980</v>
      </c>
      <c r="D1664">
        <v>29.446799525589409</v>
      </c>
      <c r="E1664">
        <v>4.5708679999999999</v>
      </c>
      <c r="F1664">
        <v>24.694381713867191</v>
      </c>
      <c r="G1664">
        <v>2387.962158203125</v>
      </c>
      <c r="H1664">
        <v>1275.9965932423761</v>
      </c>
      <c r="I1664">
        <v>-49253</v>
      </c>
      <c r="J1664">
        <v>26176195</v>
      </c>
      <c r="K1664">
        <v>26.112610062893079</v>
      </c>
      <c r="L1664">
        <v>66.900000000000006</v>
      </c>
      <c r="M1664">
        <v>3.8559999999999999</v>
      </c>
      <c r="O1664">
        <v>23.8</v>
      </c>
      <c r="Q1664">
        <v>9.1620749456676833</v>
      </c>
      <c r="R1664">
        <v>8.5474063179153941</v>
      </c>
      <c r="S1664">
        <v>82.290518736416914</v>
      </c>
    </row>
    <row r="1665" spans="1:19" x14ac:dyDescent="0.3">
      <c r="A1665" t="s">
        <v>211</v>
      </c>
      <c r="B1665" t="s">
        <v>391</v>
      </c>
      <c r="C1665">
        <v>1981</v>
      </c>
      <c r="D1665">
        <v>28.90108698222053</v>
      </c>
      <c r="E1665">
        <v>4.5708679999999999</v>
      </c>
      <c r="F1665">
        <v>24.462347030639648</v>
      </c>
      <c r="G1665">
        <v>3042.350341796875</v>
      </c>
      <c r="H1665">
        <v>1358.485452167889</v>
      </c>
      <c r="I1665">
        <v>-56188</v>
      </c>
      <c r="J1665">
        <v>26785982</v>
      </c>
      <c r="K1665">
        <v>27.112015723270439</v>
      </c>
      <c r="L1665">
        <v>67.2</v>
      </c>
      <c r="M1665">
        <v>3.7429999999999999</v>
      </c>
      <c r="O1665">
        <v>23</v>
      </c>
      <c r="Q1665">
        <v>9.390972268478432</v>
      </c>
      <c r="R1665">
        <v>9.3447900708275053</v>
      </c>
      <c r="S1665">
        <v>81.264237660694079</v>
      </c>
    </row>
    <row r="1666" spans="1:19" x14ac:dyDescent="0.3">
      <c r="A1666" t="s">
        <v>211</v>
      </c>
      <c r="B1666" t="s">
        <v>391</v>
      </c>
      <c r="C1666">
        <v>1982</v>
      </c>
      <c r="D1666">
        <v>28.87763860030223</v>
      </c>
      <c r="E1666">
        <v>4.5708679999999999</v>
      </c>
      <c r="F1666">
        <v>24.55796051025391</v>
      </c>
      <c r="G1666">
        <v>2683.173095703125</v>
      </c>
      <c r="H1666">
        <v>1421.9216883393719</v>
      </c>
      <c r="I1666">
        <v>-46855</v>
      </c>
      <c r="J1666">
        <v>27405194</v>
      </c>
      <c r="K1666">
        <v>28.138738993710689</v>
      </c>
      <c r="L1666">
        <v>67.5</v>
      </c>
      <c r="M1666">
        <v>3.6320000000000001</v>
      </c>
      <c r="O1666">
        <v>22.3</v>
      </c>
      <c r="Q1666">
        <v>9.3686678759456701</v>
      </c>
      <c r="R1666">
        <v>8.9439454939609782</v>
      </c>
      <c r="S1666">
        <v>81.687386630093357</v>
      </c>
    </row>
    <row r="1667" spans="1:19" x14ac:dyDescent="0.3">
      <c r="A1667" t="s">
        <v>211</v>
      </c>
      <c r="B1667" t="s">
        <v>391</v>
      </c>
      <c r="C1667">
        <v>1983</v>
      </c>
      <c r="D1667">
        <v>29.772890699904121</v>
      </c>
      <c r="E1667">
        <v>4.5708679999999999</v>
      </c>
      <c r="F1667">
        <v>25.099187850952148</v>
      </c>
      <c r="G1667">
        <v>2471.735107421875</v>
      </c>
      <c r="H1667">
        <v>1381.1200482527579</v>
      </c>
      <c r="I1667">
        <v>-29939</v>
      </c>
      <c r="J1667">
        <v>28042329</v>
      </c>
      <c r="K1667">
        <v>29.188836477987419</v>
      </c>
      <c r="L1667">
        <v>67.7</v>
      </c>
      <c r="M1667">
        <v>3.5270000000000001</v>
      </c>
      <c r="O1667">
        <v>21.6</v>
      </c>
      <c r="Q1667">
        <v>9.0940796930857086</v>
      </c>
      <c r="R1667">
        <v>8.97026767808876</v>
      </c>
      <c r="S1667">
        <v>81.935652628825522</v>
      </c>
    </row>
    <row r="1668" spans="1:19" x14ac:dyDescent="0.3">
      <c r="A1668" t="s">
        <v>211</v>
      </c>
      <c r="B1668" t="s">
        <v>391</v>
      </c>
      <c r="C1668">
        <v>1984</v>
      </c>
      <c r="D1668">
        <v>28.807985459662291</v>
      </c>
      <c r="E1668">
        <v>4.5708679999999999</v>
      </c>
      <c r="F1668">
        <v>24.272857666015629</v>
      </c>
      <c r="G1668">
        <v>2867.00244140625</v>
      </c>
      <c r="H1668">
        <v>1333.37091115403</v>
      </c>
      <c r="I1668">
        <v>-34909</v>
      </c>
      <c r="J1668">
        <v>28689032</v>
      </c>
      <c r="K1668">
        <v>30.255990566037731</v>
      </c>
      <c r="L1668">
        <v>68</v>
      </c>
      <c r="M1668">
        <v>3.43</v>
      </c>
      <c r="O1668">
        <v>20.9</v>
      </c>
      <c r="Q1668">
        <v>9.4078192569058334</v>
      </c>
      <c r="R1668">
        <v>9.1712999735239631</v>
      </c>
      <c r="S1668">
        <v>81.420880769570218</v>
      </c>
    </row>
    <row r="1669" spans="1:19" x14ac:dyDescent="0.3">
      <c r="A1669" t="s">
        <v>211</v>
      </c>
      <c r="B1669" t="s">
        <v>391</v>
      </c>
      <c r="C1669">
        <v>1985</v>
      </c>
      <c r="D1669">
        <v>29.261360343828471</v>
      </c>
      <c r="E1669">
        <v>4.5708679999999999</v>
      </c>
      <c r="F1669">
        <v>24.283529281616211</v>
      </c>
      <c r="G1669">
        <v>2480.8427734375</v>
      </c>
      <c r="H1669">
        <v>1189.86912589546</v>
      </c>
      <c r="I1669">
        <v>-35855</v>
      </c>
      <c r="J1669">
        <v>29326260</v>
      </c>
      <c r="K1669">
        <v>31.33356918238994</v>
      </c>
      <c r="L1669">
        <v>66.3</v>
      </c>
      <c r="M1669">
        <v>3.343</v>
      </c>
      <c r="O1669">
        <v>20.399999999999999</v>
      </c>
      <c r="Q1669">
        <v>9.2794407599928306</v>
      </c>
      <c r="R1669">
        <v>9.3708549919340385</v>
      </c>
      <c r="S1669">
        <v>81.349704248073138</v>
      </c>
    </row>
    <row r="1670" spans="1:19" x14ac:dyDescent="0.3">
      <c r="A1670" t="s">
        <v>211</v>
      </c>
      <c r="B1670" t="s">
        <v>391</v>
      </c>
      <c r="C1670">
        <v>1986</v>
      </c>
      <c r="D1670">
        <v>28.957527126944498</v>
      </c>
      <c r="E1670">
        <v>4.5708679999999999</v>
      </c>
      <c r="F1670">
        <v>24.391572952270511</v>
      </c>
      <c r="G1670">
        <v>2669.47412109375</v>
      </c>
      <c r="H1670">
        <v>1166.300797316112</v>
      </c>
      <c r="I1670">
        <v>-48299</v>
      </c>
      <c r="J1670">
        <v>29960101</v>
      </c>
      <c r="K1670">
        <v>32.419622641509427</v>
      </c>
      <c r="L1670">
        <v>68.3</v>
      </c>
      <c r="M1670">
        <v>3.2690000000000001</v>
      </c>
      <c r="O1670">
        <v>19.899999999999999</v>
      </c>
      <c r="Q1670">
        <v>9.3849411976749426</v>
      </c>
      <c r="R1670">
        <v>9.5056999954940746</v>
      </c>
      <c r="S1670">
        <v>81.109358806830983</v>
      </c>
    </row>
    <row r="1671" spans="1:19" x14ac:dyDescent="0.3">
      <c r="A1671" t="s">
        <v>211</v>
      </c>
      <c r="B1671" t="s">
        <v>391</v>
      </c>
      <c r="C1671">
        <v>1987</v>
      </c>
      <c r="D1671">
        <v>29.833528844321641</v>
      </c>
      <c r="E1671">
        <v>4.5708679999999999</v>
      </c>
      <c r="F1671">
        <v>24.923532485961911</v>
      </c>
      <c r="G1671">
        <v>2531.424072265625</v>
      </c>
      <c r="H1671">
        <v>1188.551777100397</v>
      </c>
      <c r="I1671">
        <v>-44372</v>
      </c>
      <c r="J1671">
        <v>30603048</v>
      </c>
      <c r="K1671">
        <v>33.533012578616351</v>
      </c>
      <c r="L1671">
        <v>68.3</v>
      </c>
      <c r="M1671">
        <v>3.2080000000000002</v>
      </c>
      <c r="O1671">
        <v>19.5</v>
      </c>
      <c r="Q1671">
        <v>9.1160568885028788</v>
      </c>
      <c r="R1671">
        <v>9.5277385734447932</v>
      </c>
      <c r="S1671">
        <v>81.356204538052339</v>
      </c>
    </row>
    <row r="1672" spans="1:19" x14ac:dyDescent="0.3">
      <c r="A1672" t="s">
        <v>211</v>
      </c>
      <c r="B1672" t="s">
        <v>391</v>
      </c>
      <c r="C1672">
        <v>1988</v>
      </c>
      <c r="D1672">
        <v>28.23560900681149</v>
      </c>
      <c r="E1672">
        <v>4.5708679999999999</v>
      </c>
      <c r="F1672">
        <v>24.505546569824219</v>
      </c>
      <c r="G1672">
        <v>2853.591064453125</v>
      </c>
      <c r="H1672">
        <v>1254.5315461347659</v>
      </c>
      <c r="I1672">
        <v>-32292</v>
      </c>
      <c r="J1672">
        <v>31256727</v>
      </c>
      <c r="K1672">
        <v>34.727022012578622</v>
      </c>
      <c r="L1672">
        <v>68.400000000000006</v>
      </c>
      <c r="M1672">
        <v>3.1579999999999999</v>
      </c>
      <c r="O1672">
        <v>19.100000000000001</v>
      </c>
      <c r="Q1672">
        <v>9.6575327244038505</v>
      </c>
      <c r="R1672">
        <v>9.9971109185056779</v>
      </c>
      <c r="S1672">
        <v>80.345356357090481</v>
      </c>
    </row>
    <row r="1673" spans="1:19" x14ac:dyDescent="0.3">
      <c r="A1673" t="s">
        <v>211</v>
      </c>
      <c r="B1673" t="s">
        <v>391</v>
      </c>
      <c r="C1673">
        <v>1989</v>
      </c>
      <c r="D1673">
        <v>28.067669808767821</v>
      </c>
      <c r="E1673">
        <v>4.5708679999999999</v>
      </c>
      <c r="F1673">
        <v>24.234678268432621</v>
      </c>
      <c r="G1673">
        <v>2462.95068359375</v>
      </c>
      <c r="H1673">
        <v>1238.6033669705189</v>
      </c>
      <c r="I1673">
        <v>-27370</v>
      </c>
      <c r="J1673">
        <v>31923117</v>
      </c>
      <c r="K1673">
        <v>36.046990566037728</v>
      </c>
      <c r="L1673">
        <v>68.5</v>
      </c>
      <c r="M1673">
        <v>3.117</v>
      </c>
      <c r="O1673">
        <v>18.7</v>
      </c>
      <c r="Q1673">
        <v>9.7173160362887323</v>
      </c>
      <c r="R1673">
        <v>10.03812946487268</v>
      </c>
      <c r="S1673">
        <v>80.244554498838596</v>
      </c>
    </row>
    <row r="1674" spans="1:19" x14ac:dyDescent="0.3">
      <c r="A1674" t="s">
        <v>211</v>
      </c>
      <c r="B1674" t="s">
        <v>391</v>
      </c>
      <c r="C1674">
        <v>1990</v>
      </c>
      <c r="D1674">
        <v>27.53889049183239</v>
      </c>
      <c r="E1674">
        <v>4.5708679999999999</v>
      </c>
      <c r="F1674">
        <v>24.624641418457031</v>
      </c>
      <c r="G1674">
        <v>2476.62841796875</v>
      </c>
      <c r="H1674">
        <v>1467.547436086269</v>
      </c>
      <c r="I1674">
        <v>-17237</v>
      </c>
      <c r="J1674">
        <v>32601393</v>
      </c>
      <c r="K1674">
        <v>37.454528301886789</v>
      </c>
      <c r="L1674">
        <v>68.599999999999994</v>
      </c>
      <c r="M1674">
        <v>3.0819999999999999</v>
      </c>
      <c r="O1674">
        <v>18.2</v>
      </c>
      <c r="Q1674">
        <v>9.9185488486769682</v>
      </c>
      <c r="R1674">
        <v>10.274292255536469</v>
      </c>
      <c r="S1674">
        <v>79.807158895786557</v>
      </c>
    </row>
    <row r="1675" spans="1:19" x14ac:dyDescent="0.3">
      <c r="A1675" t="s">
        <v>211</v>
      </c>
      <c r="B1675" t="s">
        <v>391</v>
      </c>
      <c r="C1675">
        <v>1991</v>
      </c>
      <c r="D1675">
        <v>27.758747877948529</v>
      </c>
      <c r="E1675">
        <v>4.5708679999999999</v>
      </c>
      <c r="F1675">
        <v>24.6846923828125</v>
      </c>
      <c r="G1675">
        <v>2276.42138671875</v>
      </c>
      <c r="H1675">
        <v>1477.9585763729119</v>
      </c>
      <c r="I1675">
        <v>-48488</v>
      </c>
      <c r="J1675">
        <v>33272628</v>
      </c>
      <c r="K1675">
        <v>38.897072327044022</v>
      </c>
      <c r="L1675">
        <v>68.8</v>
      </c>
      <c r="M1675">
        <v>3.0470000000000002</v>
      </c>
      <c r="O1675">
        <v>17.7</v>
      </c>
      <c r="Q1675">
        <v>9.845829026369616</v>
      </c>
      <c r="R1675">
        <v>10.32967516329807</v>
      </c>
      <c r="S1675">
        <v>79.824495810332323</v>
      </c>
    </row>
    <row r="1676" spans="1:19" x14ac:dyDescent="0.3">
      <c r="A1676" t="s">
        <v>211</v>
      </c>
      <c r="B1676" t="s">
        <v>391</v>
      </c>
      <c r="C1676">
        <v>1992</v>
      </c>
      <c r="D1676">
        <v>27.873909249563699</v>
      </c>
      <c r="E1676">
        <v>4.5708679999999999</v>
      </c>
      <c r="F1676">
        <v>24.813150405883789</v>
      </c>
      <c r="G1676">
        <v>2183.942138671875</v>
      </c>
      <c r="H1676">
        <v>1721.2916795704541</v>
      </c>
      <c r="I1676">
        <v>-29969</v>
      </c>
      <c r="J1676">
        <v>33939039</v>
      </c>
      <c r="K1676">
        <v>40.372056603773594</v>
      </c>
      <c r="L1676">
        <v>69</v>
      </c>
      <c r="M1676">
        <v>3.01</v>
      </c>
      <c r="O1676">
        <v>17.2</v>
      </c>
      <c r="Q1676">
        <v>9.7865072587532023</v>
      </c>
      <c r="R1676">
        <v>10.07685738684885</v>
      </c>
      <c r="S1676">
        <v>80.136635354397939</v>
      </c>
    </row>
    <row r="1677" spans="1:19" x14ac:dyDescent="0.3">
      <c r="A1677" t="s">
        <v>211</v>
      </c>
      <c r="B1677" t="s">
        <v>391</v>
      </c>
      <c r="C1677">
        <v>1993</v>
      </c>
      <c r="D1677">
        <v>27.565526248725789</v>
      </c>
      <c r="E1677">
        <v>4.5708679999999999</v>
      </c>
      <c r="F1677">
        <v>24.654947280883789</v>
      </c>
      <c r="G1677">
        <v>2387.89892578125</v>
      </c>
      <c r="H1677">
        <v>1919.610385651506</v>
      </c>
      <c r="I1677">
        <v>-30020</v>
      </c>
      <c r="J1677">
        <v>34614735</v>
      </c>
      <c r="K1677">
        <v>41.875622641509437</v>
      </c>
      <c r="L1677">
        <v>69.3</v>
      </c>
      <c r="M1677">
        <v>2.9670000000000001</v>
      </c>
      <c r="O1677">
        <v>16.7</v>
      </c>
      <c r="Q1677">
        <v>9.9350156131319096</v>
      </c>
      <c r="R1677">
        <v>10.60680226179424</v>
      </c>
      <c r="S1677">
        <v>79.458182125073833</v>
      </c>
    </row>
    <row r="1678" spans="1:19" x14ac:dyDescent="0.3">
      <c r="A1678" t="s">
        <v>211</v>
      </c>
      <c r="B1678" t="s">
        <v>391</v>
      </c>
      <c r="C1678">
        <v>1994</v>
      </c>
      <c r="D1678">
        <v>26.679463485663081</v>
      </c>
      <c r="E1678">
        <v>4.5708679999999999</v>
      </c>
      <c r="F1678">
        <v>24.632339477539059</v>
      </c>
      <c r="G1678">
        <v>2524.3251953125</v>
      </c>
      <c r="H1678">
        <v>2314.8444171344399</v>
      </c>
      <c r="I1678">
        <v>-16033</v>
      </c>
      <c r="J1678">
        <v>35295461</v>
      </c>
      <c r="K1678">
        <v>43.403411949685527</v>
      </c>
      <c r="L1678">
        <v>69.599999999999994</v>
      </c>
      <c r="M1678">
        <v>2.9180000000000001</v>
      </c>
      <c r="O1678">
        <v>16.3</v>
      </c>
      <c r="Q1678">
        <v>10.27903958468527</v>
      </c>
      <c r="R1678">
        <v>10.866843901111549</v>
      </c>
      <c r="S1678">
        <v>78.85411651420317</v>
      </c>
    </row>
    <row r="1679" spans="1:19" x14ac:dyDescent="0.3">
      <c r="A1679" t="s">
        <v>211</v>
      </c>
      <c r="B1679" t="s">
        <v>391</v>
      </c>
      <c r="C1679">
        <v>1995</v>
      </c>
      <c r="D1679">
        <v>26.251440307003769</v>
      </c>
      <c r="E1679">
        <v>4.5708679999999999</v>
      </c>
      <c r="F1679">
        <v>24.837570190429691</v>
      </c>
      <c r="G1679">
        <v>2676.212158203125</v>
      </c>
      <c r="H1679">
        <v>2571.7825864052679</v>
      </c>
      <c r="I1679">
        <v>-33016</v>
      </c>
      <c r="J1679">
        <v>35970101</v>
      </c>
      <c r="K1679">
        <v>44.967694968553459</v>
      </c>
      <c r="L1679">
        <v>69.900000000000006</v>
      </c>
      <c r="M1679">
        <v>2.8620000000000001</v>
      </c>
      <c r="O1679">
        <v>15.8</v>
      </c>
      <c r="Q1679">
        <v>10.45755927332444</v>
      </c>
      <c r="R1679">
        <v>11.043826336857229</v>
      </c>
      <c r="S1679">
        <v>78.498614389818329</v>
      </c>
    </row>
    <row r="1680" spans="1:19" x14ac:dyDescent="0.3">
      <c r="A1680" t="s">
        <v>211</v>
      </c>
      <c r="B1680" t="s">
        <v>391</v>
      </c>
      <c r="C1680">
        <v>1996</v>
      </c>
      <c r="D1680">
        <v>25.589280898443519</v>
      </c>
      <c r="E1680">
        <v>4.5708679999999999</v>
      </c>
      <c r="F1680">
        <v>24.49032020568848</v>
      </c>
      <c r="G1680">
        <v>2742.572998046875</v>
      </c>
      <c r="H1680">
        <v>2652.2873312177298</v>
      </c>
      <c r="I1680">
        <v>-28154</v>
      </c>
      <c r="J1680">
        <v>36632573</v>
      </c>
      <c r="K1680">
        <v>46.575301886792452</v>
      </c>
      <c r="L1680">
        <v>70.2</v>
      </c>
      <c r="M1680">
        <v>2.802</v>
      </c>
      <c r="O1680">
        <v>15.3</v>
      </c>
      <c r="Q1680">
        <v>10.751832981235239</v>
      </c>
      <c r="R1680">
        <v>11.396379603164741</v>
      </c>
      <c r="S1680">
        <v>77.8517874156</v>
      </c>
    </row>
    <row r="1681" spans="1:19" x14ac:dyDescent="0.3">
      <c r="A1681" t="s">
        <v>211</v>
      </c>
      <c r="B1681" t="s">
        <v>391</v>
      </c>
      <c r="C1681">
        <v>1997</v>
      </c>
      <c r="D1681">
        <v>25.799894592294599</v>
      </c>
      <c r="E1681">
        <v>4.5708679999999999</v>
      </c>
      <c r="F1681">
        <v>24.864547729492191</v>
      </c>
      <c r="G1681">
        <v>2291.543701171875</v>
      </c>
      <c r="H1681">
        <v>2860.121814808349</v>
      </c>
      <c r="I1681">
        <v>-23520</v>
      </c>
      <c r="J1681">
        <v>37291946</v>
      </c>
      <c r="K1681">
        <v>48.224694968553457</v>
      </c>
      <c r="L1681">
        <v>70.5</v>
      </c>
      <c r="M1681">
        <v>2.742</v>
      </c>
      <c r="O1681">
        <v>14.9</v>
      </c>
      <c r="Q1681">
        <v>10.655785004740119</v>
      </c>
      <c r="R1681">
        <v>11.274061250566749</v>
      </c>
      <c r="S1681">
        <v>78.07015374469313</v>
      </c>
    </row>
    <row r="1682" spans="1:19" x14ac:dyDescent="0.3">
      <c r="A1682" t="s">
        <v>211</v>
      </c>
      <c r="B1682" t="s">
        <v>391</v>
      </c>
      <c r="C1682">
        <v>1998</v>
      </c>
      <c r="D1682">
        <v>25.755943627450971</v>
      </c>
      <c r="E1682">
        <v>4.5708679999999999</v>
      </c>
      <c r="F1682">
        <v>25.163103103637699</v>
      </c>
      <c r="G1682">
        <v>2733.013916015625</v>
      </c>
      <c r="H1682">
        <v>2594.4198253046261</v>
      </c>
      <c r="I1682">
        <v>-25134</v>
      </c>
      <c r="J1682">
        <v>37944414</v>
      </c>
      <c r="K1682">
        <v>49.871037735849058</v>
      </c>
      <c r="L1682">
        <v>70.7</v>
      </c>
      <c r="M1682">
        <v>2.6829999999999998</v>
      </c>
      <c r="O1682">
        <v>14.4</v>
      </c>
      <c r="Q1682">
        <v>10.695187165775399</v>
      </c>
      <c r="R1682">
        <v>11.534025374855821</v>
      </c>
      <c r="S1682">
        <v>77.770787459368776</v>
      </c>
    </row>
    <row r="1683" spans="1:19" x14ac:dyDescent="0.3">
      <c r="A1683" t="s">
        <v>211</v>
      </c>
      <c r="B1683" t="s">
        <v>391</v>
      </c>
      <c r="C1683">
        <v>1999</v>
      </c>
      <c r="D1683">
        <v>26.679641183303961</v>
      </c>
      <c r="E1683">
        <v>4.5708679999999999</v>
      </c>
      <c r="F1683">
        <v>24.317502975463871</v>
      </c>
      <c r="G1683">
        <v>2951.82275390625</v>
      </c>
      <c r="H1683">
        <v>2233.6681346046398</v>
      </c>
      <c r="I1683">
        <v>-30850</v>
      </c>
      <c r="J1683">
        <v>38585033</v>
      </c>
      <c r="K1683">
        <v>51.40218238993711</v>
      </c>
      <c r="L1683">
        <v>70.900000000000006</v>
      </c>
      <c r="M1683">
        <v>2.6269999999999998</v>
      </c>
      <c r="O1683">
        <v>13.9</v>
      </c>
      <c r="Q1683">
        <v>10.31975362228974</v>
      </c>
      <c r="R1683">
        <v>11.37471321386495</v>
      </c>
      <c r="S1683">
        <v>78.305533163845311</v>
      </c>
    </row>
    <row r="1684" spans="1:19" x14ac:dyDescent="0.3">
      <c r="A1684" t="s">
        <v>211</v>
      </c>
      <c r="B1684" t="s">
        <v>391</v>
      </c>
      <c r="C1684">
        <v>2000</v>
      </c>
      <c r="D1684">
        <v>26.353288202114239</v>
      </c>
      <c r="E1684">
        <v>4.5708679999999999</v>
      </c>
      <c r="F1684">
        <v>24.338197708129879</v>
      </c>
      <c r="G1684">
        <v>2751.41796875</v>
      </c>
      <c r="H1684">
        <v>2547.143528403692</v>
      </c>
      <c r="I1684">
        <v>-31116</v>
      </c>
      <c r="J1684">
        <v>39215135</v>
      </c>
      <c r="K1684">
        <v>52.829150943396229</v>
      </c>
      <c r="L1684">
        <v>71.3</v>
      </c>
      <c r="M1684">
        <v>2.5720000000000001</v>
      </c>
      <c r="O1684">
        <v>13.5</v>
      </c>
      <c r="P1684">
        <v>118</v>
      </c>
      <c r="Q1684">
        <v>10.507076693536691</v>
      </c>
      <c r="R1684">
        <v>12.140000414447639</v>
      </c>
      <c r="S1684">
        <v>77.35292289201567</v>
      </c>
    </row>
    <row r="1685" spans="1:19" x14ac:dyDescent="0.3">
      <c r="A1685" t="s">
        <v>211</v>
      </c>
      <c r="B1685" t="s">
        <v>391</v>
      </c>
      <c r="C1685">
        <v>2001</v>
      </c>
      <c r="D1685">
        <v>26.566277553341699</v>
      </c>
      <c r="E1685">
        <v>4.5708679999999999</v>
      </c>
      <c r="F1685">
        <v>24.733583450317379</v>
      </c>
      <c r="G1685">
        <v>2443.035400390625</v>
      </c>
      <c r="H1685">
        <v>2465.285851605895</v>
      </c>
      <c r="I1685">
        <v>-27618</v>
      </c>
      <c r="J1685">
        <v>39837875</v>
      </c>
      <c r="K1685">
        <v>54.231031446540882</v>
      </c>
      <c r="L1685">
        <v>71.5</v>
      </c>
      <c r="M1685">
        <v>2.516</v>
      </c>
      <c r="N1685">
        <v>52.5</v>
      </c>
      <c r="O1685">
        <v>13.1</v>
      </c>
      <c r="P1685">
        <v>109</v>
      </c>
      <c r="Q1685">
        <v>10.4071677857828</v>
      </c>
      <c r="R1685">
        <v>11.92399534665388</v>
      </c>
      <c r="S1685">
        <v>77.668836867563314</v>
      </c>
    </row>
    <row r="1686" spans="1:19" x14ac:dyDescent="0.3">
      <c r="A1686" t="s">
        <v>211</v>
      </c>
      <c r="B1686" t="s">
        <v>391</v>
      </c>
      <c r="C1686">
        <v>2002</v>
      </c>
      <c r="D1686">
        <v>26.367736912645849</v>
      </c>
      <c r="E1686">
        <v>4.5708679999999999</v>
      </c>
      <c r="F1686">
        <v>24.86805534362793</v>
      </c>
      <c r="G1686">
        <v>2777.789794921875</v>
      </c>
      <c r="H1686">
        <v>2421.5870550608679</v>
      </c>
      <c r="I1686">
        <v>-24379</v>
      </c>
      <c r="J1686">
        <v>40454050</v>
      </c>
      <c r="K1686">
        <v>55.609738993710693</v>
      </c>
      <c r="L1686">
        <v>71.900000000000006</v>
      </c>
      <c r="M1686">
        <v>2.4580000000000002</v>
      </c>
      <c r="O1686">
        <v>12.7</v>
      </c>
      <c r="P1686">
        <v>101</v>
      </c>
      <c r="Q1686">
        <v>10.499130866650111</v>
      </c>
      <c r="R1686">
        <v>12.1115801672047</v>
      </c>
      <c r="S1686">
        <v>77.389288966145187</v>
      </c>
    </row>
    <row r="1687" spans="1:19" x14ac:dyDescent="0.3">
      <c r="A1687" t="s">
        <v>211</v>
      </c>
      <c r="B1687" t="s">
        <v>391</v>
      </c>
      <c r="C1687">
        <v>2003</v>
      </c>
      <c r="D1687">
        <v>26.673509310618069</v>
      </c>
      <c r="E1687">
        <v>4.5708679999999999</v>
      </c>
      <c r="F1687">
        <v>24.943466186523441</v>
      </c>
      <c r="G1687">
        <v>2720.7705078125</v>
      </c>
      <c r="H1687">
        <v>2305.083057728581</v>
      </c>
      <c r="I1687">
        <v>-33007</v>
      </c>
      <c r="J1687">
        <v>41057687</v>
      </c>
      <c r="K1687">
        <v>56.969971698113213</v>
      </c>
      <c r="L1687">
        <v>72.400000000000006</v>
      </c>
      <c r="M1687">
        <v>2.395</v>
      </c>
      <c r="O1687">
        <v>12.4</v>
      </c>
      <c r="P1687">
        <v>96</v>
      </c>
      <c r="Q1687">
        <v>10.36848375302962</v>
      </c>
      <c r="R1687">
        <v>11.95251201577455</v>
      </c>
      <c r="S1687">
        <v>77.679004231195819</v>
      </c>
    </row>
    <row r="1688" spans="1:19" x14ac:dyDescent="0.3">
      <c r="A1688" t="s">
        <v>211</v>
      </c>
      <c r="B1688" t="s">
        <v>391</v>
      </c>
      <c r="C1688">
        <v>2004</v>
      </c>
      <c r="D1688">
        <v>27.050750283125709</v>
      </c>
      <c r="E1688">
        <v>4.5708679999999999</v>
      </c>
      <c r="F1688">
        <v>24.76645660400391</v>
      </c>
      <c r="G1688">
        <v>2708.02294921875</v>
      </c>
      <c r="H1688">
        <v>2811.1978714139391</v>
      </c>
      <c r="I1688">
        <v>-25907</v>
      </c>
      <c r="J1688">
        <v>41648268</v>
      </c>
      <c r="K1688">
        <v>58.317305031446537</v>
      </c>
      <c r="L1688">
        <v>72.7</v>
      </c>
      <c r="M1688">
        <v>2.33</v>
      </c>
      <c r="O1688">
        <v>12</v>
      </c>
      <c r="P1688">
        <v>91</v>
      </c>
      <c r="Q1688">
        <v>10.21990740740741</v>
      </c>
      <c r="R1688">
        <v>11.865079365079371</v>
      </c>
      <c r="S1688">
        <v>77.915013227513242</v>
      </c>
    </row>
    <row r="1689" spans="1:19" x14ac:dyDescent="0.3">
      <c r="A1689" t="s">
        <v>211</v>
      </c>
      <c r="B1689" t="s">
        <v>391</v>
      </c>
      <c r="C1689">
        <v>2005</v>
      </c>
      <c r="D1689">
        <v>26.367102144922871</v>
      </c>
      <c r="E1689">
        <v>4.5708679999999999</v>
      </c>
      <c r="F1689">
        <v>24.859725952148441</v>
      </c>
      <c r="G1689">
        <v>2759.5185546875</v>
      </c>
      <c r="H1689">
        <v>3448.9803648638349</v>
      </c>
      <c r="I1689">
        <v>-41348</v>
      </c>
      <c r="J1689">
        <v>42220940</v>
      </c>
      <c r="K1689">
        <v>59.654764150943393</v>
      </c>
      <c r="L1689">
        <v>73.099999999999994</v>
      </c>
      <c r="M1689">
        <v>2.2629999999999999</v>
      </c>
      <c r="O1689">
        <v>11.7</v>
      </c>
      <c r="P1689">
        <v>86</v>
      </c>
      <c r="Q1689">
        <v>10.52640480317957</v>
      </c>
      <c r="R1689">
        <v>12.44429411018562</v>
      </c>
      <c r="S1689">
        <v>77.029301086634817</v>
      </c>
    </row>
    <row r="1690" spans="1:19" x14ac:dyDescent="0.3">
      <c r="A1690" t="s">
        <v>211</v>
      </c>
      <c r="B1690" t="s">
        <v>391</v>
      </c>
      <c r="C1690">
        <v>2006</v>
      </c>
      <c r="D1690">
        <v>26.035494673351089</v>
      </c>
      <c r="E1690">
        <v>4.5708679999999999</v>
      </c>
      <c r="F1690">
        <v>24.724639892578129</v>
      </c>
      <c r="G1690">
        <v>2769.9765625</v>
      </c>
      <c r="H1690">
        <v>3778.526659816825</v>
      </c>
      <c r="I1690">
        <v>-39142</v>
      </c>
      <c r="J1690">
        <v>42772910</v>
      </c>
      <c r="K1690">
        <v>60.987600628930821</v>
      </c>
      <c r="L1690">
        <v>73.5</v>
      </c>
      <c r="M1690">
        <v>2.198</v>
      </c>
      <c r="O1690">
        <v>11.3</v>
      </c>
      <c r="P1690">
        <v>82</v>
      </c>
      <c r="Q1690">
        <v>10.67391304347826</v>
      </c>
      <c r="R1690">
        <v>12.642140468227421</v>
      </c>
      <c r="S1690">
        <v>76.68394648829431</v>
      </c>
    </row>
    <row r="1691" spans="1:19" x14ac:dyDescent="0.3">
      <c r="A1691" t="s">
        <v>211</v>
      </c>
      <c r="B1691" t="s">
        <v>391</v>
      </c>
      <c r="C1691">
        <v>2007</v>
      </c>
      <c r="D1691">
        <v>26.27881049960968</v>
      </c>
      <c r="E1691">
        <v>4.5708679999999999</v>
      </c>
      <c r="F1691">
        <v>24.658586502075199</v>
      </c>
      <c r="G1691">
        <v>2864.1171875</v>
      </c>
      <c r="H1691">
        <v>4760.9812103775494</v>
      </c>
      <c r="I1691">
        <v>-49575</v>
      </c>
      <c r="J1691">
        <v>43306582</v>
      </c>
      <c r="K1691">
        <v>62.319811320754717</v>
      </c>
      <c r="L1691">
        <v>73.8</v>
      </c>
      <c r="M1691">
        <v>2.137</v>
      </c>
      <c r="N1691">
        <v>47.2</v>
      </c>
      <c r="O1691">
        <v>11</v>
      </c>
      <c r="P1691">
        <v>78</v>
      </c>
      <c r="Q1691">
        <v>10.567999010023509</v>
      </c>
      <c r="R1691">
        <v>12.52980241719259</v>
      </c>
      <c r="S1691">
        <v>76.902198572783888</v>
      </c>
    </row>
    <row r="1692" spans="1:19" x14ac:dyDescent="0.3">
      <c r="A1692" t="s">
        <v>211</v>
      </c>
      <c r="B1692" t="s">
        <v>391</v>
      </c>
      <c r="C1692">
        <v>2008</v>
      </c>
      <c r="D1692">
        <v>25.973805643419219</v>
      </c>
      <c r="E1692">
        <v>4.5708679999999999</v>
      </c>
      <c r="F1692">
        <v>24.379165649414059</v>
      </c>
      <c r="G1692">
        <v>3068.23779296875</v>
      </c>
      <c r="H1692">
        <v>5527.4499527718344</v>
      </c>
      <c r="I1692">
        <v>-63246</v>
      </c>
      <c r="J1692">
        <v>43815313</v>
      </c>
      <c r="K1692">
        <v>63.661789308176097</v>
      </c>
      <c r="L1692">
        <v>74.3</v>
      </c>
      <c r="M1692">
        <v>2.081</v>
      </c>
      <c r="O1692">
        <v>10.6</v>
      </c>
      <c r="P1692">
        <v>75</v>
      </c>
      <c r="Q1692">
        <v>10.708193064706011</v>
      </c>
      <c r="R1692">
        <v>12.756975567442529</v>
      </c>
      <c r="S1692">
        <v>76.534831367851467</v>
      </c>
    </row>
    <row r="1693" spans="1:19" x14ac:dyDescent="0.3">
      <c r="A1693" t="s">
        <v>211</v>
      </c>
      <c r="B1693" t="s">
        <v>391</v>
      </c>
      <c r="C1693">
        <v>2009</v>
      </c>
      <c r="D1693">
        <v>26.401288795905099</v>
      </c>
      <c r="E1693">
        <v>4.5708679999999999</v>
      </c>
      <c r="F1693">
        <v>24.8319091796875</v>
      </c>
      <c r="G1693">
        <v>2463.90771484375</v>
      </c>
      <c r="H1693">
        <v>5244.3532661839963</v>
      </c>
      <c r="I1693">
        <v>-46902</v>
      </c>
      <c r="J1693">
        <v>44313917</v>
      </c>
      <c r="K1693">
        <v>65.024408805031442</v>
      </c>
      <c r="L1693">
        <v>74.7</v>
      </c>
      <c r="M1693">
        <v>2.0329999999999999</v>
      </c>
      <c r="O1693">
        <v>10.3</v>
      </c>
      <c r="P1693">
        <v>72</v>
      </c>
      <c r="Q1693">
        <v>10.535416220843141</v>
      </c>
      <c r="R1693">
        <v>12.71988016263642</v>
      </c>
      <c r="S1693">
        <v>76.744703616520439</v>
      </c>
    </row>
    <row r="1694" spans="1:19" x14ac:dyDescent="0.3">
      <c r="A1694" t="s">
        <v>211</v>
      </c>
      <c r="B1694" t="s">
        <v>391</v>
      </c>
      <c r="C1694">
        <v>2010</v>
      </c>
      <c r="D1694">
        <v>25.922891756141212</v>
      </c>
      <c r="E1694">
        <v>4.5708679999999999</v>
      </c>
      <c r="F1694">
        <v>25.058942794799801</v>
      </c>
      <c r="G1694">
        <v>2997.804443359375</v>
      </c>
      <c r="H1694">
        <v>6394.1987054628162</v>
      </c>
      <c r="I1694">
        <v>-34185</v>
      </c>
      <c r="J1694">
        <v>44816108</v>
      </c>
      <c r="K1694">
        <v>66.415226415094338</v>
      </c>
      <c r="L1694">
        <v>75</v>
      </c>
      <c r="M1694">
        <v>1.992</v>
      </c>
      <c r="O1694">
        <v>10</v>
      </c>
      <c r="P1694">
        <v>70</v>
      </c>
      <c r="Q1694">
        <v>10.80767455660315</v>
      </c>
      <c r="R1694">
        <v>13.71222610492077</v>
      </c>
      <c r="S1694">
        <v>75.480099338476066</v>
      </c>
    </row>
    <row r="1695" spans="1:19" x14ac:dyDescent="0.3">
      <c r="A1695" t="s">
        <v>211</v>
      </c>
      <c r="B1695" t="s">
        <v>391</v>
      </c>
      <c r="C1695">
        <v>2011</v>
      </c>
      <c r="D1695">
        <v>25.775118923888719</v>
      </c>
      <c r="E1695">
        <v>4.5708679999999999</v>
      </c>
      <c r="F1695">
        <v>24.703435897827148</v>
      </c>
      <c r="G1695">
        <v>3137.723388671875</v>
      </c>
      <c r="H1695">
        <v>7392.4523607927786</v>
      </c>
      <c r="I1695">
        <v>-46273</v>
      </c>
      <c r="J1695">
        <v>45308899</v>
      </c>
      <c r="K1695">
        <v>67.807905660377358</v>
      </c>
      <c r="L1695">
        <v>75.3</v>
      </c>
      <c r="M1695">
        <v>1.958</v>
      </c>
      <c r="O1695">
        <v>9.6</v>
      </c>
      <c r="P1695">
        <v>67</v>
      </c>
      <c r="Q1695">
        <v>10.865656083047391</v>
      </c>
      <c r="R1695">
        <v>13.68023281066759</v>
      </c>
      <c r="S1695">
        <v>75.454111106285012</v>
      </c>
    </row>
    <row r="1696" spans="1:19" x14ac:dyDescent="0.3">
      <c r="A1696" t="s">
        <v>211</v>
      </c>
      <c r="B1696" t="s">
        <v>391</v>
      </c>
      <c r="C1696">
        <v>2012</v>
      </c>
      <c r="D1696">
        <v>25.645484216679659</v>
      </c>
      <c r="E1696">
        <v>4.5708679999999999</v>
      </c>
      <c r="F1696">
        <v>24.863798141479489</v>
      </c>
      <c r="G1696">
        <v>2450.840087890625</v>
      </c>
      <c r="H1696">
        <v>8101.8290917791419</v>
      </c>
      <c r="I1696">
        <v>-55913</v>
      </c>
      <c r="J1696">
        <v>45782417</v>
      </c>
      <c r="K1696">
        <v>69.216075471698119</v>
      </c>
      <c r="L1696">
        <v>75.599999999999994</v>
      </c>
      <c r="M1696">
        <v>1.93</v>
      </c>
      <c r="O1696">
        <v>9.3000000000000007</v>
      </c>
      <c r="P1696">
        <v>65</v>
      </c>
      <c r="Q1696">
        <v>10.921472653756121</v>
      </c>
      <c r="R1696">
        <v>13.705043626303469</v>
      </c>
      <c r="S1696">
        <v>75.37348371994041</v>
      </c>
    </row>
    <row r="1697" spans="1:19" x14ac:dyDescent="0.3">
      <c r="A1697" t="s">
        <v>211</v>
      </c>
      <c r="B1697" t="s">
        <v>391</v>
      </c>
      <c r="C1697">
        <v>2013</v>
      </c>
      <c r="D1697">
        <v>26.043261203013369</v>
      </c>
      <c r="E1697">
        <v>4.5708679999999999</v>
      </c>
      <c r="F1697">
        <v>25.057523727416989</v>
      </c>
      <c r="G1697">
        <v>2487.15380859375</v>
      </c>
      <c r="H1697">
        <v>8264.1268955859014</v>
      </c>
      <c r="I1697">
        <v>-64686</v>
      </c>
      <c r="J1697">
        <v>46237930</v>
      </c>
      <c r="K1697">
        <v>70.658075471698112</v>
      </c>
      <c r="L1697">
        <v>75.8</v>
      </c>
      <c r="M1697">
        <v>1.905</v>
      </c>
      <c r="O1697">
        <v>9</v>
      </c>
      <c r="P1697">
        <v>63</v>
      </c>
      <c r="Q1697">
        <v>10.760263240363519</v>
      </c>
      <c r="R1697">
        <v>13.73028308785125</v>
      </c>
      <c r="S1697">
        <v>75.509453671785238</v>
      </c>
    </row>
    <row r="1698" spans="1:19" x14ac:dyDescent="0.3">
      <c r="A1698" t="s">
        <v>141</v>
      </c>
      <c r="B1698" t="s">
        <v>320</v>
      </c>
      <c r="C1698">
        <v>1961</v>
      </c>
      <c r="D1698">
        <v>36.709414252069649</v>
      </c>
      <c r="E1698">
        <v>0.228021</v>
      </c>
      <c r="F1698">
        <v>24.345769882202148</v>
      </c>
      <c r="G1698">
        <v>1845.037353515625</v>
      </c>
      <c r="L1698">
        <v>48.7</v>
      </c>
      <c r="Q1698">
        <v>7.2825550271562598</v>
      </c>
      <c r="R1698">
        <v>6.9416075465814302</v>
      </c>
      <c r="S1698">
        <v>85.775837426262299</v>
      </c>
    </row>
    <row r="1699" spans="1:19" x14ac:dyDescent="0.3">
      <c r="A1699" t="s">
        <v>141</v>
      </c>
      <c r="B1699" t="s">
        <v>320</v>
      </c>
      <c r="C1699">
        <v>1962</v>
      </c>
      <c r="D1699">
        <v>36.680198222951752</v>
      </c>
      <c r="E1699">
        <v>0.228021</v>
      </c>
      <c r="F1699">
        <v>24.525762557983398</v>
      </c>
      <c r="G1699">
        <v>1816.223754882813</v>
      </c>
      <c r="L1699">
        <v>49.5</v>
      </c>
      <c r="Q1699">
        <v>7.3263444092964898</v>
      </c>
      <c r="R1699">
        <v>7.5898669315834866</v>
      </c>
      <c r="S1699">
        <v>85.083788659120017</v>
      </c>
    </row>
    <row r="1700" spans="1:19" x14ac:dyDescent="0.3">
      <c r="A1700" t="s">
        <v>141</v>
      </c>
      <c r="B1700" t="s">
        <v>320</v>
      </c>
      <c r="C1700">
        <v>1963</v>
      </c>
      <c r="D1700">
        <v>36.23082386363636</v>
      </c>
      <c r="E1700">
        <v>0.228021</v>
      </c>
      <c r="F1700">
        <v>24.68333625793457</v>
      </c>
      <c r="G1700">
        <v>1819.4326171875</v>
      </c>
      <c r="L1700">
        <v>50.1</v>
      </c>
      <c r="Q1700">
        <v>7.4261603375527434</v>
      </c>
      <c r="R1700">
        <v>7.7637130801687766</v>
      </c>
      <c r="S1700">
        <v>84.810126582278471</v>
      </c>
    </row>
    <row r="1701" spans="1:19" x14ac:dyDescent="0.3">
      <c r="A1701" t="s">
        <v>141</v>
      </c>
      <c r="B1701" t="s">
        <v>320</v>
      </c>
      <c r="C1701">
        <v>1964</v>
      </c>
      <c r="D1701">
        <v>35.688695028680691</v>
      </c>
      <c r="E1701">
        <v>0.228021</v>
      </c>
      <c r="F1701">
        <v>24.480276107788089</v>
      </c>
      <c r="G1701">
        <v>1711.943237304688</v>
      </c>
      <c r="L1701">
        <v>50.7</v>
      </c>
      <c r="Q1701">
        <v>7.5251798561151082</v>
      </c>
      <c r="R1701">
        <v>7.5642343268242538</v>
      </c>
      <c r="S1701">
        <v>84.910585817060635</v>
      </c>
    </row>
    <row r="1702" spans="1:19" x14ac:dyDescent="0.3">
      <c r="A1702" t="s">
        <v>141</v>
      </c>
      <c r="B1702" t="s">
        <v>320</v>
      </c>
      <c r="C1702">
        <v>1965</v>
      </c>
      <c r="D1702">
        <v>36.849302350735499</v>
      </c>
      <c r="E1702">
        <v>0.228021</v>
      </c>
      <c r="F1702">
        <v>24.560819625854489</v>
      </c>
      <c r="G1702">
        <v>1621.8740234375</v>
      </c>
      <c r="L1702">
        <v>51.2</v>
      </c>
      <c r="Q1702">
        <v>7.3024064030330171</v>
      </c>
      <c r="R1702">
        <v>7.7468274445790124</v>
      </c>
      <c r="S1702">
        <v>84.950766152387985</v>
      </c>
    </row>
    <row r="1703" spans="1:19" x14ac:dyDescent="0.3">
      <c r="A1703" t="s">
        <v>141</v>
      </c>
      <c r="B1703" t="s">
        <v>320</v>
      </c>
      <c r="C1703">
        <v>1966</v>
      </c>
      <c r="D1703">
        <v>36.370777524286133</v>
      </c>
      <c r="E1703">
        <v>0.228021</v>
      </c>
      <c r="F1703">
        <v>24.786497116088871</v>
      </c>
      <c r="G1703">
        <v>1884.445068359375</v>
      </c>
      <c r="L1703">
        <v>51.8</v>
      </c>
      <c r="Q1703">
        <v>7.4158161873055706</v>
      </c>
      <c r="R1703">
        <v>8.0641816296457982</v>
      </c>
      <c r="S1703">
        <v>84.520002183048632</v>
      </c>
    </row>
    <row r="1704" spans="1:19" x14ac:dyDescent="0.3">
      <c r="A1704" t="s">
        <v>141</v>
      </c>
      <c r="B1704" t="s">
        <v>320</v>
      </c>
      <c r="C1704">
        <v>1967</v>
      </c>
      <c r="D1704">
        <v>35.905624634823248</v>
      </c>
      <c r="E1704">
        <v>0.228021</v>
      </c>
      <c r="F1704">
        <v>24.45187950134277</v>
      </c>
      <c r="G1704">
        <v>1571.645141601563</v>
      </c>
      <c r="L1704">
        <v>52.1</v>
      </c>
      <c r="Q1704">
        <v>7.5744751472906797</v>
      </c>
      <c r="R1704">
        <v>9.1322988410367056</v>
      </c>
      <c r="S1704">
        <v>83.293226011672616</v>
      </c>
    </row>
    <row r="1705" spans="1:19" x14ac:dyDescent="0.3">
      <c r="A1705" t="s">
        <v>141</v>
      </c>
      <c r="B1705" t="s">
        <v>320</v>
      </c>
      <c r="C1705">
        <v>1968</v>
      </c>
      <c r="D1705">
        <v>34.672867833945212</v>
      </c>
      <c r="E1705">
        <v>0.228021</v>
      </c>
      <c r="F1705">
        <v>24.538299560546879</v>
      </c>
      <c r="G1705">
        <v>1661.493041992188</v>
      </c>
      <c r="L1705">
        <v>52.7</v>
      </c>
      <c r="Q1705">
        <v>7.8488307658206802</v>
      </c>
      <c r="R1705">
        <v>9.2829435886068925</v>
      </c>
      <c r="S1705">
        <v>82.868225645572423</v>
      </c>
    </row>
    <row r="1706" spans="1:19" x14ac:dyDescent="0.3">
      <c r="A1706" t="s">
        <v>141</v>
      </c>
      <c r="B1706" t="s">
        <v>320</v>
      </c>
      <c r="C1706">
        <v>1969</v>
      </c>
      <c r="D1706">
        <v>33.603624286733243</v>
      </c>
      <c r="E1706">
        <v>0.228021</v>
      </c>
      <c r="F1706">
        <v>24.861787796020511</v>
      </c>
      <c r="G1706">
        <v>1787.108032226563</v>
      </c>
      <c r="L1706">
        <v>53.2</v>
      </c>
      <c r="Q1706">
        <v>8.1244748355692042</v>
      </c>
      <c r="R1706">
        <v>9.7516877698258622</v>
      </c>
      <c r="S1706">
        <v>82.123837394604919</v>
      </c>
    </row>
    <row r="1707" spans="1:19" x14ac:dyDescent="0.3">
      <c r="A1707" t="s">
        <v>141</v>
      </c>
      <c r="B1707" t="s">
        <v>320</v>
      </c>
      <c r="C1707">
        <v>1970</v>
      </c>
      <c r="D1707">
        <v>34.916521508633743</v>
      </c>
      <c r="E1707">
        <v>0.228021</v>
      </c>
      <c r="F1707">
        <v>24.772005081176761</v>
      </c>
      <c r="G1707">
        <v>1759.84326171875</v>
      </c>
      <c r="L1707">
        <v>53.6</v>
      </c>
      <c r="Q1707">
        <v>7.8000945179584118</v>
      </c>
      <c r="R1707">
        <v>9.36672967863894</v>
      </c>
      <c r="S1707">
        <v>82.833175803402639</v>
      </c>
    </row>
    <row r="1708" spans="1:19" x14ac:dyDescent="0.3">
      <c r="A1708" t="s">
        <v>141</v>
      </c>
      <c r="B1708" t="s">
        <v>320</v>
      </c>
      <c r="C1708">
        <v>1971</v>
      </c>
      <c r="D1708">
        <v>34.084638804567803</v>
      </c>
      <c r="E1708">
        <v>0.228021</v>
      </c>
      <c r="F1708">
        <v>24.29582405090332</v>
      </c>
      <c r="G1708">
        <v>1619.457397460938</v>
      </c>
      <c r="L1708">
        <v>54</v>
      </c>
      <c r="Q1708">
        <v>7.9670630236374622</v>
      </c>
      <c r="R1708">
        <v>9.0450004318659492</v>
      </c>
      <c r="S1708">
        <v>82.987936544496591</v>
      </c>
    </row>
    <row r="1709" spans="1:19" x14ac:dyDescent="0.3">
      <c r="A1709" t="s">
        <v>141</v>
      </c>
      <c r="B1709" t="s">
        <v>320</v>
      </c>
      <c r="C1709">
        <v>1972</v>
      </c>
      <c r="D1709">
        <v>32.237934602649013</v>
      </c>
      <c r="E1709">
        <v>0.228021</v>
      </c>
      <c r="F1709">
        <v>24.465192794799801</v>
      </c>
      <c r="G1709">
        <v>1462.129516601563</v>
      </c>
      <c r="L1709">
        <v>54.4</v>
      </c>
      <c r="Q1709">
        <v>8.424223827721832</v>
      </c>
      <c r="R1709">
        <v>9.1740355379508483</v>
      </c>
      <c r="S1709">
        <v>82.401740634327311</v>
      </c>
    </row>
    <row r="1710" spans="1:19" x14ac:dyDescent="0.3">
      <c r="A1710" t="s">
        <v>141</v>
      </c>
      <c r="B1710" t="s">
        <v>320</v>
      </c>
      <c r="C1710">
        <v>1973</v>
      </c>
      <c r="D1710">
        <v>33.607010254596901</v>
      </c>
      <c r="E1710">
        <v>0.228021</v>
      </c>
      <c r="F1710">
        <v>24.588546752929691</v>
      </c>
      <c r="G1710">
        <v>1632.578735351563</v>
      </c>
      <c r="L1710">
        <v>54.7</v>
      </c>
      <c r="Q1710">
        <v>8.0860067478698472</v>
      </c>
      <c r="R1710">
        <v>9.1633785097501015</v>
      </c>
      <c r="S1710">
        <v>82.750614742380051</v>
      </c>
    </row>
    <row r="1711" spans="1:19" x14ac:dyDescent="0.3">
      <c r="A1711" t="s">
        <v>141</v>
      </c>
      <c r="B1711" t="s">
        <v>320</v>
      </c>
      <c r="C1711">
        <v>1974</v>
      </c>
      <c r="D1711">
        <v>34.289776097271648</v>
      </c>
      <c r="E1711">
        <v>0.228021</v>
      </c>
      <c r="F1711">
        <v>24.015264511108398</v>
      </c>
      <c r="G1711">
        <v>1643.103637695313</v>
      </c>
      <c r="L1711">
        <v>55.1</v>
      </c>
      <c r="Q1711">
        <v>7.9247943595769694</v>
      </c>
      <c r="R1711">
        <v>9.1186839012925951</v>
      </c>
      <c r="S1711">
        <v>82.956521739130437</v>
      </c>
    </row>
    <row r="1712" spans="1:19" x14ac:dyDescent="0.3">
      <c r="A1712" t="s">
        <v>141</v>
      </c>
      <c r="B1712" t="s">
        <v>320</v>
      </c>
      <c r="C1712">
        <v>1975</v>
      </c>
      <c r="D1712">
        <v>33.965944285913139</v>
      </c>
      <c r="E1712">
        <v>0.228021</v>
      </c>
      <c r="F1712">
        <v>24.063034057617191</v>
      </c>
      <c r="G1712">
        <v>1683.830322265625</v>
      </c>
      <c r="L1712">
        <v>55.3</v>
      </c>
      <c r="Q1712">
        <v>8.0189758615878333</v>
      </c>
      <c r="R1712">
        <v>9.4321194363052872</v>
      </c>
      <c r="S1712">
        <v>82.548904702106867</v>
      </c>
    </row>
    <row r="1713" spans="1:19" x14ac:dyDescent="0.3">
      <c r="A1713" t="s">
        <v>141</v>
      </c>
      <c r="B1713" t="s">
        <v>320</v>
      </c>
      <c r="C1713">
        <v>1976</v>
      </c>
      <c r="D1713">
        <v>33.820182254874261</v>
      </c>
      <c r="E1713">
        <v>0.228021</v>
      </c>
      <c r="F1713">
        <v>23.89664459228516</v>
      </c>
      <c r="G1713">
        <v>1699.072509765625</v>
      </c>
      <c r="L1713">
        <v>55.6</v>
      </c>
      <c r="Q1713">
        <v>8.0716159197171837</v>
      </c>
      <c r="R1713">
        <v>9.7251682061808626</v>
      </c>
      <c r="S1713">
        <v>82.203215874101943</v>
      </c>
    </row>
    <row r="1714" spans="1:19" x14ac:dyDescent="0.3">
      <c r="A1714" t="s">
        <v>141</v>
      </c>
      <c r="B1714" t="s">
        <v>320</v>
      </c>
      <c r="C1714">
        <v>1977</v>
      </c>
      <c r="D1714">
        <v>33.576744547211483</v>
      </c>
      <c r="E1714">
        <v>0.228021</v>
      </c>
      <c r="F1714">
        <v>24.347427368164059</v>
      </c>
      <c r="G1714">
        <v>1710.393798828125</v>
      </c>
      <c r="L1714">
        <v>55.8</v>
      </c>
      <c r="Q1714">
        <v>8.159954942269783</v>
      </c>
      <c r="R1714">
        <v>10.205575894114331</v>
      </c>
      <c r="S1714">
        <v>81.63446916361589</v>
      </c>
    </row>
    <row r="1715" spans="1:19" x14ac:dyDescent="0.3">
      <c r="A1715" t="s">
        <v>141</v>
      </c>
      <c r="B1715" t="s">
        <v>320</v>
      </c>
      <c r="C1715">
        <v>1978</v>
      </c>
      <c r="D1715">
        <v>31.96366402375358</v>
      </c>
      <c r="E1715">
        <v>0.228021</v>
      </c>
      <c r="F1715">
        <v>24.23321533203125</v>
      </c>
      <c r="G1715">
        <v>1481.42822265625</v>
      </c>
      <c r="L1715">
        <v>56.1</v>
      </c>
      <c r="Q1715">
        <v>8.4984610265368943</v>
      </c>
      <c r="R1715">
        <v>9.2216399079388847</v>
      </c>
      <c r="S1715">
        <v>82.279899065524219</v>
      </c>
    </row>
    <row r="1716" spans="1:19" x14ac:dyDescent="0.3">
      <c r="A1716" t="s">
        <v>141</v>
      </c>
      <c r="B1716" t="s">
        <v>320</v>
      </c>
      <c r="C1716">
        <v>1979</v>
      </c>
      <c r="D1716">
        <v>31.961063770855059</v>
      </c>
      <c r="E1716">
        <v>0.228021</v>
      </c>
      <c r="F1716">
        <v>24.76416015625</v>
      </c>
      <c r="G1716">
        <v>1645.8916015625</v>
      </c>
      <c r="L1716">
        <v>56.3</v>
      </c>
      <c r="Q1716">
        <v>8.5147470935878591</v>
      </c>
      <c r="R1716">
        <v>9.4536777558891263</v>
      </c>
      <c r="S1716">
        <v>82.031575150523011</v>
      </c>
    </row>
    <row r="1717" spans="1:19" x14ac:dyDescent="0.3">
      <c r="A1717" t="s">
        <v>141</v>
      </c>
      <c r="B1717" t="s">
        <v>320</v>
      </c>
      <c r="C1717">
        <v>1980</v>
      </c>
      <c r="D1717">
        <v>32.757588937304902</v>
      </c>
      <c r="E1717">
        <v>0.228021</v>
      </c>
      <c r="F1717">
        <v>24.54850959777832</v>
      </c>
      <c r="G1717">
        <v>1752.25830078125</v>
      </c>
      <c r="L1717">
        <v>56.6</v>
      </c>
      <c r="Q1717">
        <v>8.2855988144954864</v>
      </c>
      <c r="R1717">
        <v>9.0637208675737568</v>
      </c>
      <c r="S1717">
        <v>82.650680317930764</v>
      </c>
    </row>
    <row r="1718" spans="1:19" x14ac:dyDescent="0.3">
      <c r="A1718" t="s">
        <v>141</v>
      </c>
      <c r="B1718" t="s">
        <v>320</v>
      </c>
      <c r="C1718">
        <v>1981</v>
      </c>
      <c r="D1718">
        <v>33.464799432739063</v>
      </c>
      <c r="E1718">
        <v>0.228021</v>
      </c>
      <c r="F1718">
        <v>24.692085266113281</v>
      </c>
      <c r="G1718">
        <v>1703.9658203125</v>
      </c>
      <c r="L1718">
        <v>56.8</v>
      </c>
      <c r="Q1718">
        <v>8.085617560336356</v>
      </c>
      <c r="R1718">
        <v>8.6316479196243314</v>
      </c>
      <c r="S1718">
        <v>83.282734520039313</v>
      </c>
    </row>
    <row r="1719" spans="1:19" x14ac:dyDescent="0.3">
      <c r="A1719" t="s">
        <v>141</v>
      </c>
      <c r="B1719" t="s">
        <v>320</v>
      </c>
      <c r="C1719">
        <v>1982</v>
      </c>
      <c r="D1719">
        <v>32.108374193147959</v>
      </c>
      <c r="E1719">
        <v>0.228021</v>
      </c>
      <c r="F1719">
        <v>24.502679824829102</v>
      </c>
      <c r="G1719">
        <v>1646.834228515625</v>
      </c>
      <c r="L1719">
        <v>57</v>
      </c>
      <c r="Q1719">
        <v>8.501028860866354</v>
      </c>
      <c r="R1719">
        <v>9.8221917374558121</v>
      </c>
      <c r="S1719">
        <v>81.676779401677834</v>
      </c>
    </row>
    <row r="1720" spans="1:19" x14ac:dyDescent="0.3">
      <c r="A1720" t="s">
        <v>141</v>
      </c>
      <c r="B1720" t="s">
        <v>320</v>
      </c>
      <c r="C1720">
        <v>1983</v>
      </c>
      <c r="D1720">
        <v>30.373885255648041</v>
      </c>
      <c r="E1720">
        <v>0.228021</v>
      </c>
      <c r="F1720">
        <v>24.92380332946777</v>
      </c>
      <c r="G1720">
        <v>1430.531372070313</v>
      </c>
      <c r="L1720">
        <v>57.2</v>
      </c>
      <c r="Q1720">
        <v>9.0236051502145926</v>
      </c>
      <c r="R1720">
        <v>10.472103004291849</v>
      </c>
      <c r="S1720">
        <v>80.504291845493555</v>
      </c>
    </row>
    <row r="1721" spans="1:19" x14ac:dyDescent="0.3">
      <c r="A1721" t="s">
        <v>141</v>
      </c>
      <c r="B1721" t="s">
        <v>320</v>
      </c>
      <c r="C1721">
        <v>1984</v>
      </c>
      <c r="D1721">
        <v>28.958444522471911</v>
      </c>
      <c r="E1721">
        <v>0.228021</v>
      </c>
      <c r="F1721">
        <v>24.792533874511719</v>
      </c>
      <c r="G1721">
        <v>1674.262939453125</v>
      </c>
      <c r="L1721">
        <v>57.5</v>
      </c>
      <c r="Q1721">
        <v>9.5133748430025911</v>
      </c>
      <c r="R1721">
        <v>11.24288501109003</v>
      </c>
      <c r="S1721">
        <v>79.243740145907367</v>
      </c>
    </row>
    <row r="1722" spans="1:19" x14ac:dyDescent="0.3">
      <c r="A1722" t="s">
        <v>141</v>
      </c>
      <c r="B1722" t="s">
        <v>320</v>
      </c>
      <c r="C1722">
        <v>1985</v>
      </c>
      <c r="D1722">
        <v>29.09653803857433</v>
      </c>
      <c r="E1722">
        <v>0.228021</v>
      </c>
      <c r="F1722">
        <v>24.629150390625</v>
      </c>
      <c r="G1722">
        <v>1786.302856445313</v>
      </c>
      <c r="L1722">
        <v>57.5</v>
      </c>
      <c r="Q1722">
        <v>9.3956815472247968</v>
      </c>
      <c r="R1722">
        <v>10.247714929129691</v>
      </c>
      <c r="S1722">
        <v>80.356603523645518</v>
      </c>
    </row>
    <row r="1723" spans="1:19" x14ac:dyDescent="0.3">
      <c r="A1723" t="s">
        <v>141</v>
      </c>
      <c r="B1723" t="s">
        <v>320</v>
      </c>
      <c r="C1723">
        <v>1986</v>
      </c>
      <c r="D1723">
        <v>29.425280128058539</v>
      </c>
      <c r="E1723">
        <v>0.228021</v>
      </c>
      <c r="F1723">
        <v>24.65815544128418</v>
      </c>
      <c r="G1723">
        <v>1619.076171875</v>
      </c>
      <c r="L1723">
        <v>57.6</v>
      </c>
      <c r="Q1723">
        <v>9.2560059265530743</v>
      </c>
      <c r="R1723">
        <v>9.7449465551910244</v>
      </c>
      <c r="S1723">
        <v>80.999047518255907</v>
      </c>
    </row>
    <row r="1724" spans="1:19" x14ac:dyDescent="0.3">
      <c r="A1724" t="s">
        <v>141</v>
      </c>
      <c r="B1724" t="s">
        <v>320</v>
      </c>
      <c r="C1724">
        <v>1987</v>
      </c>
      <c r="D1724">
        <v>30.14788280889811</v>
      </c>
      <c r="E1724">
        <v>0.228021</v>
      </c>
      <c r="F1724">
        <v>25.105842590332031</v>
      </c>
      <c r="G1724">
        <v>1588.998901367188</v>
      </c>
      <c r="L1724">
        <v>57.4</v>
      </c>
      <c r="Q1724">
        <v>9.0921952369724117</v>
      </c>
      <c r="R1724">
        <v>10.502764023160159</v>
      </c>
      <c r="S1724">
        <v>80.405040739867431</v>
      </c>
    </row>
    <row r="1725" spans="1:19" x14ac:dyDescent="0.3">
      <c r="A1725" t="s">
        <v>141</v>
      </c>
      <c r="B1725" t="s">
        <v>320</v>
      </c>
      <c r="C1725">
        <v>1988</v>
      </c>
      <c r="D1725">
        <v>30.16291787790697</v>
      </c>
      <c r="E1725">
        <v>0.228021</v>
      </c>
      <c r="F1725">
        <v>24.84311485290527</v>
      </c>
      <c r="G1725">
        <v>1728.039794921875</v>
      </c>
      <c r="L1725">
        <v>57</v>
      </c>
      <c r="Q1725">
        <v>9.0863467075200077</v>
      </c>
      <c r="R1725">
        <v>10.483108375815529</v>
      </c>
      <c r="S1725">
        <v>80.430544916664459</v>
      </c>
    </row>
    <row r="1726" spans="1:19" x14ac:dyDescent="0.3">
      <c r="A1726" t="s">
        <v>141</v>
      </c>
      <c r="B1726" t="s">
        <v>320</v>
      </c>
      <c r="C1726">
        <v>1989</v>
      </c>
      <c r="D1726">
        <v>30.043125294672318</v>
      </c>
      <c r="E1726">
        <v>0.228021</v>
      </c>
      <c r="F1726">
        <v>24.635969161987301</v>
      </c>
      <c r="G1726">
        <v>1640.406494140625</v>
      </c>
      <c r="L1726">
        <v>56.5</v>
      </c>
      <c r="Q1726">
        <v>9.1020276794335366</v>
      </c>
      <c r="R1726">
        <v>10.204913635875981</v>
      </c>
      <c r="S1726">
        <v>80.69305868469047</v>
      </c>
    </row>
    <row r="1727" spans="1:19" x14ac:dyDescent="0.3">
      <c r="A1727" t="s">
        <v>141</v>
      </c>
      <c r="B1727" t="s">
        <v>320</v>
      </c>
      <c r="C1727">
        <v>1990</v>
      </c>
      <c r="D1727">
        <v>29.073918987568732</v>
      </c>
      <c r="E1727">
        <v>0.228021</v>
      </c>
      <c r="F1727">
        <v>24.833295822143551</v>
      </c>
      <c r="G1727">
        <v>1738.405639648438</v>
      </c>
      <c r="L1727">
        <v>55.9</v>
      </c>
      <c r="Q1727">
        <v>9.3305450996793518</v>
      </c>
      <c r="R1727">
        <v>9.2680886658301951</v>
      </c>
      <c r="S1727">
        <v>81.401366234490453</v>
      </c>
    </row>
    <row r="1728" spans="1:19" x14ac:dyDescent="0.3">
      <c r="A1728" t="s">
        <v>141</v>
      </c>
      <c r="B1728" t="s">
        <v>320</v>
      </c>
      <c r="C1728">
        <v>1991</v>
      </c>
      <c r="D1728">
        <v>26.17896430899609</v>
      </c>
      <c r="E1728">
        <v>0.228021</v>
      </c>
      <c r="F1728">
        <v>24.643854141235352</v>
      </c>
      <c r="G1728">
        <v>1581.131591796875</v>
      </c>
      <c r="L1728">
        <v>55.2</v>
      </c>
      <c r="Q1728">
        <v>10.52667696002745</v>
      </c>
      <c r="R1728">
        <v>11.542288557213929</v>
      </c>
      <c r="S1728">
        <v>77.931034482758633</v>
      </c>
    </row>
    <row r="1729" spans="1:19" x14ac:dyDescent="0.3">
      <c r="A1729" t="s">
        <v>141</v>
      </c>
      <c r="B1729" t="s">
        <v>320</v>
      </c>
      <c r="C1729">
        <v>1992</v>
      </c>
      <c r="D1729">
        <v>24.548026048026049</v>
      </c>
      <c r="E1729">
        <v>0.228021</v>
      </c>
      <c r="F1729">
        <v>24.336532592773441</v>
      </c>
      <c r="G1729">
        <v>1537.926147460938</v>
      </c>
      <c r="L1729">
        <v>54.7</v>
      </c>
      <c r="Q1729">
        <v>11.288766368022049</v>
      </c>
      <c r="R1729">
        <v>12.441994027107739</v>
      </c>
      <c r="S1729">
        <v>76.269239604870194</v>
      </c>
    </row>
    <row r="1730" spans="1:19" x14ac:dyDescent="0.3">
      <c r="A1730" t="s">
        <v>141</v>
      </c>
      <c r="B1730" t="s">
        <v>320</v>
      </c>
      <c r="C1730">
        <v>1993</v>
      </c>
      <c r="D1730">
        <v>25.182723784831339</v>
      </c>
      <c r="E1730">
        <v>0.228021</v>
      </c>
      <c r="F1730">
        <v>24.416107177734379</v>
      </c>
      <c r="G1730">
        <v>1571.632690429688</v>
      </c>
      <c r="L1730">
        <v>54.1</v>
      </c>
      <c r="Q1730">
        <v>10.89321884004222</v>
      </c>
      <c r="R1730">
        <v>11.06210595384133</v>
      </c>
      <c r="S1730">
        <v>78.044675206116452</v>
      </c>
    </row>
    <row r="1731" spans="1:19" x14ac:dyDescent="0.3">
      <c r="A1731" t="s">
        <v>141</v>
      </c>
      <c r="B1731" t="s">
        <v>320</v>
      </c>
      <c r="C1731">
        <v>1994</v>
      </c>
      <c r="D1731">
        <v>27.45842300849402</v>
      </c>
      <c r="E1731">
        <v>0.228021</v>
      </c>
      <c r="F1731">
        <v>24.446958541870121</v>
      </c>
      <c r="G1731">
        <v>1697.970947265625</v>
      </c>
      <c r="L1731">
        <v>53.7</v>
      </c>
      <c r="Q1731">
        <v>9.9882484450686473</v>
      </c>
      <c r="R1731">
        <v>10.80225859153315</v>
      </c>
      <c r="S1731">
        <v>79.209492963398205</v>
      </c>
    </row>
    <row r="1732" spans="1:19" x14ac:dyDescent="0.3">
      <c r="A1732" t="s">
        <v>141</v>
      </c>
      <c r="B1732" t="s">
        <v>320</v>
      </c>
      <c r="C1732">
        <v>1995</v>
      </c>
      <c r="D1732">
        <v>29.277260719521131</v>
      </c>
      <c r="E1732">
        <v>0.228021</v>
      </c>
      <c r="F1732">
        <v>24.703733444213871</v>
      </c>
      <c r="G1732">
        <v>1618.046020507813</v>
      </c>
      <c r="L1732">
        <v>53.6</v>
      </c>
      <c r="Q1732">
        <v>9.3423492824331653</v>
      </c>
      <c r="R1732">
        <v>10.296442123883709</v>
      </c>
      <c r="S1732">
        <v>80.361208593683131</v>
      </c>
    </row>
    <row r="1733" spans="1:19" x14ac:dyDescent="0.3">
      <c r="A1733" t="s">
        <v>141</v>
      </c>
      <c r="B1733" t="s">
        <v>320</v>
      </c>
      <c r="C1733">
        <v>1996</v>
      </c>
      <c r="D1733">
        <v>30.254477896341459</v>
      </c>
      <c r="E1733">
        <v>0.228021</v>
      </c>
      <c r="F1733">
        <v>24.409242630004879</v>
      </c>
      <c r="G1733">
        <v>1550.646118164063</v>
      </c>
      <c r="L1733">
        <v>53.5</v>
      </c>
      <c r="Q1733">
        <v>9.1090025457070123</v>
      </c>
      <c r="R1733">
        <v>11.182596621152509</v>
      </c>
      <c r="S1733">
        <v>79.708400833140473</v>
      </c>
    </row>
    <row r="1734" spans="1:19" x14ac:dyDescent="0.3">
      <c r="A1734" t="s">
        <v>141</v>
      </c>
      <c r="B1734" t="s">
        <v>320</v>
      </c>
      <c r="C1734">
        <v>1997</v>
      </c>
      <c r="D1734">
        <v>30.481080334595969</v>
      </c>
      <c r="E1734">
        <v>0.228021</v>
      </c>
      <c r="F1734">
        <v>24.588594436645511</v>
      </c>
      <c r="G1734">
        <v>1701.306396484375</v>
      </c>
      <c r="L1734">
        <v>47.2</v>
      </c>
      <c r="Q1734">
        <v>9.0028133791809921</v>
      </c>
      <c r="R1734">
        <v>10.619227599533939</v>
      </c>
      <c r="S1734">
        <v>80.377959021285065</v>
      </c>
    </row>
    <row r="1735" spans="1:19" x14ac:dyDescent="0.3">
      <c r="A1735" t="s">
        <v>141</v>
      </c>
      <c r="B1735" t="s">
        <v>320</v>
      </c>
      <c r="C1735">
        <v>1998</v>
      </c>
      <c r="D1735">
        <v>29.233394289759321</v>
      </c>
      <c r="E1735">
        <v>0.228021</v>
      </c>
      <c r="F1735">
        <v>25.295541763305661</v>
      </c>
      <c r="G1735">
        <v>1618.602905273438</v>
      </c>
      <c r="L1735">
        <v>50.9</v>
      </c>
      <c r="Q1735">
        <v>9.3554083885209707</v>
      </c>
      <c r="R1735">
        <v>10.28697571743929</v>
      </c>
      <c r="S1735">
        <v>80.357615894039739</v>
      </c>
    </row>
    <row r="1736" spans="1:19" x14ac:dyDescent="0.3">
      <c r="A1736" t="s">
        <v>141</v>
      </c>
      <c r="B1736" t="s">
        <v>320</v>
      </c>
      <c r="C1736">
        <v>1999</v>
      </c>
      <c r="D1736">
        <v>30.952683250060929</v>
      </c>
      <c r="E1736">
        <v>0.228021</v>
      </c>
      <c r="F1736">
        <v>24.597089767456051</v>
      </c>
      <c r="G1736">
        <v>1872.3564453125</v>
      </c>
      <c r="L1736">
        <v>52.8</v>
      </c>
      <c r="Q1736">
        <v>8.8956340280224406</v>
      </c>
      <c r="R1736">
        <v>11.01601669421936</v>
      </c>
      <c r="S1736">
        <v>80.088349277758212</v>
      </c>
    </row>
    <row r="1737" spans="1:19" x14ac:dyDescent="0.3">
      <c r="A1737" t="s">
        <v>141</v>
      </c>
      <c r="B1737" t="s">
        <v>320</v>
      </c>
      <c r="C1737">
        <v>2000</v>
      </c>
      <c r="D1737">
        <v>30.501611384704521</v>
      </c>
      <c r="E1737">
        <v>0.228021</v>
      </c>
      <c r="F1737">
        <v>24.62680625915527</v>
      </c>
      <c r="G1737">
        <v>1656.55224609375</v>
      </c>
      <c r="L1737">
        <v>53.7</v>
      </c>
      <c r="Q1737">
        <v>9.0364126593544665</v>
      </c>
      <c r="R1737">
        <v>11.180859139813091</v>
      </c>
      <c r="S1737">
        <v>79.782728200832437</v>
      </c>
    </row>
    <row r="1738" spans="1:19" x14ac:dyDescent="0.3">
      <c r="A1738" t="s">
        <v>141</v>
      </c>
      <c r="B1738" t="s">
        <v>320</v>
      </c>
      <c r="C1738">
        <v>2001</v>
      </c>
      <c r="D1738">
        <v>30.310282416779131</v>
      </c>
      <c r="E1738">
        <v>0.228021</v>
      </c>
      <c r="F1738">
        <v>24.820501327514648</v>
      </c>
      <c r="G1738">
        <v>1544.42138671875</v>
      </c>
      <c r="L1738">
        <v>54.4</v>
      </c>
      <c r="Q1738">
        <v>9.1197661598420545</v>
      </c>
      <c r="R1738">
        <v>11.566882900438451</v>
      </c>
      <c r="S1738">
        <v>79.313350939719498</v>
      </c>
    </row>
    <row r="1739" spans="1:19" x14ac:dyDescent="0.3">
      <c r="A1739" t="s">
        <v>141</v>
      </c>
      <c r="B1739" t="s">
        <v>320</v>
      </c>
      <c r="C1739">
        <v>2002</v>
      </c>
      <c r="D1739">
        <v>30.431919642857139</v>
      </c>
      <c r="E1739">
        <v>0.228021</v>
      </c>
      <c r="F1739">
        <v>24.89614295959473</v>
      </c>
      <c r="G1739">
        <v>1738.262817382813</v>
      </c>
      <c r="L1739">
        <v>55.1</v>
      </c>
      <c r="Q1739">
        <v>9.0946000812017864</v>
      </c>
      <c r="R1739">
        <v>11.71741778319123</v>
      </c>
      <c r="S1739">
        <v>79.187982135606987</v>
      </c>
    </row>
    <row r="1740" spans="1:19" x14ac:dyDescent="0.3">
      <c r="A1740" t="s">
        <v>141</v>
      </c>
      <c r="B1740" t="s">
        <v>320</v>
      </c>
      <c r="C1740">
        <v>2003</v>
      </c>
      <c r="D1740">
        <v>28.675333209430761</v>
      </c>
      <c r="E1740">
        <v>0.228021</v>
      </c>
      <c r="F1740">
        <v>24.870223999023441</v>
      </c>
      <c r="G1740">
        <v>1594.348266601563</v>
      </c>
      <c r="L1740">
        <v>55.9</v>
      </c>
      <c r="Q1740">
        <v>9.6047330035191507</v>
      </c>
      <c r="R1740">
        <v>11.23272300708931</v>
      </c>
      <c r="S1740">
        <v>79.162543989391537</v>
      </c>
    </row>
    <row r="1741" spans="1:19" x14ac:dyDescent="0.3">
      <c r="A1741" t="s">
        <v>141</v>
      </c>
      <c r="B1741" t="s">
        <v>320</v>
      </c>
      <c r="C1741">
        <v>2004</v>
      </c>
      <c r="D1741">
        <v>28.022720580704629</v>
      </c>
      <c r="E1741">
        <v>0.228021</v>
      </c>
      <c r="F1741">
        <v>24.961189270019531</v>
      </c>
      <c r="G1741">
        <v>1523.225830078125</v>
      </c>
      <c r="L1741">
        <v>57</v>
      </c>
      <c r="Q1741">
        <v>9.7828319515066493</v>
      </c>
      <c r="R1741">
        <v>10.694587080129249</v>
      </c>
      <c r="S1741">
        <v>79.522580968364096</v>
      </c>
    </row>
    <row r="1742" spans="1:19" x14ac:dyDescent="0.3">
      <c r="A1742" t="s">
        <v>141</v>
      </c>
      <c r="B1742" t="s">
        <v>320</v>
      </c>
      <c r="C1742">
        <v>2005</v>
      </c>
      <c r="D1742">
        <v>30.909253459237089</v>
      </c>
      <c r="E1742">
        <v>0.228021</v>
      </c>
      <c r="F1742">
        <v>25.02918815612793</v>
      </c>
      <c r="G1742">
        <v>1518.68408203125</v>
      </c>
      <c r="L1742">
        <v>58.1</v>
      </c>
      <c r="Q1742">
        <v>8.8433236874741628</v>
      </c>
      <c r="R1742">
        <v>10.086812732534099</v>
      </c>
      <c r="S1742">
        <v>81.069863579991733</v>
      </c>
    </row>
    <row r="1743" spans="1:19" x14ac:dyDescent="0.3">
      <c r="A1743" t="s">
        <v>141</v>
      </c>
      <c r="B1743" t="s">
        <v>320</v>
      </c>
      <c r="C1743">
        <v>2006</v>
      </c>
      <c r="D1743">
        <v>29.11590385479883</v>
      </c>
      <c r="E1743">
        <v>0.228021</v>
      </c>
      <c r="F1743">
        <v>24.989229202270511</v>
      </c>
      <c r="G1743">
        <v>1655.629150390625</v>
      </c>
      <c r="L1743">
        <v>58.9</v>
      </c>
      <c r="Q1743">
        <v>9.4423515678887888</v>
      </c>
      <c r="R1743">
        <v>10.96407916379265</v>
      </c>
      <c r="S1743">
        <v>79.593569268318561</v>
      </c>
    </row>
    <row r="1744" spans="1:19" x14ac:dyDescent="0.3">
      <c r="A1744" t="s">
        <v>141</v>
      </c>
      <c r="B1744" t="s">
        <v>320</v>
      </c>
      <c r="C1744">
        <v>2007</v>
      </c>
      <c r="D1744">
        <v>29.309269440036271</v>
      </c>
      <c r="E1744">
        <v>0.228021</v>
      </c>
      <c r="F1744">
        <v>24.9166259765625</v>
      </c>
      <c r="G1744">
        <v>1691.4228515625</v>
      </c>
      <c r="L1744">
        <v>59.6</v>
      </c>
      <c r="Q1744">
        <v>9.3433594577420038</v>
      </c>
      <c r="R1744">
        <v>10.44693920779496</v>
      </c>
      <c r="S1744">
        <v>80.209701334463034</v>
      </c>
    </row>
    <row r="1745" spans="1:19" x14ac:dyDescent="0.3">
      <c r="A1745" t="s">
        <v>141</v>
      </c>
      <c r="B1745" t="s">
        <v>320</v>
      </c>
      <c r="C1745">
        <v>2008</v>
      </c>
      <c r="D1745">
        <v>29.007502971473851</v>
      </c>
      <c r="E1745">
        <v>0.228021</v>
      </c>
      <c r="F1745">
        <v>24.776826858520511</v>
      </c>
      <c r="G1745">
        <v>1800.119140625</v>
      </c>
      <c r="L1745">
        <v>60.4</v>
      </c>
      <c r="Q1745">
        <v>9.3707072582142192</v>
      </c>
      <c r="R1745">
        <v>9.5276989578084788</v>
      </c>
      <c r="S1745">
        <v>81.101593783977293</v>
      </c>
    </row>
    <row r="1746" spans="1:19" x14ac:dyDescent="0.3">
      <c r="A1746" t="s">
        <v>141</v>
      </c>
      <c r="B1746" t="s">
        <v>320</v>
      </c>
      <c r="C1746">
        <v>2009</v>
      </c>
      <c r="D1746">
        <v>27.572739925768811</v>
      </c>
      <c r="E1746">
        <v>0.228021</v>
      </c>
      <c r="F1746">
        <v>24.945772171020511</v>
      </c>
      <c r="G1746">
        <v>1713.600708007813</v>
      </c>
      <c r="L1746">
        <v>61.1</v>
      </c>
      <c r="Q1746">
        <v>9.83674959578574</v>
      </c>
      <c r="R1746">
        <v>9.3756845564074478</v>
      </c>
      <c r="S1746">
        <v>80.787565847806803</v>
      </c>
    </row>
    <row r="1747" spans="1:19" x14ac:dyDescent="0.3">
      <c r="A1747" t="s">
        <v>141</v>
      </c>
      <c r="B1747" t="s">
        <v>320</v>
      </c>
      <c r="C1747">
        <v>2010</v>
      </c>
      <c r="D1747">
        <v>27.413416675453391</v>
      </c>
      <c r="E1747">
        <v>0.228021</v>
      </c>
      <c r="F1747">
        <v>25.236452102661129</v>
      </c>
      <c r="G1747">
        <v>1689.986694335938</v>
      </c>
      <c r="L1747">
        <v>61.7</v>
      </c>
      <c r="Q1747">
        <v>9.9031508601561082</v>
      </c>
      <c r="R1747">
        <v>9.5084449317357134</v>
      </c>
      <c r="S1747">
        <v>80.588404208108173</v>
      </c>
    </row>
    <row r="1748" spans="1:19" x14ac:dyDescent="0.3">
      <c r="A1748" t="s">
        <v>141</v>
      </c>
      <c r="B1748" t="s">
        <v>320</v>
      </c>
      <c r="C1748">
        <v>2011</v>
      </c>
      <c r="D1748">
        <v>24.598933097279161</v>
      </c>
      <c r="E1748">
        <v>0.228021</v>
      </c>
      <c r="F1748">
        <v>24.76706504821777</v>
      </c>
      <c r="G1748">
        <v>1673.258056640625</v>
      </c>
      <c r="L1748">
        <v>62</v>
      </c>
      <c r="Q1748">
        <v>11.0593569661995</v>
      </c>
      <c r="R1748">
        <v>10.06595218466612</v>
      </c>
      <c r="S1748">
        <v>78.874690849134382</v>
      </c>
    </row>
    <row r="1749" spans="1:19" x14ac:dyDescent="0.3">
      <c r="A1749" t="s">
        <v>141</v>
      </c>
      <c r="B1749" t="s">
        <v>320</v>
      </c>
      <c r="C1749">
        <v>2012</v>
      </c>
      <c r="D1749">
        <v>26.337473612786489</v>
      </c>
      <c r="E1749">
        <v>0.228021</v>
      </c>
      <c r="F1749">
        <v>24.821685791015629</v>
      </c>
      <c r="G1749">
        <v>1648.45751953125</v>
      </c>
      <c r="L1749">
        <v>62.3</v>
      </c>
      <c r="Q1749">
        <v>10.26043009643649</v>
      </c>
      <c r="R1749">
        <v>9.03099375999175</v>
      </c>
      <c r="S1749">
        <v>80.708576143571761</v>
      </c>
    </row>
    <row r="1750" spans="1:19" x14ac:dyDescent="0.3">
      <c r="A1750" t="s">
        <v>141</v>
      </c>
      <c r="B1750" t="s">
        <v>320</v>
      </c>
      <c r="C1750">
        <v>2013</v>
      </c>
      <c r="D1750">
        <v>25.89503181862176</v>
      </c>
      <c r="E1750">
        <v>0.228021</v>
      </c>
      <c r="F1750">
        <v>24.948270797729489</v>
      </c>
      <c r="G1750">
        <v>1631.94970703125</v>
      </c>
      <c r="L1750">
        <v>62.7</v>
      </c>
      <c r="Q1750">
        <v>10.472594582266931</v>
      </c>
      <c r="R1750">
        <v>9.5218305754757626</v>
      </c>
      <c r="S1750">
        <v>80.005574842257303</v>
      </c>
    </row>
    <row r="1751" spans="1:19" x14ac:dyDescent="0.3">
      <c r="A1751" t="s">
        <v>190</v>
      </c>
      <c r="B1751" t="s">
        <v>369</v>
      </c>
      <c r="C1751">
        <v>1961</v>
      </c>
      <c r="D1751">
        <v>24.60093872498453</v>
      </c>
      <c r="E1751">
        <v>9.7489170000000005</v>
      </c>
      <c r="F1751">
        <v>23.38438606262207</v>
      </c>
      <c r="G1751">
        <v>2793.86083984375</v>
      </c>
      <c r="H1751">
        <v>351.20108586276911</v>
      </c>
      <c r="I1751">
        <v>1550</v>
      </c>
      <c r="J1751">
        <v>1396138</v>
      </c>
      <c r="K1751">
        <v>27.3430865648257</v>
      </c>
      <c r="L1751">
        <v>60.9</v>
      </c>
      <c r="M1751">
        <v>6.6509999999999998</v>
      </c>
      <c r="O1751">
        <v>30.3</v>
      </c>
      <c r="Q1751">
        <v>11.04729344729345</v>
      </c>
      <c r="R1751">
        <v>9.9373219373219364</v>
      </c>
      <c r="S1751">
        <v>79.015384615384619</v>
      </c>
    </row>
    <row r="1752" spans="1:19" x14ac:dyDescent="0.3">
      <c r="A1752" t="s">
        <v>190</v>
      </c>
      <c r="B1752" t="s">
        <v>369</v>
      </c>
      <c r="C1752">
        <v>1962</v>
      </c>
      <c r="D1752">
        <v>25.280553034232359</v>
      </c>
      <c r="E1752">
        <v>9.7489170000000005</v>
      </c>
      <c r="F1752">
        <v>23.137748718261719</v>
      </c>
      <c r="G1752">
        <v>3034.98681640625</v>
      </c>
      <c r="H1752">
        <v>331.14621419390522</v>
      </c>
      <c r="I1752">
        <v>1575</v>
      </c>
      <c r="J1752">
        <v>1447037</v>
      </c>
      <c r="K1752">
        <v>28.33993341167254</v>
      </c>
      <c r="L1752">
        <v>61.1</v>
      </c>
      <c r="M1752">
        <v>6.5430000000000001</v>
      </c>
      <c r="O1752">
        <v>30.4</v>
      </c>
      <c r="Q1752">
        <v>10.78269623332681</v>
      </c>
      <c r="R1752">
        <v>10.24356142166047</v>
      </c>
      <c r="S1752">
        <v>78.973742345012724</v>
      </c>
    </row>
    <row r="1753" spans="1:19" x14ac:dyDescent="0.3">
      <c r="A1753" t="s">
        <v>190</v>
      </c>
      <c r="B1753" t="s">
        <v>369</v>
      </c>
      <c r="C1753">
        <v>1963</v>
      </c>
      <c r="D1753">
        <v>24.655338856941079</v>
      </c>
      <c r="E1753">
        <v>9.7489170000000005</v>
      </c>
      <c r="F1753">
        <v>23.44196891784668</v>
      </c>
      <c r="G1753">
        <v>2925.9267578125</v>
      </c>
      <c r="H1753">
        <v>341.57619293267379</v>
      </c>
      <c r="I1753">
        <v>1582</v>
      </c>
      <c r="J1753">
        <v>1498647</v>
      </c>
      <c r="K1753">
        <v>29.350705052878961</v>
      </c>
      <c r="L1753">
        <v>61.6</v>
      </c>
      <c r="M1753">
        <v>6.3890000000000002</v>
      </c>
      <c r="O1753">
        <v>30.7</v>
      </c>
      <c r="Q1753">
        <v>11.080121845569129</v>
      </c>
      <c r="R1753">
        <v>10.59050387055305</v>
      </c>
      <c r="S1753">
        <v>78.329374283877812</v>
      </c>
    </row>
    <row r="1754" spans="1:19" x14ac:dyDescent="0.3">
      <c r="A1754" t="s">
        <v>190</v>
      </c>
      <c r="B1754" t="s">
        <v>369</v>
      </c>
      <c r="C1754">
        <v>1964</v>
      </c>
      <c r="D1754">
        <v>25.367204615614419</v>
      </c>
      <c r="E1754">
        <v>9.7489170000000005</v>
      </c>
      <c r="F1754">
        <v>23.423116683959961</v>
      </c>
      <c r="G1754">
        <v>2766.888916015625</v>
      </c>
      <c r="H1754">
        <v>349.90134351905272</v>
      </c>
      <c r="I1754">
        <v>1575</v>
      </c>
      <c r="J1754">
        <v>1550661</v>
      </c>
      <c r="K1754">
        <v>30.369388954171558</v>
      </c>
      <c r="L1754">
        <v>62.1</v>
      </c>
      <c r="M1754">
        <v>6.1929999999999996</v>
      </c>
      <c r="O1754">
        <v>30.8</v>
      </c>
      <c r="Q1754">
        <v>10.732358992171431</v>
      </c>
      <c r="R1754">
        <v>10.074010740908969</v>
      </c>
      <c r="S1754">
        <v>79.193630266919612</v>
      </c>
    </row>
    <row r="1755" spans="1:19" x14ac:dyDescent="0.3">
      <c r="A1755" t="s">
        <v>190</v>
      </c>
      <c r="B1755" t="s">
        <v>369</v>
      </c>
      <c r="C1755">
        <v>1965</v>
      </c>
      <c r="D1755">
        <v>24.451892212504649</v>
      </c>
      <c r="E1755">
        <v>9.7489170000000005</v>
      </c>
      <c r="F1755">
        <v>23.576065063476559</v>
      </c>
      <c r="G1755">
        <v>2683.49365234375</v>
      </c>
      <c r="H1755">
        <v>369.98055965807907</v>
      </c>
      <c r="I1755">
        <v>1570</v>
      </c>
      <c r="J1755">
        <v>1602736</v>
      </c>
      <c r="K1755">
        <v>31.389267528397959</v>
      </c>
      <c r="L1755">
        <v>62.7</v>
      </c>
      <c r="M1755">
        <v>5.96</v>
      </c>
      <c r="O1755">
        <v>30.8</v>
      </c>
      <c r="Q1755">
        <v>11.10617411521571</v>
      </c>
      <c r="R1755">
        <v>9.8579178506845775</v>
      </c>
      <c r="S1755">
        <v>79.035908034099705</v>
      </c>
    </row>
    <row r="1756" spans="1:19" x14ac:dyDescent="0.3">
      <c r="A1756" t="s">
        <v>190</v>
      </c>
      <c r="B1756" t="s">
        <v>369</v>
      </c>
      <c r="C1756">
        <v>1966</v>
      </c>
      <c r="D1756">
        <v>25.47361403981953</v>
      </c>
      <c r="E1756">
        <v>9.7489170000000005</v>
      </c>
      <c r="F1756">
        <v>23.60111045837402</v>
      </c>
      <c r="G1756">
        <v>3352.7783203125</v>
      </c>
      <c r="H1756">
        <v>391.21128802986021</v>
      </c>
      <c r="I1756">
        <v>1563</v>
      </c>
      <c r="J1756">
        <v>1654619</v>
      </c>
      <c r="K1756">
        <v>32.405385820603207</v>
      </c>
      <c r="L1756">
        <v>63.4</v>
      </c>
      <c r="M1756">
        <v>5.6970000000000001</v>
      </c>
      <c r="O1756">
        <v>30.4</v>
      </c>
      <c r="Q1756">
        <v>10.66331999895417</v>
      </c>
      <c r="R1756">
        <v>9.7743613878212656</v>
      </c>
      <c r="S1756">
        <v>79.562318613224576</v>
      </c>
    </row>
    <row r="1757" spans="1:19" x14ac:dyDescent="0.3">
      <c r="A1757" t="s">
        <v>190</v>
      </c>
      <c r="B1757" t="s">
        <v>369</v>
      </c>
      <c r="C1757">
        <v>1967</v>
      </c>
      <c r="D1757">
        <v>24.601005113416051</v>
      </c>
      <c r="E1757">
        <v>9.7489170000000005</v>
      </c>
      <c r="F1757">
        <v>23.17789268493652</v>
      </c>
      <c r="G1757">
        <v>2972.455810546875</v>
      </c>
      <c r="H1757">
        <v>409.98311835556069</v>
      </c>
      <c r="I1757">
        <v>1560</v>
      </c>
      <c r="J1757">
        <v>1706062</v>
      </c>
      <c r="K1757">
        <v>33.412886799843321</v>
      </c>
      <c r="L1757">
        <v>63.9</v>
      </c>
      <c r="M1757">
        <v>5.4160000000000004</v>
      </c>
      <c r="O1757">
        <v>29.9</v>
      </c>
      <c r="Q1757">
        <v>11.05236373376189</v>
      </c>
      <c r="R1757">
        <v>9.9959823222177597</v>
      </c>
      <c r="S1757">
        <v>78.95165394402035</v>
      </c>
    </row>
    <row r="1758" spans="1:19" x14ac:dyDescent="0.3">
      <c r="A1758" t="s">
        <v>190</v>
      </c>
      <c r="B1758" t="s">
        <v>369</v>
      </c>
      <c r="C1758">
        <v>1968</v>
      </c>
      <c r="D1758">
        <v>24.65863596780267</v>
      </c>
      <c r="E1758">
        <v>9.7489170000000005</v>
      </c>
      <c r="F1758">
        <v>22.96542930603027</v>
      </c>
      <c r="G1758">
        <v>3156.75</v>
      </c>
      <c r="H1758">
        <v>440.60066874540462</v>
      </c>
      <c r="I1758">
        <v>1584</v>
      </c>
      <c r="J1758">
        <v>1756333</v>
      </c>
      <c r="K1758">
        <v>34.39743439091265</v>
      </c>
      <c r="L1758">
        <v>64.400000000000006</v>
      </c>
      <c r="M1758">
        <v>5.0279999999999996</v>
      </c>
      <c r="O1758">
        <v>29</v>
      </c>
      <c r="Q1758">
        <v>11.024104200721309</v>
      </c>
      <c r="R1758">
        <v>9.9613398718248085</v>
      </c>
      <c r="S1758">
        <v>79.014555927453884</v>
      </c>
    </row>
    <row r="1759" spans="1:19" x14ac:dyDescent="0.3">
      <c r="A1759" t="s">
        <v>190</v>
      </c>
      <c r="B1759" t="s">
        <v>369</v>
      </c>
      <c r="C1759">
        <v>1969</v>
      </c>
      <c r="D1759">
        <v>25.111570370195039</v>
      </c>
      <c r="E1759">
        <v>9.7489170000000005</v>
      </c>
      <c r="F1759">
        <v>23.340707778930661</v>
      </c>
      <c r="G1759">
        <v>3282.07470703125</v>
      </c>
      <c r="H1759">
        <v>472.67183237664511</v>
      </c>
      <c r="I1759">
        <v>1709</v>
      </c>
      <c r="J1759">
        <v>1805968</v>
      </c>
      <c r="K1759">
        <v>35.36952604778692</v>
      </c>
      <c r="L1759">
        <v>65</v>
      </c>
      <c r="M1759">
        <v>4.835</v>
      </c>
      <c r="O1759">
        <v>27.8</v>
      </c>
      <c r="Q1759">
        <v>10.848119142380281</v>
      </c>
      <c r="R1759">
        <v>10.178456798048529</v>
      </c>
      <c r="S1759">
        <v>78.973424059571187</v>
      </c>
    </row>
    <row r="1760" spans="1:19" x14ac:dyDescent="0.3">
      <c r="A1760" t="s">
        <v>190</v>
      </c>
      <c r="B1760" t="s">
        <v>369</v>
      </c>
      <c r="C1760">
        <v>1970</v>
      </c>
      <c r="D1760">
        <v>24.878307377424079</v>
      </c>
      <c r="E1760">
        <v>9.7489170000000005</v>
      </c>
      <c r="F1760">
        <v>22.979202270507809</v>
      </c>
      <c r="G1760">
        <v>3844.52294921875</v>
      </c>
      <c r="H1760">
        <v>530.70633755972335</v>
      </c>
      <c r="I1760">
        <v>1917</v>
      </c>
      <c r="J1760">
        <v>1855697</v>
      </c>
      <c r="K1760">
        <v>36.343458676067371</v>
      </c>
      <c r="L1760">
        <v>65.400000000000006</v>
      </c>
      <c r="M1760">
        <v>4.585</v>
      </c>
      <c r="O1760">
        <v>26.2</v>
      </c>
      <c r="Q1760">
        <v>10.93281996149711</v>
      </c>
      <c r="R1760">
        <v>10.00675050628797</v>
      </c>
      <c r="S1760">
        <v>79.060429532214911</v>
      </c>
    </row>
    <row r="1761" spans="1:19" x14ac:dyDescent="0.3">
      <c r="A1761" t="s">
        <v>190</v>
      </c>
      <c r="B1761" t="s">
        <v>369</v>
      </c>
      <c r="C1761">
        <v>1971</v>
      </c>
      <c r="D1761">
        <v>25.018015068063761</v>
      </c>
      <c r="E1761">
        <v>9.7489170000000005</v>
      </c>
      <c r="F1761">
        <v>22.823318481445309</v>
      </c>
      <c r="G1761">
        <v>3052.2646484375</v>
      </c>
      <c r="H1761">
        <v>565.2903785653865</v>
      </c>
      <c r="I1761">
        <v>2177</v>
      </c>
      <c r="J1761">
        <v>1905486</v>
      </c>
      <c r="K1761">
        <v>37.318566392479433</v>
      </c>
      <c r="L1761">
        <v>66.3</v>
      </c>
      <c r="M1761">
        <v>4.3620000000000001</v>
      </c>
      <c r="O1761">
        <v>24.4</v>
      </c>
      <c r="Q1761">
        <v>10.88702010968921</v>
      </c>
      <c r="R1761">
        <v>10.169408897014019</v>
      </c>
      <c r="S1761">
        <v>78.94357099329676</v>
      </c>
    </row>
    <row r="1762" spans="1:19" x14ac:dyDescent="0.3">
      <c r="A1762" t="s">
        <v>190</v>
      </c>
      <c r="B1762" t="s">
        <v>369</v>
      </c>
      <c r="C1762">
        <v>1972</v>
      </c>
      <c r="D1762">
        <v>25.543876262626259</v>
      </c>
      <c r="E1762">
        <v>9.7489170000000005</v>
      </c>
      <c r="F1762">
        <v>23.36953163146973</v>
      </c>
      <c r="G1762">
        <v>2974.8740234375</v>
      </c>
      <c r="H1762">
        <v>633.19966002038348</v>
      </c>
      <c r="I1762">
        <v>2420</v>
      </c>
      <c r="J1762">
        <v>1955547</v>
      </c>
      <c r="K1762">
        <v>38.299001175088129</v>
      </c>
      <c r="L1762">
        <v>66.7</v>
      </c>
      <c r="M1762">
        <v>4.1580000000000004</v>
      </c>
      <c r="O1762">
        <v>22.4</v>
      </c>
      <c r="Q1762">
        <v>10.64516129032258</v>
      </c>
      <c r="R1762">
        <v>9.9001536098310297</v>
      </c>
      <c r="S1762">
        <v>79.454685099846401</v>
      </c>
    </row>
    <row r="1763" spans="1:19" x14ac:dyDescent="0.3">
      <c r="A1763" t="s">
        <v>190</v>
      </c>
      <c r="B1763" t="s">
        <v>369</v>
      </c>
      <c r="C1763">
        <v>1973</v>
      </c>
      <c r="D1763">
        <v>25.911761548544568</v>
      </c>
      <c r="E1763">
        <v>9.7489170000000005</v>
      </c>
      <c r="F1763">
        <v>23.377252578735352</v>
      </c>
      <c r="G1763">
        <v>3267.462890625</v>
      </c>
      <c r="H1763">
        <v>762.07774278640227</v>
      </c>
      <c r="I1763">
        <v>2631</v>
      </c>
      <c r="J1763">
        <v>2006247</v>
      </c>
      <c r="K1763">
        <v>39.291950646298467</v>
      </c>
      <c r="L1763">
        <v>68</v>
      </c>
      <c r="M1763">
        <v>3.9910000000000001</v>
      </c>
      <c r="O1763">
        <v>20.399999999999999</v>
      </c>
      <c r="Q1763">
        <v>10.52496372588663</v>
      </c>
      <c r="R1763">
        <v>10.235722271116289</v>
      </c>
      <c r="S1763">
        <v>79.239314002997077</v>
      </c>
    </row>
    <row r="1764" spans="1:19" x14ac:dyDescent="0.3">
      <c r="A1764" t="s">
        <v>190</v>
      </c>
      <c r="B1764" t="s">
        <v>369</v>
      </c>
      <c r="C1764">
        <v>1974</v>
      </c>
      <c r="D1764">
        <v>26.39161193244232</v>
      </c>
      <c r="E1764">
        <v>9.7489170000000005</v>
      </c>
      <c r="F1764">
        <v>22.89909553527832</v>
      </c>
      <c r="G1764">
        <v>3070.279541015625</v>
      </c>
      <c r="H1764">
        <v>809.69605224785346</v>
      </c>
      <c r="I1764">
        <v>2851</v>
      </c>
      <c r="J1764">
        <v>2058235</v>
      </c>
      <c r="K1764">
        <v>40.31012534273404</v>
      </c>
      <c r="L1764">
        <v>68.5</v>
      </c>
      <c r="M1764">
        <v>3.8929999999999998</v>
      </c>
      <c r="O1764">
        <v>18.600000000000001</v>
      </c>
      <c r="Q1764">
        <v>10.3390672692426</v>
      </c>
      <c r="R1764">
        <v>10.25388637815583</v>
      </c>
      <c r="S1764">
        <v>79.407046352601569</v>
      </c>
    </row>
    <row r="1765" spans="1:19" x14ac:dyDescent="0.3">
      <c r="A1765" t="s">
        <v>190</v>
      </c>
      <c r="B1765" t="s">
        <v>369</v>
      </c>
      <c r="C1765">
        <v>1975</v>
      </c>
      <c r="D1765">
        <v>25.572882132263128</v>
      </c>
      <c r="E1765">
        <v>9.7489170000000005</v>
      </c>
      <c r="F1765">
        <v>22.82173919677734</v>
      </c>
      <c r="G1765">
        <v>3241.096923828125</v>
      </c>
      <c r="H1765">
        <v>928.5050858619677</v>
      </c>
      <c r="I1765">
        <v>3081</v>
      </c>
      <c r="J1765">
        <v>2111850</v>
      </c>
      <c r="K1765">
        <v>41.360164512338429</v>
      </c>
      <c r="L1765">
        <v>69.400000000000006</v>
      </c>
      <c r="M1765">
        <v>3.8039999999999998</v>
      </c>
      <c r="O1765">
        <v>17.2</v>
      </c>
      <c r="Q1765">
        <v>10.65835968011903</v>
      </c>
      <c r="R1765">
        <v>10.19899572252185</v>
      </c>
      <c r="S1765">
        <v>79.142644597359109</v>
      </c>
    </row>
    <row r="1766" spans="1:19" x14ac:dyDescent="0.3">
      <c r="A1766" t="s">
        <v>190</v>
      </c>
      <c r="B1766" t="s">
        <v>369</v>
      </c>
      <c r="C1766">
        <v>1976</v>
      </c>
      <c r="D1766">
        <v>24.13558180894309</v>
      </c>
      <c r="E1766">
        <v>9.7489170000000005</v>
      </c>
      <c r="F1766">
        <v>23.06248664855957</v>
      </c>
      <c r="G1766">
        <v>2666.034912109375</v>
      </c>
      <c r="H1766">
        <v>1113.036425514</v>
      </c>
      <c r="I1766">
        <v>3281</v>
      </c>
      <c r="J1766">
        <v>2167544</v>
      </c>
      <c r="K1766">
        <v>42.450920485703087</v>
      </c>
      <c r="L1766">
        <v>70.3</v>
      </c>
      <c r="M1766">
        <v>3.7469999999999999</v>
      </c>
      <c r="O1766">
        <v>16.100000000000001</v>
      </c>
      <c r="Q1766">
        <v>11.31008482563619</v>
      </c>
      <c r="R1766">
        <v>10.554240132410751</v>
      </c>
      <c r="S1766">
        <v>78.13567504195305</v>
      </c>
    </row>
    <row r="1767" spans="1:19" x14ac:dyDescent="0.3">
      <c r="A1767" t="s">
        <v>190</v>
      </c>
      <c r="B1767" t="s">
        <v>369</v>
      </c>
      <c r="C1767">
        <v>1977</v>
      </c>
      <c r="D1767">
        <v>24.550855073952341</v>
      </c>
      <c r="E1767">
        <v>9.7489170000000005</v>
      </c>
      <c r="F1767">
        <v>23.36923789978027</v>
      </c>
      <c r="G1767">
        <v>2457.59716796875</v>
      </c>
      <c r="H1767">
        <v>1380.475197061269</v>
      </c>
      <c r="I1767">
        <v>3440</v>
      </c>
      <c r="J1767">
        <v>2225630</v>
      </c>
      <c r="K1767">
        <v>43.588523305914613</v>
      </c>
      <c r="L1767">
        <v>71.3</v>
      </c>
      <c r="M1767">
        <v>3.7010000000000001</v>
      </c>
      <c r="O1767">
        <v>14.7</v>
      </c>
      <c r="Q1767">
        <v>11.156693328444071</v>
      </c>
      <c r="R1767">
        <v>10.94034331813077</v>
      </c>
      <c r="S1767">
        <v>77.902963353425164</v>
      </c>
    </row>
    <row r="1768" spans="1:19" x14ac:dyDescent="0.3">
      <c r="A1768" t="s">
        <v>190</v>
      </c>
      <c r="B1768" t="s">
        <v>369</v>
      </c>
      <c r="C1768">
        <v>1978</v>
      </c>
      <c r="D1768">
        <v>24.423917534291849</v>
      </c>
      <c r="E1768">
        <v>9.7489170000000005</v>
      </c>
      <c r="F1768">
        <v>23.514335632324219</v>
      </c>
      <c r="G1768">
        <v>2756.314697265625</v>
      </c>
      <c r="H1768">
        <v>1541.0696348111651</v>
      </c>
      <c r="I1768">
        <v>3532</v>
      </c>
      <c r="J1768">
        <v>2286210</v>
      </c>
      <c r="K1768">
        <v>44.774970622796708</v>
      </c>
      <c r="L1768">
        <v>72.2</v>
      </c>
      <c r="M1768">
        <v>3.6619999999999999</v>
      </c>
      <c r="O1768">
        <v>13.3</v>
      </c>
      <c r="Q1768">
        <v>11.216980257669849</v>
      </c>
      <c r="R1768">
        <v>10.981555287793119</v>
      </c>
      <c r="S1768">
        <v>77.801464454537012</v>
      </c>
    </row>
    <row r="1769" spans="1:19" x14ac:dyDescent="0.3">
      <c r="A1769" t="s">
        <v>190</v>
      </c>
      <c r="B1769" t="s">
        <v>369</v>
      </c>
      <c r="C1769">
        <v>1979</v>
      </c>
      <c r="D1769">
        <v>23.842982945489329</v>
      </c>
      <c r="E1769">
        <v>9.7489170000000005</v>
      </c>
      <c r="F1769">
        <v>23.58642578125</v>
      </c>
      <c r="G1769">
        <v>3060.1640625</v>
      </c>
      <c r="H1769">
        <v>1717.784646565229</v>
      </c>
      <c r="I1769">
        <v>3618</v>
      </c>
      <c r="J1769">
        <v>2349258</v>
      </c>
      <c r="K1769">
        <v>46.009753231492361</v>
      </c>
      <c r="L1769">
        <v>72.400000000000006</v>
      </c>
      <c r="M1769">
        <v>3.6509999999999998</v>
      </c>
      <c r="O1769">
        <v>12.2</v>
      </c>
      <c r="Q1769">
        <v>11.5034836817015</v>
      </c>
      <c r="R1769">
        <v>11.1991199119912</v>
      </c>
      <c r="S1769">
        <v>77.2973964063073</v>
      </c>
    </row>
    <row r="1770" spans="1:19" x14ac:dyDescent="0.3">
      <c r="A1770" t="s">
        <v>190</v>
      </c>
      <c r="B1770" t="s">
        <v>369</v>
      </c>
      <c r="C1770">
        <v>1980</v>
      </c>
      <c r="D1770">
        <v>24.138246487119439</v>
      </c>
      <c r="E1770">
        <v>9.7489170000000005</v>
      </c>
      <c r="F1770">
        <v>23.69710540771484</v>
      </c>
      <c r="G1770">
        <v>3112.1552734375</v>
      </c>
      <c r="H1770">
        <v>2001.176737620282</v>
      </c>
      <c r="I1770">
        <v>3681</v>
      </c>
      <c r="J1770">
        <v>2414303</v>
      </c>
      <c r="K1770">
        <v>47.283646690168432</v>
      </c>
      <c r="L1770">
        <v>72.900000000000006</v>
      </c>
      <c r="M1770">
        <v>3.59</v>
      </c>
      <c r="O1770">
        <v>11.6</v>
      </c>
      <c r="Q1770">
        <v>11.315754604478601</v>
      </c>
      <c r="R1770">
        <v>10.63203922088247</v>
      </c>
      <c r="S1770">
        <v>78.05220617463894</v>
      </c>
    </row>
    <row r="1771" spans="1:19" x14ac:dyDescent="0.3">
      <c r="A1771" t="s">
        <v>190</v>
      </c>
      <c r="B1771" t="s">
        <v>369</v>
      </c>
      <c r="C1771">
        <v>1981</v>
      </c>
      <c r="D1771">
        <v>24.848050103305781</v>
      </c>
      <c r="E1771">
        <v>9.7489170000000005</v>
      </c>
      <c r="F1771">
        <v>23.493415832519531</v>
      </c>
      <c r="G1771">
        <v>3328.4638671875</v>
      </c>
      <c r="H1771">
        <v>1057.417934987712</v>
      </c>
      <c r="I1771">
        <v>3744</v>
      </c>
      <c r="J1771">
        <v>2481334</v>
      </c>
      <c r="K1771">
        <v>48.596435566000793</v>
      </c>
      <c r="L1771">
        <v>73.8</v>
      </c>
      <c r="M1771">
        <v>3.5590000000000002</v>
      </c>
      <c r="N1771">
        <v>47.5</v>
      </c>
      <c r="O1771">
        <v>11.3</v>
      </c>
      <c r="Q1771">
        <v>10.99475250448649</v>
      </c>
      <c r="R1771">
        <v>10.5749528634061</v>
      </c>
      <c r="S1771">
        <v>78.430294632107405</v>
      </c>
    </row>
    <row r="1772" spans="1:19" x14ac:dyDescent="0.3">
      <c r="A1772" t="s">
        <v>190</v>
      </c>
      <c r="B1772" t="s">
        <v>369</v>
      </c>
      <c r="C1772">
        <v>1982</v>
      </c>
      <c r="D1772">
        <v>25.704712581584051</v>
      </c>
      <c r="E1772">
        <v>9.7489170000000005</v>
      </c>
      <c r="F1772">
        <v>23.670913696289059</v>
      </c>
      <c r="G1772">
        <v>2646.102783203125</v>
      </c>
      <c r="H1772">
        <v>1021.891835052734</v>
      </c>
      <c r="I1772">
        <v>3776</v>
      </c>
      <c r="J1772">
        <v>2550780</v>
      </c>
      <c r="K1772">
        <v>49.956521739130437</v>
      </c>
      <c r="L1772">
        <v>74.7</v>
      </c>
      <c r="M1772">
        <v>3.5409999999999999</v>
      </c>
      <c r="O1772">
        <v>11.2</v>
      </c>
      <c r="Q1772">
        <v>10.670807745700101</v>
      </c>
      <c r="R1772">
        <v>10.990800216465489</v>
      </c>
      <c r="S1772">
        <v>78.33839203783441</v>
      </c>
    </row>
    <row r="1773" spans="1:19" x14ac:dyDescent="0.3">
      <c r="A1773" t="s">
        <v>190</v>
      </c>
      <c r="B1773" t="s">
        <v>369</v>
      </c>
      <c r="C1773">
        <v>1983</v>
      </c>
      <c r="D1773">
        <v>24.68593165365219</v>
      </c>
      <c r="E1773">
        <v>9.7489170000000005</v>
      </c>
      <c r="F1773">
        <v>24.100137710571289</v>
      </c>
      <c r="G1773">
        <v>2746.496337890625</v>
      </c>
      <c r="H1773">
        <v>1199.8976957422331</v>
      </c>
      <c r="I1773">
        <v>3769</v>
      </c>
      <c r="J1773">
        <v>2622532</v>
      </c>
      <c r="K1773">
        <v>51.361770466118287</v>
      </c>
      <c r="L1773">
        <v>75.099999999999994</v>
      </c>
      <c r="M1773">
        <v>3.528</v>
      </c>
      <c r="O1773">
        <v>11.2</v>
      </c>
      <c r="Q1773">
        <v>11.04607021721063</v>
      </c>
      <c r="R1773">
        <v>10.35243379231339</v>
      </c>
      <c r="S1773">
        <v>78.601495990475968</v>
      </c>
    </row>
    <row r="1774" spans="1:19" x14ac:dyDescent="0.3">
      <c r="A1774" t="s">
        <v>190</v>
      </c>
      <c r="B1774" t="s">
        <v>369</v>
      </c>
      <c r="C1774">
        <v>1984</v>
      </c>
      <c r="D1774">
        <v>24.54087225929457</v>
      </c>
      <c r="E1774">
        <v>9.7489170000000005</v>
      </c>
      <c r="F1774">
        <v>23.24601936340332</v>
      </c>
      <c r="G1774">
        <v>2962.11865234375</v>
      </c>
      <c r="H1774">
        <v>1357.642778307172</v>
      </c>
      <c r="I1774">
        <v>3709</v>
      </c>
      <c r="J1774">
        <v>2696200</v>
      </c>
      <c r="K1774">
        <v>52.804543674108892</v>
      </c>
      <c r="L1774">
        <v>75.099999999999994</v>
      </c>
      <c r="M1774">
        <v>3.52</v>
      </c>
      <c r="O1774">
        <v>11.1</v>
      </c>
      <c r="Q1774">
        <v>11.1064055055585</v>
      </c>
      <c r="R1774">
        <v>10.312334568554791</v>
      </c>
      <c r="S1774">
        <v>78.581259925886698</v>
      </c>
    </row>
    <row r="1775" spans="1:19" x14ac:dyDescent="0.3">
      <c r="A1775" t="s">
        <v>190</v>
      </c>
      <c r="B1775" t="s">
        <v>369</v>
      </c>
      <c r="C1775">
        <v>1985</v>
      </c>
      <c r="D1775">
        <v>24.649704228083781</v>
      </c>
      <c r="E1775">
        <v>9.7489170000000005</v>
      </c>
      <c r="F1775">
        <v>23.461202621459961</v>
      </c>
      <c r="G1775">
        <v>2425.927978515625</v>
      </c>
      <c r="H1775">
        <v>1414.128191643201</v>
      </c>
      <c r="I1775">
        <v>3631</v>
      </c>
      <c r="J1775">
        <v>2771463</v>
      </c>
      <c r="K1775">
        <v>54.27855464159812</v>
      </c>
      <c r="L1775">
        <v>75.099999999999994</v>
      </c>
      <c r="M1775">
        <v>3.5129999999999999</v>
      </c>
      <c r="O1775">
        <v>10.7</v>
      </c>
      <c r="Q1775">
        <v>11.102019723526119</v>
      </c>
      <c r="R1775">
        <v>10.814349080573621</v>
      </c>
      <c r="S1775">
        <v>78.083631195900267</v>
      </c>
    </row>
    <row r="1776" spans="1:19" x14ac:dyDescent="0.3">
      <c r="A1776" t="s">
        <v>190</v>
      </c>
      <c r="B1776" t="s">
        <v>369</v>
      </c>
      <c r="C1776">
        <v>1986</v>
      </c>
      <c r="D1776">
        <v>25.574578668653349</v>
      </c>
      <c r="E1776">
        <v>9.7489170000000005</v>
      </c>
      <c r="F1776">
        <v>23.524332046508789</v>
      </c>
      <c r="G1776">
        <v>2507.750244140625</v>
      </c>
      <c r="H1776">
        <v>1551.6917754304191</v>
      </c>
      <c r="I1776">
        <v>3547</v>
      </c>
      <c r="J1776">
        <v>2847849</v>
      </c>
      <c r="K1776">
        <v>55.774559341950649</v>
      </c>
      <c r="L1776">
        <v>75.5</v>
      </c>
      <c r="M1776">
        <v>3.4630000000000001</v>
      </c>
      <c r="N1776">
        <v>34.4</v>
      </c>
      <c r="O1776">
        <v>10.3</v>
      </c>
      <c r="Q1776">
        <v>10.737001405253491</v>
      </c>
      <c r="R1776">
        <v>11.14690303750946</v>
      </c>
      <c r="S1776">
        <v>78.11609555723706</v>
      </c>
    </row>
    <row r="1777" spans="1:19" x14ac:dyDescent="0.3">
      <c r="A1777" t="s">
        <v>190</v>
      </c>
      <c r="B1777" t="s">
        <v>369</v>
      </c>
      <c r="C1777">
        <v>1987</v>
      </c>
      <c r="D1777">
        <v>24.541965172703652</v>
      </c>
      <c r="E1777">
        <v>9.7489170000000005</v>
      </c>
      <c r="F1777">
        <v>24.166015625</v>
      </c>
      <c r="G1777">
        <v>2731.15966796875</v>
      </c>
      <c r="H1777">
        <v>1549.9418029355461</v>
      </c>
      <c r="I1777">
        <v>3497</v>
      </c>
      <c r="J1777">
        <v>2924595</v>
      </c>
      <c r="K1777">
        <v>57.277614571092833</v>
      </c>
      <c r="L1777">
        <v>75.7</v>
      </c>
      <c r="M1777">
        <v>3.3969999999999998</v>
      </c>
      <c r="O1777">
        <v>10</v>
      </c>
      <c r="Q1777">
        <v>11.215049386154741</v>
      </c>
      <c r="R1777">
        <v>11.56471621708482</v>
      </c>
      <c r="S1777">
        <v>77.220234396760432</v>
      </c>
    </row>
    <row r="1778" spans="1:19" x14ac:dyDescent="0.3">
      <c r="A1778" t="s">
        <v>190</v>
      </c>
      <c r="B1778" t="s">
        <v>369</v>
      </c>
      <c r="C1778">
        <v>1988</v>
      </c>
      <c r="D1778">
        <v>25.628570513325968</v>
      </c>
      <c r="E1778">
        <v>9.7489170000000005</v>
      </c>
      <c r="F1778">
        <v>23.909086227416989</v>
      </c>
      <c r="G1778">
        <v>3206.17529296875</v>
      </c>
      <c r="H1778">
        <v>1537.4612225191279</v>
      </c>
      <c r="I1778">
        <v>3725</v>
      </c>
      <c r="J1778">
        <v>3001461</v>
      </c>
      <c r="K1778">
        <v>58.783019976498238</v>
      </c>
      <c r="L1778">
        <v>76.099999999999994</v>
      </c>
      <c r="M1778">
        <v>3.3359999999999999</v>
      </c>
      <c r="O1778">
        <v>9.6</v>
      </c>
      <c r="Q1778">
        <v>10.724508995581489</v>
      </c>
      <c r="R1778">
        <v>11.26234117671931</v>
      </c>
      <c r="S1778">
        <v>78.013149827699195</v>
      </c>
    </row>
    <row r="1779" spans="1:19" x14ac:dyDescent="0.3">
      <c r="A1779" t="s">
        <v>190</v>
      </c>
      <c r="B1779" t="s">
        <v>369</v>
      </c>
      <c r="C1779">
        <v>1989</v>
      </c>
      <c r="D1779">
        <v>23.928228021978018</v>
      </c>
      <c r="E1779">
        <v>9.7489170000000005</v>
      </c>
      <c r="F1779">
        <v>23.689081192016602</v>
      </c>
      <c r="G1779">
        <v>2741.83349609375</v>
      </c>
      <c r="H1779">
        <v>1705.4316537981849</v>
      </c>
      <c r="I1779">
        <v>5357</v>
      </c>
      <c r="J1779">
        <v>3079001</v>
      </c>
      <c r="K1779">
        <v>60.301625538582059</v>
      </c>
      <c r="L1779">
        <v>76.3</v>
      </c>
      <c r="M1779">
        <v>3.2669999999999999</v>
      </c>
      <c r="N1779">
        <v>45.6</v>
      </c>
      <c r="O1779">
        <v>9.3000000000000007</v>
      </c>
      <c r="Q1779">
        <v>11.4441416893733</v>
      </c>
      <c r="R1779">
        <v>10.983022427164119</v>
      </c>
      <c r="S1779">
        <v>77.572835883462588</v>
      </c>
    </row>
    <row r="1780" spans="1:19" x14ac:dyDescent="0.3">
      <c r="A1780" t="s">
        <v>190</v>
      </c>
      <c r="B1780" t="s">
        <v>369</v>
      </c>
      <c r="C1780">
        <v>1990</v>
      </c>
      <c r="D1780">
        <v>23.88743599288204</v>
      </c>
      <c r="E1780">
        <v>9.7489170000000005</v>
      </c>
      <c r="F1780">
        <v>23.92116546630859</v>
      </c>
      <c r="G1780">
        <v>2841.06494140625</v>
      </c>
      <c r="H1780">
        <v>1808.4959586074599</v>
      </c>
      <c r="I1780">
        <v>7941</v>
      </c>
      <c r="J1780">
        <v>3158253</v>
      </c>
      <c r="K1780">
        <v>61.853760282021149</v>
      </c>
      <c r="L1780">
        <v>76.599999999999994</v>
      </c>
      <c r="M1780">
        <v>3.2050000000000001</v>
      </c>
      <c r="N1780">
        <v>45.3</v>
      </c>
      <c r="O1780">
        <v>9</v>
      </c>
      <c r="Q1780">
        <v>11.568046715819101</v>
      </c>
      <c r="R1780">
        <v>12.154515092318359</v>
      </c>
      <c r="S1780">
        <v>76.277438191862529</v>
      </c>
    </row>
    <row r="1781" spans="1:19" x14ac:dyDescent="0.3">
      <c r="A1781" t="s">
        <v>190</v>
      </c>
      <c r="B1781" t="s">
        <v>369</v>
      </c>
      <c r="C1781">
        <v>1991</v>
      </c>
      <c r="D1781">
        <v>24.062520707554121</v>
      </c>
      <c r="E1781">
        <v>9.7489170000000005</v>
      </c>
      <c r="F1781">
        <v>24.041524887084961</v>
      </c>
      <c r="G1781">
        <v>2719.9814453125</v>
      </c>
      <c r="H1781">
        <v>2221.4746532740169</v>
      </c>
      <c r="I1781">
        <v>10755</v>
      </c>
      <c r="J1781">
        <v>3239414</v>
      </c>
      <c r="K1781">
        <v>63.44328241284763</v>
      </c>
      <c r="L1781">
        <v>76.599999999999994</v>
      </c>
      <c r="M1781">
        <v>3.1190000000000002</v>
      </c>
      <c r="N1781">
        <v>46.6</v>
      </c>
      <c r="O1781">
        <v>8.8000000000000007</v>
      </c>
      <c r="Q1781">
        <v>11.513828547207799</v>
      </c>
      <c r="R1781">
        <v>12.47006463918618</v>
      </c>
      <c r="S1781">
        <v>76.016106813606015</v>
      </c>
    </row>
    <row r="1782" spans="1:19" x14ac:dyDescent="0.3">
      <c r="A1782" t="s">
        <v>190</v>
      </c>
      <c r="B1782" t="s">
        <v>369</v>
      </c>
      <c r="C1782">
        <v>1992</v>
      </c>
      <c r="D1782">
        <v>24.741288991000602</v>
      </c>
      <c r="E1782">
        <v>9.7489170000000005</v>
      </c>
      <c r="F1782">
        <v>24.038930892944339</v>
      </c>
      <c r="G1782">
        <v>2444.404052734375</v>
      </c>
      <c r="H1782">
        <v>2578.0256703296109</v>
      </c>
      <c r="I1782">
        <v>13075</v>
      </c>
      <c r="J1782">
        <v>3321939</v>
      </c>
      <c r="K1782">
        <v>65.059518213866042</v>
      </c>
      <c r="L1782">
        <v>76.599999999999994</v>
      </c>
      <c r="M1782">
        <v>3.0369999999999999</v>
      </c>
      <c r="N1782">
        <v>45.7</v>
      </c>
      <c r="O1782">
        <v>8.8000000000000007</v>
      </c>
      <c r="Q1782">
        <v>11.254694105276711</v>
      </c>
      <c r="R1782">
        <v>13.04521362202528</v>
      </c>
      <c r="S1782">
        <v>75.700092272698001</v>
      </c>
    </row>
    <row r="1783" spans="1:19" x14ac:dyDescent="0.3">
      <c r="A1783" t="s">
        <v>190</v>
      </c>
      <c r="B1783" t="s">
        <v>369</v>
      </c>
      <c r="C1783">
        <v>1993</v>
      </c>
      <c r="D1783">
        <v>24.435889772390269</v>
      </c>
      <c r="E1783">
        <v>9.7489170000000005</v>
      </c>
      <c r="F1783">
        <v>24.008199691772461</v>
      </c>
      <c r="G1783">
        <v>3011.2001953125</v>
      </c>
      <c r="H1783">
        <v>2814.0438880442621</v>
      </c>
      <c r="I1783">
        <v>14425</v>
      </c>
      <c r="J1783">
        <v>3405372</v>
      </c>
      <c r="K1783">
        <v>66.693537015276149</v>
      </c>
      <c r="L1783">
        <v>76.7</v>
      </c>
      <c r="M1783">
        <v>2.964</v>
      </c>
      <c r="N1783">
        <v>46</v>
      </c>
      <c r="O1783">
        <v>8.8000000000000007</v>
      </c>
      <c r="Q1783">
        <v>11.33993316098115</v>
      </c>
      <c r="R1783">
        <v>12.44803161191332</v>
      </c>
      <c r="S1783">
        <v>76.212035227105531</v>
      </c>
    </row>
    <row r="1784" spans="1:19" x14ac:dyDescent="0.3">
      <c r="A1784" t="s">
        <v>190</v>
      </c>
      <c r="B1784" t="s">
        <v>369</v>
      </c>
      <c r="C1784">
        <v>1994</v>
      </c>
      <c r="D1784">
        <v>23.672021343659949</v>
      </c>
      <c r="E1784">
        <v>9.7489170000000005</v>
      </c>
      <c r="F1784">
        <v>24.006013870239261</v>
      </c>
      <c r="G1784">
        <v>2449.50390625</v>
      </c>
      <c r="H1784">
        <v>3005.5396855165641</v>
      </c>
      <c r="I1784">
        <v>15576</v>
      </c>
      <c r="J1784">
        <v>3489152</v>
      </c>
      <c r="K1784">
        <v>68.334351743047392</v>
      </c>
      <c r="L1784">
        <v>76.7</v>
      </c>
      <c r="M1784">
        <v>2.8879999999999999</v>
      </c>
      <c r="N1784">
        <v>46.8</v>
      </c>
      <c r="O1784">
        <v>8.8000000000000007</v>
      </c>
      <c r="Q1784">
        <v>11.71382154988712</v>
      </c>
      <c r="R1784">
        <v>12.63033525328607</v>
      </c>
      <c r="S1784">
        <v>75.655843196826794</v>
      </c>
    </row>
    <row r="1785" spans="1:19" x14ac:dyDescent="0.3">
      <c r="A1785" t="s">
        <v>190</v>
      </c>
      <c r="B1785" t="s">
        <v>369</v>
      </c>
      <c r="C1785">
        <v>1995</v>
      </c>
      <c r="D1785">
        <v>22.659976966022739</v>
      </c>
      <c r="E1785">
        <v>9.7489170000000005</v>
      </c>
      <c r="F1785">
        <v>23.986272811889648</v>
      </c>
      <c r="G1785">
        <v>3162.02099609375</v>
      </c>
      <c r="H1785">
        <v>3240.711145332335</v>
      </c>
      <c r="I1785">
        <v>16607</v>
      </c>
      <c r="J1785">
        <v>3572856</v>
      </c>
      <c r="K1785">
        <v>69.973678025851939</v>
      </c>
      <c r="L1785">
        <v>76.599999999999994</v>
      </c>
      <c r="M1785">
        <v>2.8039999999999998</v>
      </c>
      <c r="N1785">
        <v>45.7</v>
      </c>
      <c r="O1785">
        <v>8.5</v>
      </c>
      <c r="Q1785">
        <v>12.286068971321569</v>
      </c>
      <c r="R1785">
        <v>13.28592168662024</v>
      </c>
      <c r="S1785">
        <v>74.428009342058189</v>
      </c>
    </row>
    <row r="1786" spans="1:19" x14ac:dyDescent="0.3">
      <c r="A1786" t="s">
        <v>190</v>
      </c>
      <c r="B1786" t="s">
        <v>369</v>
      </c>
      <c r="C1786">
        <v>1996</v>
      </c>
      <c r="D1786">
        <v>23.85538877227868</v>
      </c>
      <c r="E1786">
        <v>9.7489170000000005</v>
      </c>
      <c r="F1786">
        <v>23.471567153930661</v>
      </c>
      <c r="G1786">
        <v>3338.30029296875</v>
      </c>
      <c r="H1786">
        <v>3194.11298818557</v>
      </c>
      <c r="I1786">
        <v>17391</v>
      </c>
      <c r="J1786">
        <v>3656234</v>
      </c>
      <c r="K1786">
        <v>71.606619663141402</v>
      </c>
      <c r="L1786">
        <v>76.8</v>
      </c>
      <c r="M1786">
        <v>2.71</v>
      </c>
      <c r="N1786">
        <v>46.5</v>
      </c>
      <c r="O1786">
        <v>8.3000000000000007</v>
      </c>
      <c r="Q1786">
        <v>11.71653543307087</v>
      </c>
      <c r="R1786">
        <v>13.642541257685259</v>
      </c>
      <c r="S1786">
        <v>74.640923309243874</v>
      </c>
    </row>
    <row r="1787" spans="1:19" x14ac:dyDescent="0.3">
      <c r="A1787" t="s">
        <v>190</v>
      </c>
      <c r="B1787" t="s">
        <v>369</v>
      </c>
      <c r="C1787">
        <v>1997</v>
      </c>
      <c r="D1787">
        <v>23.136535384068271</v>
      </c>
      <c r="E1787">
        <v>9.7489170000000005</v>
      </c>
      <c r="F1787">
        <v>24.043905258178711</v>
      </c>
      <c r="G1787">
        <v>2884.492431640625</v>
      </c>
      <c r="H1787">
        <v>3373.4105847405799</v>
      </c>
      <c r="I1787">
        <v>17843</v>
      </c>
      <c r="J1787">
        <v>3739421</v>
      </c>
      <c r="K1787">
        <v>73.235820603211906</v>
      </c>
      <c r="L1787">
        <v>77.099999999999994</v>
      </c>
      <c r="M1787">
        <v>2.64</v>
      </c>
      <c r="N1787">
        <v>45.6</v>
      </c>
      <c r="O1787">
        <v>8.1</v>
      </c>
      <c r="Q1787">
        <v>11.976659994037229</v>
      </c>
      <c r="R1787">
        <v>12.610417820179739</v>
      </c>
      <c r="S1787">
        <v>75.412922185783046</v>
      </c>
    </row>
    <row r="1788" spans="1:19" x14ac:dyDescent="0.3">
      <c r="A1788" t="s">
        <v>190</v>
      </c>
      <c r="B1788" t="s">
        <v>369</v>
      </c>
      <c r="C1788">
        <v>1998</v>
      </c>
      <c r="D1788">
        <v>24.03011528685548</v>
      </c>
      <c r="E1788">
        <v>9.7489170000000005</v>
      </c>
      <c r="F1788">
        <v>24.223016738891602</v>
      </c>
      <c r="G1788">
        <v>3095.6728515625</v>
      </c>
      <c r="H1788">
        <v>3580.9338846927521</v>
      </c>
      <c r="I1788">
        <v>17671</v>
      </c>
      <c r="J1788">
        <v>3821421</v>
      </c>
      <c r="K1788">
        <v>74.841774383078729</v>
      </c>
      <c r="L1788">
        <v>76.900000000000006</v>
      </c>
      <c r="M1788">
        <v>2.5339999999999998</v>
      </c>
      <c r="N1788">
        <v>45.7</v>
      </c>
      <c r="O1788">
        <v>7.9</v>
      </c>
      <c r="Q1788">
        <v>11.50712405465257</v>
      </c>
      <c r="R1788">
        <v>12.224125684201731</v>
      </c>
      <c r="S1788">
        <v>76.268750261145684</v>
      </c>
    </row>
    <row r="1789" spans="1:19" x14ac:dyDescent="0.3">
      <c r="A1789" t="s">
        <v>190</v>
      </c>
      <c r="B1789" t="s">
        <v>369</v>
      </c>
      <c r="C1789">
        <v>1999</v>
      </c>
      <c r="D1789">
        <v>23.440252861929359</v>
      </c>
      <c r="E1789">
        <v>9.7489170000000005</v>
      </c>
      <c r="F1789">
        <v>23.30611610412598</v>
      </c>
      <c r="G1789">
        <v>2889.599365234375</v>
      </c>
      <c r="H1789">
        <v>3653.754208368146</v>
      </c>
      <c r="I1789">
        <v>16084</v>
      </c>
      <c r="J1789">
        <v>3901430</v>
      </c>
      <c r="K1789">
        <v>76.408734821778296</v>
      </c>
      <c r="L1789">
        <v>77.099999999999994</v>
      </c>
      <c r="M1789">
        <v>2.48</v>
      </c>
      <c r="N1789">
        <v>47.7</v>
      </c>
      <c r="O1789">
        <v>7.8</v>
      </c>
      <c r="Q1789">
        <v>11.80503481521157</v>
      </c>
      <c r="R1789">
        <v>12.3900951753121</v>
      </c>
      <c r="S1789">
        <v>75.804870009476332</v>
      </c>
    </row>
    <row r="1790" spans="1:19" x14ac:dyDescent="0.3">
      <c r="A1790" t="s">
        <v>190</v>
      </c>
      <c r="B1790" t="s">
        <v>369</v>
      </c>
      <c r="C1790">
        <v>2000</v>
      </c>
      <c r="D1790">
        <v>22.5313931169181</v>
      </c>
      <c r="E1790">
        <v>9.7489170000000005</v>
      </c>
      <c r="F1790">
        <v>23.544916152954102</v>
      </c>
      <c r="G1790">
        <v>2596.53125</v>
      </c>
      <c r="H1790">
        <v>3773.0337931967938</v>
      </c>
      <c r="I1790">
        <v>13590</v>
      </c>
      <c r="J1790">
        <v>3979193</v>
      </c>
      <c r="K1790">
        <v>77.931707794751276</v>
      </c>
      <c r="L1790">
        <v>77.599999999999994</v>
      </c>
      <c r="M1790">
        <v>2.4119999999999999</v>
      </c>
      <c r="N1790">
        <v>47.4</v>
      </c>
      <c r="O1790">
        <v>7.7</v>
      </c>
      <c r="P1790">
        <v>40</v>
      </c>
      <c r="Q1790">
        <v>12.32301435803801</v>
      </c>
      <c r="R1790">
        <v>12.95377209726948</v>
      </c>
      <c r="S1790">
        <v>74.723213544692499</v>
      </c>
    </row>
    <row r="1791" spans="1:19" x14ac:dyDescent="0.3">
      <c r="A1791" t="s">
        <v>190</v>
      </c>
      <c r="B1791" t="s">
        <v>369</v>
      </c>
      <c r="C1791">
        <v>2001</v>
      </c>
      <c r="D1791">
        <v>23.768652980578391</v>
      </c>
      <c r="E1791">
        <v>9.7489170000000005</v>
      </c>
      <c r="F1791">
        <v>23.974542617797852</v>
      </c>
      <c r="G1791">
        <v>2659.558837890625</v>
      </c>
      <c r="H1791">
        <v>3941.598643492031</v>
      </c>
      <c r="I1791">
        <v>10960</v>
      </c>
      <c r="J1791">
        <v>4053222</v>
      </c>
      <c r="K1791">
        <v>79.381551116333725</v>
      </c>
      <c r="L1791">
        <v>77.5</v>
      </c>
      <c r="M1791">
        <v>2.3250000000000002</v>
      </c>
      <c r="N1791">
        <v>51.5</v>
      </c>
      <c r="O1791">
        <v>7.5</v>
      </c>
      <c r="P1791">
        <v>37</v>
      </c>
      <c r="Q1791">
        <v>11.67566672873606</v>
      </c>
      <c r="R1791">
        <v>12.72339809240064</v>
      </c>
      <c r="S1791">
        <v>75.60093517886331</v>
      </c>
    </row>
    <row r="1792" spans="1:19" x14ac:dyDescent="0.3">
      <c r="A1792" t="s">
        <v>190</v>
      </c>
      <c r="B1792" t="s">
        <v>369</v>
      </c>
      <c r="C1792">
        <v>2002</v>
      </c>
      <c r="D1792">
        <v>23.557137191644092</v>
      </c>
      <c r="E1792">
        <v>9.7489170000000005</v>
      </c>
      <c r="F1792">
        <v>24.12320709228516</v>
      </c>
      <c r="G1792">
        <v>3068.0859375</v>
      </c>
      <c r="H1792">
        <v>4021.4253613022802</v>
      </c>
      <c r="I1792">
        <v>8929</v>
      </c>
      <c r="J1792">
        <v>4122623</v>
      </c>
      <c r="K1792">
        <v>80.740755973364671</v>
      </c>
      <c r="L1792">
        <v>78</v>
      </c>
      <c r="M1792">
        <v>2.2000000000000002</v>
      </c>
      <c r="N1792">
        <v>51.8</v>
      </c>
      <c r="O1792">
        <v>7.3</v>
      </c>
      <c r="P1792">
        <v>38</v>
      </c>
      <c r="Q1792">
        <v>11.82605762947661</v>
      </c>
      <c r="R1792">
        <v>13.25267173963449</v>
      </c>
      <c r="S1792">
        <v>74.921270630888898</v>
      </c>
    </row>
    <row r="1793" spans="1:19" x14ac:dyDescent="0.3">
      <c r="A1793" t="s">
        <v>190</v>
      </c>
      <c r="B1793" t="s">
        <v>369</v>
      </c>
      <c r="C1793">
        <v>2003</v>
      </c>
      <c r="D1793">
        <v>23.261231229635921</v>
      </c>
      <c r="E1793">
        <v>9.7489170000000005</v>
      </c>
      <c r="F1793">
        <v>24.185506820678711</v>
      </c>
      <c r="G1793">
        <v>3208.15283203125</v>
      </c>
      <c r="H1793">
        <v>4123.5064871039021</v>
      </c>
      <c r="I1793">
        <v>8010</v>
      </c>
      <c r="J1793">
        <v>4188610</v>
      </c>
      <c r="K1793">
        <v>82.033098315707008</v>
      </c>
      <c r="L1793">
        <v>78.099999999999994</v>
      </c>
      <c r="M1793">
        <v>2.137</v>
      </c>
      <c r="N1793">
        <v>49.3</v>
      </c>
      <c r="O1793">
        <v>7.2</v>
      </c>
      <c r="P1793">
        <v>37</v>
      </c>
      <c r="Q1793">
        <v>11.97303142093881</v>
      </c>
      <c r="R1793">
        <v>13.253614892083281</v>
      </c>
      <c r="S1793">
        <v>74.773353686977913</v>
      </c>
    </row>
    <row r="1794" spans="1:19" x14ac:dyDescent="0.3">
      <c r="A1794" t="s">
        <v>190</v>
      </c>
      <c r="B1794" t="s">
        <v>369</v>
      </c>
      <c r="C1794">
        <v>2004</v>
      </c>
      <c r="D1794">
        <v>23.401857759846429</v>
      </c>
      <c r="E1794">
        <v>9.7489170000000005</v>
      </c>
      <c r="F1794">
        <v>24.003267288208011</v>
      </c>
      <c r="G1794">
        <v>3070.171142578125</v>
      </c>
      <c r="H1794">
        <v>4376.0804284726046</v>
      </c>
      <c r="I1794">
        <v>7458</v>
      </c>
      <c r="J1794">
        <v>4252800</v>
      </c>
      <c r="K1794">
        <v>83.290246768507643</v>
      </c>
      <c r="L1794">
        <v>78.3</v>
      </c>
      <c r="M1794">
        <v>2.0779999999999998</v>
      </c>
      <c r="N1794">
        <v>48.4</v>
      </c>
      <c r="O1794">
        <v>7.1</v>
      </c>
      <c r="P1794">
        <v>36</v>
      </c>
      <c r="Q1794">
        <v>11.96775360006807</v>
      </c>
      <c r="R1794">
        <v>13.96549890455832</v>
      </c>
      <c r="S1794">
        <v>74.066747495373633</v>
      </c>
    </row>
    <row r="1795" spans="1:19" x14ac:dyDescent="0.3">
      <c r="A1795" t="s">
        <v>190</v>
      </c>
      <c r="B1795" t="s">
        <v>369</v>
      </c>
      <c r="C1795">
        <v>2005</v>
      </c>
      <c r="D1795">
        <v>23.726998674911659</v>
      </c>
      <c r="E1795">
        <v>9.7489170000000005</v>
      </c>
      <c r="F1795">
        <v>23.882528305053711</v>
      </c>
      <c r="G1795">
        <v>2993.43017578125</v>
      </c>
      <c r="H1795">
        <v>4643.4585699258741</v>
      </c>
      <c r="I1795">
        <v>7022</v>
      </c>
      <c r="J1795">
        <v>4315887</v>
      </c>
      <c r="K1795">
        <v>84.525793184488833</v>
      </c>
      <c r="L1795">
        <v>78.5</v>
      </c>
      <c r="M1795">
        <v>2.044</v>
      </c>
      <c r="N1795">
        <v>47.5</v>
      </c>
      <c r="O1795">
        <v>7.1</v>
      </c>
      <c r="P1795">
        <v>33</v>
      </c>
      <c r="Q1795">
        <v>11.78454683628641</v>
      </c>
      <c r="R1795">
        <v>13.71005017801745</v>
      </c>
      <c r="S1795">
        <v>74.505402985696151</v>
      </c>
    </row>
    <row r="1796" spans="1:19" x14ac:dyDescent="0.3">
      <c r="A1796" t="s">
        <v>190</v>
      </c>
      <c r="B1796" t="s">
        <v>369</v>
      </c>
      <c r="C1796">
        <v>2006</v>
      </c>
      <c r="D1796">
        <v>23.456933834612229</v>
      </c>
      <c r="E1796">
        <v>9.7489170000000005</v>
      </c>
      <c r="F1796">
        <v>24.054914474487301</v>
      </c>
      <c r="G1796">
        <v>2906.528076171875</v>
      </c>
      <c r="H1796">
        <v>5188.3617921596451</v>
      </c>
      <c r="I1796">
        <v>6651</v>
      </c>
      <c r="J1796">
        <v>4378172</v>
      </c>
      <c r="K1796">
        <v>85.745632589110855</v>
      </c>
      <c r="L1796">
        <v>78.5</v>
      </c>
      <c r="M1796">
        <v>2.0139999999999998</v>
      </c>
      <c r="N1796">
        <v>49.3</v>
      </c>
      <c r="O1796">
        <v>7</v>
      </c>
      <c r="P1796">
        <v>35</v>
      </c>
      <c r="Q1796">
        <v>11.954870282777399</v>
      </c>
      <c r="R1796">
        <v>14.125355775334279</v>
      </c>
      <c r="S1796">
        <v>73.919773941888323</v>
      </c>
    </row>
    <row r="1797" spans="1:19" x14ac:dyDescent="0.3">
      <c r="A1797" t="s">
        <v>190</v>
      </c>
      <c r="B1797" t="s">
        <v>369</v>
      </c>
      <c r="C1797">
        <v>2007</v>
      </c>
      <c r="D1797">
        <v>22.830130841278361</v>
      </c>
      <c r="E1797">
        <v>9.7489170000000005</v>
      </c>
      <c r="F1797">
        <v>23.859151840209961</v>
      </c>
      <c r="G1797">
        <v>3019.6396484375</v>
      </c>
      <c r="H1797">
        <v>6055.0867789156237</v>
      </c>
      <c r="I1797">
        <v>6273</v>
      </c>
      <c r="J1797">
        <v>4440019</v>
      </c>
      <c r="K1797">
        <v>86.956893850372111</v>
      </c>
      <c r="L1797">
        <v>78.5</v>
      </c>
      <c r="M1797">
        <v>2.012</v>
      </c>
      <c r="N1797">
        <v>49.3</v>
      </c>
      <c r="O1797">
        <v>6.9</v>
      </c>
      <c r="P1797">
        <v>29</v>
      </c>
      <c r="Q1797">
        <v>12.306294024085441</v>
      </c>
      <c r="R1797">
        <v>14.45787114498771</v>
      </c>
      <c r="S1797">
        <v>73.235834830926848</v>
      </c>
    </row>
    <row r="1798" spans="1:19" x14ac:dyDescent="0.3">
      <c r="A1798" t="s">
        <v>190</v>
      </c>
      <c r="B1798" t="s">
        <v>369</v>
      </c>
      <c r="C1798">
        <v>2008</v>
      </c>
      <c r="D1798">
        <v>22.441853760122129</v>
      </c>
      <c r="E1798">
        <v>9.7489170000000005</v>
      </c>
      <c r="F1798">
        <v>23.821786880493161</v>
      </c>
      <c r="G1798">
        <v>3522.03271484375</v>
      </c>
      <c r="H1798">
        <v>6841.9114597968446</v>
      </c>
      <c r="I1798">
        <v>5833</v>
      </c>
      <c r="J1798">
        <v>4501921</v>
      </c>
      <c r="K1798">
        <v>88.169232275754013</v>
      </c>
      <c r="L1798">
        <v>78.400000000000006</v>
      </c>
      <c r="M1798">
        <v>2.0209999999999999</v>
      </c>
      <c r="N1798">
        <v>48.6</v>
      </c>
      <c r="O1798">
        <v>6.8</v>
      </c>
      <c r="P1798">
        <v>29</v>
      </c>
      <c r="Q1798">
        <v>12.52499220617271</v>
      </c>
      <c r="R1798">
        <v>14.573417853060381</v>
      </c>
      <c r="S1798">
        <v>72.901589940766911</v>
      </c>
    </row>
    <row r="1799" spans="1:19" x14ac:dyDescent="0.3">
      <c r="A1799" t="s">
        <v>190</v>
      </c>
      <c r="B1799" t="s">
        <v>369</v>
      </c>
      <c r="C1799">
        <v>2009</v>
      </c>
      <c r="D1799">
        <v>22.20852433293901</v>
      </c>
      <c r="E1799">
        <v>9.7489170000000005</v>
      </c>
      <c r="F1799">
        <v>24.222513198852539</v>
      </c>
      <c r="G1799">
        <v>2674.556884765625</v>
      </c>
      <c r="H1799">
        <v>6737.8602450755252</v>
      </c>
      <c r="I1799">
        <v>5283</v>
      </c>
      <c r="J1799">
        <v>4563127</v>
      </c>
      <c r="K1799">
        <v>89.36793967880925</v>
      </c>
      <c r="L1799">
        <v>78.7</v>
      </c>
      <c r="M1799">
        <v>1.982</v>
      </c>
      <c r="N1799">
        <v>50.6</v>
      </c>
      <c r="O1799">
        <v>6.7</v>
      </c>
      <c r="P1799">
        <v>29</v>
      </c>
      <c r="Q1799">
        <v>12.651271071940799</v>
      </c>
      <c r="R1799">
        <v>14.551954935666931</v>
      </c>
      <c r="S1799">
        <v>72.796773992392289</v>
      </c>
    </row>
    <row r="1800" spans="1:19" x14ac:dyDescent="0.3">
      <c r="A1800" t="s">
        <v>190</v>
      </c>
      <c r="B1800" t="s">
        <v>369</v>
      </c>
      <c r="C1800">
        <v>2010</v>
      </c>
      <c r="D1800">
        <v>22.307732039378369</v>
      </c>
      <c r="E1800">
        <v>9.7489170000000005</v>
      </c>
      <c r="F1800">
        <v>24.04334831237793</v>
      </c>
      <c r="G1800">
        <v>3485.380859375</v>
      </c>
      <c r="H1800">
        <v>8147.2439848103222</v>
      </c>
      <c r="I1800">
        <v>4728</v>
      </c>
      <c r="J1800">
        <v>4622252</v>
      </c>
      <c r="K1800">
        <v>90.525891108499806</v>
      </c>
      <c r="L1800">
        <v>78.7</v>
      </c>
      <c r="M1800">
        <v>1.9279999999999999</v>
      </c>
      <c r="N1800">
        <v>48</v>
      </c>
      <c r="O1800">
        <v>6.6</v>
      </c>
      <c r="P1800">
        <v>32</v>
      </c>
      <c r="Q1800">
        <v>12.576657901819919</v>
      </c>
      <c r="R1800">
        <v>14.345638626058509</v>
      </c>
      <c r="S1800">
        <v>73.077703472121584</v>
      </c>
    </row>
    <row r="1801" spans="1:19" x14ac:dyDescent="0.3">
      <c r="A1801" t="s">
        <v>190</v>
      </c>
      <c r="B1801" t="s">
        <v>369</v>
      </c>
      <c r="C1801">
        <v>2011</v>
      </c>
      <c r="D1801">
        <v>22.5230115129418</v>
      </c>
      <c r="E1801">
        <v>9.7489170000000005</v>
      </c>
      <c r="F1801">
        <v>23.863250732421879</v>
      </c>
      <c r="G1801">
        <v>2937</v>
      </c>
      <c r="H1801">
        <v>9137.4558233724674</v>
      </c>
      <c r="I1801">
        <v>4258</v>
      </c>
      <c r="J1801">
        <v>4679926</v>
      </c>
      <c r="K1801">
        <v>91.655424990207592</v>
      </c>
      <c r="L1801">
        <v>79.3</v>
      </c>
      <c r="M1801">
        <v>1.9019999999999999</v>
      </c>
      <c r="N1801">
        <v>48.8</v>
      </c>
      <c r="O1801">
        <v>6.5</v>
      </c>
      <c r="P1801">
        <v>30</v>
      </c>
      <c r="Q1801">
        <v>12.463512987943419</v>
      </c>
      <c r="R1801">
        <v>14.389290319939411</v>
      </c>
      <c r="S1801">
        <v>73.147196692117163</v>
      </c>
    </row>
    <row r="1802" spans="1:19" x14ac:dyDescent="0.3">
      <c r="A1802" t="s">
        <v>190</v>
      </c>
      <c r="B1802" t="s">
        <v>369</v>
      </c>
      <c r="C1802">
        <v>2012</v>
      </c>
      <c r="D1802">
        <v>22.77081582044385</v>
      </c>
      <c r="E1802">
        <v>9.7489170000000005</v>
      </c>
      <c r="F1802">
        <v>23.878488540649411</v>
      </c>
      <c r="G1802">
        <v>2135.681396484375</v>
      </c>
      <c r="H1802">
        <v>9971.6509024186671</v>
      </c>
      <c r="I1802">
        <v>3983</v>
      </c>
      <c r="J1802">
        <v>4736593</v>
      </c>
      <c r="K1802">
        <v>92.765236976106536</v>
      </c>
      <c r="L1802">
        <v>79.3</v>
      </c>
      <c r="M1802">
        <v>1.8759999999999999</v>
      </c>
      <c r="N1802">
        <v>48.4</v>
      </c>
      <c r="O1802">
        <v>6.5</v>
      </c>
      <c r="P1802">
        <v>29</v>
      </c>
      <c r="Q1802">
        <v>12.38006036007909</v>
      </c>
      <c r="R1802">
        <v>14.911020917889481</v>
      </c>
      <c r="S1802">
        <v>72.708918722031441</v>
      </c>
    </row>
    <row r="1803" spans="1:19" x14ac:dyDescent="0.3">
      <c r="A1803" t="s">
        <v>190</v>
      </c>
      <c r="B1803" t="s">
        <v>369</v>
      </c>
      <c r="C1803">
        <v>2013</v>
      </c>
      <c r="D1803">
        <v>22.517646030371662</v>
      </c>
      <c r="E1803">
        <v>9.7489170000000005</v>
      </c>
      <c r="F1803">
        <v>24.017660140991211</v>
      </c>
      <c r="G1803">
        <v>2361.238525390625</v>
      </c>
      <c r="H1803">
        <v>10633.26725275237</v>
      </c>
      <c r="I1803">
        <v>3950</v>
      </c>
      <c r="J1803">
        <v>4791535</v>
      </c>
      <c r="K1803">
        <v>93.841265178221704</v>
      </c>
      <c r="L1803">
        <v>79.400000000000006</v>
      </c>
      <c r="M1803">
        <v>1.8380000000000001</v>
      </c>
      <c r="N1803">
        <v>49.2</v>
      </c>
      <c r="O1803">
        <v>6.4</v>
      </c>
      <c r="P1803">
        <v>29</v>
      </c>
      <c r="Q1803">
        <v>12.534123638185079</v>
      </c>
      <c r="R1803">
        <v>15.103727511791959</v>
      </c>
      <c r="S1803">
        <v>72.362148850022962</v>
      </c>
    </row>
    <row r="1804" spans="1:19" x14ac:dyDescent="0.3">
      <c r="A1804" t="s">
        <v>146</v>
      </c>
      <c r="B1804" t="s">
        <v>325</v>
      </c>
      <c r="C1804">
        <v>1961</v>
      </c>
      <c r="D1804">
        <v>28.426978877084991</v>
      </c>
      <c r="E1804">
        <v>7.5399890000000003</v>
      </c>
      <c r="F1804">
        <v>26.089921951293949</v>
      </c>
      <c r="G1804">
        <v>1233.1982421875</v>
      </c>
      <c r="H1804">
        <v>160.65271827132079</v>
      </c>
      <c r="I1804">
        <v>36410</v>
      </c>
      <c r="J1804">
        <v>3848336</v>
      </c>
      <c r="K1804">
        <v>14.58532131590807</v>
      </c>
      <c r="L1804">
        <v>38.700000000000003</v>
      </c>
      <c r="M1804">
        <v>7.72</v>
      </c>
      <c r="O1804">
        <v>87.6</v>
      </c>
      <c r="Q1804">
        <v>9.2605447649695432</v>
      </c>
      <c r="R1804">
        <v>5.5809677048615098</v>
      </c>
      <c r="S1804">
        <v>85.158487530168941</v>
      </c>
    </row>
    <row r="1805" spans="1:19" x14ac:dyDescent="0.3">
      <c r="A1805" t="s">
        <v>146</v>
      </c>
      <c r="B1805" t="s">
        <v>325</v>
      </c>
      <c r="C1805">
        <v>1962</v>
      </c>
      <c r="D1805">
        <v>28.614583333333329</v>
      </c>
      <c r="E1805">
        <v>7.5399890000000003</v>
      </c>
      <c r="F1805">
        <v>26.072820663452148</v>
      </c>
      <c r="G1805">
        <v>1593.327514648438</v>
      </c>
      <c r="H1805">
        <v>161.39020152483249</v>
      </c>
      <c r="I1805">
        <v>39669</v>
      </c>
      <c r="J1805">
        <v>3998287</v>
      </c>
      <c r="K1805">
        <v>15.043967552951781</v>
      </c>
      <c r="L1805">
        <v>39.4</v>
      </c>
      <c r="M1805">
        <v>7.75</v>
      </c>
      <c r="O1805">
        <v>86.1</v>
      </c>
      <c r="Q1805">
        <v>9.2127970264170962</v>
      </c>
      <c r="R1805">
        <v>5.7383070047347218</v>
      </c>
      <c r="S1805">
        <v>85.048895968848171</v>
      </c>
    </row>
    <row r="1806" spans="1:19" x14ac:dyDescent="0.3">
      <c r="A1806" t="s">
        <v>146</v>
      </c>
      <c r="B1806" t="s">
        <v>325</v>
      </c>
      <c r="C1806">
        <v>1963</v>
      </c>
      <c r="D1806">
        <v>27.784926470588239</v>
      </c>
      <c r="E1806">
        <v>7.5399890000000003</v>
      </c>
      <c r="F1806">
        <v>26.35622596740723</v>
      </c>
      <c r="G1806">
        <v>1686.002685546875</v>
      </c>
      <c r="H1806">
        <v>183.10012066307539</v>
      </c>
      <c r="I1806">
        <v>40132</v>
      </c>
      <c r="J1806">
        <v>4156453</v>
      </c>
      <c r="K1806">
        <v>15.512353312302841</v>
      </c>
      <c r="L1806">
        <v>40</v>
      </c>
      <c r="M1806">
        <v>7.7809999999999997</v>
      </c>
      <c r="O1806">
        <v>84.8</v>
      </c>
      <c r="Q1806">
        <v>9.4666952238166644</v>
      </c>
      <c r="R1806">
        <v>5.5343756693082016</v>
      </c>
      <c r="S1806">
        <v>84.998929106875138</v>
      </c>
    </row>
    <row r="1807" spans="1:19" x14ac:dyDescent="0.3">
      <c r="A1807" t="s">
        <v>146</v>
      </c>
      <c r="B1807" t="s">
        <v>325</v>
      </c>
      <c r="C1807">
        <v>1964</v>
      </c>
      <c r="D1807">
        <v>27.02765662598831</v>
      </c>
      <c r="E1807">
        <v>7.5399890000000003</v>
      </c>
      <c r="F1807">
        <v>25.90480995178223</v>
      </c>
      <c r="G1807">
        <v>1420.068115234375</v>
      </c>
      <c r="H1807">
        <v>213.14159461668649</v>
      </c>
      <c r="I1807">
        <v>40132</v>
      </c>
      <c r="J1807">
        <v>4321368</v>
      </c>
      <c r="K1807">
        <v>15.98896259576386</v>
      </c>
      <c r="L1807">
        <v>40.6</v>
      </c>
      <c r="M1807">
        <v>7.8109999999999999</v>
      </c>
      <c r="O1807">
        <v>83.7</v>
      </c>
      <c r="Q1807">
        <v>9.7515189608212864</v>
      </c>
      <c r="R1807">
        <v>5.8495705007332921</v>
      </c>
      <c r="S1807">
        <v>84.398910538445421</v>
      </c>
    </row>
    <row r="1808" spans="1:19" x14ac:dyDescent="0.3">
      <c r="A1808" t="s">
        <v>146</v>
      </c>
      <c r="B1808" t="s">
        <v>325</v>
      </c>
      <c r="C1808">
        <v>1965</v>
      </c>
      <c r="D1808">
        <v>27.304639488733351</v>
      </c>
      <c r="E1808">
        <v>7.5399890000000003</v>
      </c>
      <c r="F1808">
        <v>25.86356163024902</v>
      </c>
      <c r="G1808">
        <v>1326.5751953125</v>
      </c>
      <c r="H1808">
        <v>204.7170877600156</v>
      </c>
      <c r="I1808">
        <v>40132</v>
      </c>
      <c r="J1808">
        <v>4492890</v>
      </c>
      <c r="K1808">
        <v>16.47211716989635</v>
      </c>
      <c r="L1808">
        <v>41.2</v>
      </c>
      <c r="M1808">
        <v>7.8410000000000002</v>
      </c>
      <c r="O1808">
        <v>82.6</v>
      </c>
      <c r="Q1808">
        <v>9.6418063985186713</v>
      </c>
      <c r="R1808">
        <v>5.6866577512601584</v>
      </c>
      <c r="S1808">
        <v>84.671535850221176</v>
      </c>
    </row>
    <row r="1809" spans="1:19" x14ac:dyDescent="0.3">
      <c r="A1809" t="s">
        <v>146</v>
      </c>
      <c r="B1809" t="s">
        <v>325</v>
      </c>
      <c r="C1809">
        <v>1966</v>
      </c>
      <c r="D1809">
        <v>27.365204015544041</v>
      </c>
      <c r="E1809">
        <v>7.5399890000000003</v>
      </c>
      <c r="F1809">
        <v>26.268075942993161</v>
      </c>
      <c r="G1809">
        <v>1462.295776367188</v>
      </c>
      <c r="H1809">
        <v>219.23786419837339</v>
      </c>
      <c r="I1809">
        <v>40132</v>
      </c>
      <c r="J1809">
        <v>4671196</v>
      </c>
      <c r="K1809">
        <v>16.954850833708878</v>
      </c>
      <c r="L1809">
        <v>41.8</v>
      </c>
      <c r="M1809">
        <v>7.8680000000000003</v>
      </c>
      <c r="O1809">
        <v>81.400000000000006</v>
      </c>
      <c r="Q1809">
        <v>9.6608684770366651</v>
      </c>
      <c r="R1809">
        <v>6.1969715930421723</v>
      </c>
      <c r="S1809">
        <v>84.142159929921149</v>
      </c>
    </row>
    <row r="1810" spans="1:19" x14ac:dyDescent="0.3">
      <c r="A1810" t="s">
        <v>146</v>
      </c>
      <c r="B1810" t="s">
        <v>325</v>
      </c>
      <c r="C1810">
        <v>1967</v>
      </c>
      <c r="D1810">
        <v>26.765415286272511</v>
      </c>
      <c r="E1810">
        <v>7.5399890000000003</v>
      </c>
      <c r="F1810">
        <v>25.896371841430661</v>
      </c>
      <c r="G1810">
        <v>1224.58984375</v>
      </c>
      <c r="H1810">
        <v>222.97554818766869</v>
      </c>
      <c r="I1810">
        <v>40132</v>
      </c>
      <c r="J1810">
        <v>4856689</v>
      </c>
      <c r="K1810">
        <v>17.434845425867511</v>
      </c>
      <c r="L1810">
        <v>42.4</v>
      </c>
      <c r="M1810">
        <v>7.8929999999999998</v>
      </c>
      <c r="O1810">
        <v>80.3</v>
      </c>
      <c r="Q1810">
        <v>9.8512521182451511</v>
      </c>
      <c r="R1810">
        <v>5.9264838176530894</v>
      </c>
      <c r="S1810">
        <v>84.222264064101765</v>
      </c>
    </row>
    <row r="1811" spans="1:19" x14ac:dyDescent="0.3">
      <c r="A1811" t="s">
        <v>146</v>
      </c>
      <c r="B1811" t="s">
        <v>325</v>
      </c>
      <c r="C1811">
        <v>1968</v>
      </c>
      <c r="D1811">
        <v>26.94777655141112</v>
      </c>
      <c r="E1811">
        <v>7.5399890000000003</v>
      </c>
      <c r="F1811">
        <v>26.169477462768551</v>
      </c>
      <c r="G1811">
        <v>1725.857055664063</v>
      </c>
      <c r="H1811">
        <v>253.71373307220159</v>
      </c>
      <c r="I1811">
        <v>41192</v>
      </c>
      <c r="J1811">
        <v>5050106</v>
      </c>
      <c r="K1811">
        <v>17.911223974763409</v>
      </c>
      <c r="L1811">
        <v>43</v>
      </c>
      <c r="M1811">
        <v>7.9119999999999999</v>
      </c>
      <c r="O1811">
        <v>79.099999999999994</v>
      </c>
      <c r="Q1811">
        <v>9.8710925567661132</v>
      </c>
      <c r="R1811">
        <v>6.9972507891253439</v>
      </c>
      <c r="S1811">
        <v>83.131656654108539</v>
      </c>
    </row>
    <row r="1812" spans="1:19" x14ac:dyDescent="0.3">
      <c r="A1812" t="s">
        <v>146</v>
      </c>
      <c r="B1812" t="s">
        <v>325</v>
      </c>
      <c r="C1812">
        <v>1969</v>
      </c>
      <c r="D1812">
        <v>26.71748163595618</v>
      </c>
      <c r="E1812">
        <v>7.5399890000000003</v>
      </c>
      <c r="F1812">
        <v>26.50554084777832</v>
      </c>
      <c r="G1812">
        <v>1331.747436523438</v>
      </c>
      <c r="H1812">
        <v>259.0526276743031</v>
      </c>
      <c r="I1812">
        <v>48198</v>
      </c>
      <c r="J1812">
        <v>5255149</v>
      </c>
      <c r="K1812">
        <v>18.379688147814331</v>
      </c>
      <c r="L1812">
        <v>43.6</v>
      </c>
      <c r="M1812">
        <v>7.9269999999999996</v>
      </c>
      <c r="O1812">
        <v>77.8</v>
      </c>
      <c r="Q1812">
        <v>9.9424398093705495</v>
      </c>
      <c r="R1812">
        <v>6.8478059045614907</v>
      </c>
      <c r="S1812">
        <v>83.209754286067962</v>
      </c>
    </row>
    <row r="1813" spans="1:19" x14ac:dyDescent="0.3">
      <c r="A1813" t="s">
        <v>146</v>
      </c>
      <c r="B1813" t="s">
        <v>325</v>
      </c>
      <c r="C1813">
        <v>1970</v>
      </c>
      <c r="D1813">
        <v>26.839182493806771</v>
      </c>
      <c r="E1813">
        <v>7.5399890000000003</v>
      </c>
      <c r="F1813">
        <v>26.40871429443359</v>
      </c>
      <c r="G1813">
        <v>1279.440551757813</v>
      </c>
      <c r="H1813">
        <v>265.74039374978338</v>
      </c>
      <c r="I1813">
        <v>58885</v>
      </c>
      <c r="J1813">
        <v>5477086</v>
      </c>
      <c r="K1813">
        <v>18.84204957187923</v>
      </c>
      <c r="L1813">
        <v>44.3</v>
      </c>
      <c r="M1813">
        <v>7.9359999999999999</v>
      </c>
      <c r="O1813">
        <v>76.400000000000006</v>
      </c>
      <c r="Q1813">
        <v>9.9302993029930295</v>
      </c>
      <c r="R1813">
        <v>7.2488724887248877</v>
      </c>
      <c r="S1813">
        <v>82.82082820828208</v>
      </c>
    </row>
    <row r="1814" spans="1:19" x14ac:dyDescent="0.3">
      <c r="A1814" t="s">
        <v>146</v>
      </c>
      <c r="B1814" t="s">
        <v>325</v>
      </c>
      <c r="C1814">
        <v>1971</v>
      </c>
      <c r="D1814">
        <v>26.630708781286739</v>
      </c>
      <c r="E1814">
        <v>7.5399890000000003</v>
      </c>
      <c r="F1814">
        <v>25.612993240356449</v>
      </c>
      <c r="G1814">
        <v>1389.40185546875</v>
      </c>
      <c r="H1814">
        <v>277.00036774580138</v>
      </c>
      <c r="I1814">
        <v>69727</v>
      </c>
      <c r="J1814">
        <v>5718867</v>
      </c>
      <c r="K1814">
        <v>19.292846327174399</v>
      </c>
      <c r="L1814">
        <v>45</v>
      </c>
      <c r="M1814">
        <v>7.9409999999999998</v>
      </c>
      <c r="O1814">
        <v>74.599999999999994</v>
      </c>
      <c r="Q1814">
        <v>10.01282509513698</v>
      </c>
      <c r="R1814">
        <v>7.3283855097449697</v>
      </c>
      <c r="S1814">
        <v>82.658789395118049</v>
      </c>
    </row>
    <row r="1815" spans="1:19" x14ac:dyDescent="0.3">
      <c r="A1815" t="s">
        <v>146</v>
      </c>
      <c r="B1815" t="s">
        <v>325</v>
      </c>
      <c r="C1815">
        <v>1972</v>
      </c>
      <c r="D1815">
        <v>26.71411404033498</v>
      </c>
      <c r="E1815">
        <v>7.5399890000000003</v>
      </c>
      <c r="F1815">
        <v>25.854047775268551</v>
      </c>
      <c r="G1815">
        <v>1293.87451171875</v>
      </c>
      <c r="H1815">
        <v>309.26514180900489</v>
      </c>
      <c r="I1815">
        <v>77214</v>
      </c>
      <c r="J1815">
        <v>5979984</v>
      </c>
      <c r="K1815">
        <v>19.736867958539879</v>
      </c>
      <c r="L1815">
        <v>45.7</v>
      </c>
      <c r="M1815">
        <v>7.9420000000000002</v>
      </c>
      <c r="O1815">
        <v>72.599999999999994</v>
      </c>
      <c r="Q1815">
        <v>10.01583429622973</v>
      </c>
      <c r="R1815">
        <v>7.7476783498095614</v>
      </c>
      <c r="S1815">
        <v>82.236487353960712</v>
      </c>
    </row>
    <row r="1816" spans="1:19" x14ac:dyDescent="0.3">
      <c r="A1816" t="s">
        <v>146</v>
      </c>
      <c r="B1816" t="s">
        <v>325</v>
      </c>
      <c r="C1816">
        <v>1973</v>
      </c>
      <c r="D1816">
        <v>27.263859556494189</v>
      </c>
      <c r="E1816">
        <v>7.5399890000000003</v>
      </c>
      <c r="F1816">
        <v>26.338052749633789</v>
      </c>
      <c r="G1816">
        <v>1272.875854492188</v>
      </c>
      <c r="H1816">
        <v>400.87449395388518</v>
      </c>
      <c r="I1816">
        <v>78960</v>
      </c>
      <c r="J1816">
        <v>6257373</v>
      </c>
      <c r="K1816">
        <v>20.18595583596214</v>
      </c>
      <c r="L1816">
        <v>46.6</v>
      </c>
      <c r="M1816">
        <v>7.9390000000000001</v>
      </c>
      <c r="O1816">
        <v>70.3</v>
      </c>
      <c r="Q1816">
        <v>9.7712811693895105</v>
      </c>
      <c r="R1816">
        <v>7.1539122957867569</v>
      </c>
      <c r="S1816">
        <v>83.074806534823736</v>
      </c>
    </row>
    <row r="1817" spans="1:19" x14ac:dyDescent="0.3">
      <c r="A1817" t="s">
        <v>146</v>
      </c>
      <c r="B1817" t="s">
        <v>325</v>
      </c>
      <c r="C1817">
        <v>1974</v>
      </c>
      <c r="D1817">
        <v>26.818873783877699</v>
      </c>
      <c r="E1817">
        <v>7.5399890000000003</v>
      </c>
      <c r="F1817">
        <v>25.741300582885739</v>
      </c>
      <c r="G1817">
        <v>1299.547485351563</v>
      </c>
      <c r="H1817">
        <v>468.80256510327501</v>
      </c>
      <c r="I1817">
        <v>79445</v>
      </c>
      <c r="J1817">
        <v>6548923</v>
      </c>
      <c r="K1817">
        <v>20.638009013068949</v>
      </c>
      <c r="L1817">
        <v>47.5</v>
      </c>
      <c r="M1817">
        <v>7.9290000000000003</v>
      </c>
      <c r="O1817">
        <v>67.900000000000006</v>
      </c>
      <c r="Q1817">
        <v>9.9490104571774278</v>
      </c>
      <c r="R1817">
        <v>7.3908910206550864</v>
      </c>
      <c r="S1817">
        <v>82.660098522167502</v>
      </c>
    </row>
    <row r="1818" spans="1:19" x14ac:dyDescent="0.3">
      <c r="A1818" t="s">
        <v>146</v>
      </c>
      <c r="B1818" t="s">
        <v>325</v>
      </c>
      <c r="C1818">
        <v>1975</v>
      </c>
      <c r="D1818">
        <v>28.792982370118551</v>
      </c>
      <c r="E1818">
        <v>7.5399890000000003</v>
      </c>
      <c r="F1818">
        <v>25.62587738037109</v>
      </c>
      <c r="G1818">
        <v>1310.530151367188</v>
      </c>
      <c r="H1818">
        <v>568.11350808647717</v>
      </c>
      <c r="I1818">
        <v>79765</v>
      </c>
      <c r="J1818">
        <v>6853981</v>
      </c>
      <c r="K1818">
        <v>21.093944118972509</v>
      </c>
      <c r="L1818">
        <v>48.3</v>
      </c>
      <c r="M1818">
        <v>7.91</v>
      </c>
      <c r="O1818">
        <v>65.5</v>
      </c>
      <c r="Q1818">
        <v>9.2570252768755914</v>
      </c>
      <c r="R1818">
        <v>7.0831736297431958</v>
      </c>
      <c r="S1818">
        <v>83.659801093381219</v>
      </c>
    </row>
    <row r="1819" spans="1:19" x14ac:dyDescent="0.3">
      <c r="A1819" t="s">
        <v>146</v>
      </c>
      <c r="B1819" t="s">
        <v>325</v>
      </c>
      <c r="C1819">
        <v>1976</v>
      </c>
      <c r="D1819">
        <v>28.420786009292719</v>
      </c>
      <c r="E1819">
        <v>7.5399890000000003</v>
      </c>
      <c r="F1819">
        <v>25.41326904296875</v>
      </c>
      <c r="G1819">
        <v>1269.8046875</v>
      </c>
      <c r="H1819">
        <v>652.70279233402209</v>
      </c>
      <c r="I1819">
        <v>20141</v>
      </c>
      <c r="J1819">
        <v>7142690</v>
      </c>
      <c r="K1819">
        <v>21.552953582694911</v>
      </c>
      <c r="L1819">
        <v>49.3</v>
      </c>
      <c r="M1819">
        <v>7.8769999999999998</v>
      </c>
      <c r="O1819">
        <v>63.2</v>
      </c>
      <c r="Q1819">
        <v>9.39531123686338</v>
      </c>
      <c r="R1819">
        <v>7.3403395311236874</v>
      </c>
      <c r="S1819">
        <v>83.264349232012933</v>
      </c>
    </row>
    <row r="1820" spans="1:19" x14ac:dyDescent="0.3">
      <c r="A1820" t="s">
        <v>146</v>
      </c>
      <c r="B1820" t="s">
        <v>325</v>
      </c>
      <c r="C1820">
        <v>1977</v>
      </c>
      <c r="D1820">
        <v>28.800943529462881</v>
      </c>
      <c r="E1820">
        <v>7.5399890000000003</v>
      </c>
      <c r="F1820">
        <v>26.014627456665039</v>
      </c>
      <c r="G1820">
        <v>1196.137451171875</v>
      </c>
      <c r="H1820">
        <v>844.81557974963835</v>
      </c>
      <c r="I1820">
        <v>14753</v>
      </c>
      <c r="J1820">
        <v>7415900</v>
      </c>
      <c r="K1820">
        <v>22.031479044614692</v>
      </c>
      <c r="L1820">
        <v>50.2</v>
      </c>
      <c r="M1820">
        <v>7.8280000000000003</v>
      </c>
      <c r="O1820">
        <v>61.2</v>
      </c>
      <c r="Q1820">
        <v>9.3375803931911783</v>
      </c>
      <c r="R1820">
        <v>8.1981780924749952</v>
      </c>
      <c r="S1820">
        <v>82.464241514333835</v>
      </c>
    </row>
    <row r="1821" spans="1:19" x14ac:dyDescent="0.3">
      <c r="A1821" t="s">
        <v>146</v>
      </c>
      <c r="B1821" t="s">
        <v>325</v>
      </c>
      <c r="C1821">
        <v>1978</v>
      </c>
      <c r="D1821">
        <v>28.836363733538558</v>
      </c>
      <c r="E1821">
        <v>7.5399890000000003</v>
      </c>
      <c r="F1821">
        <v>25.797735214233398</v>
      </c>
      <c r="G1821">
        <v>1247.320434570313</v>
      </c>
      <c r="H1821">
        <v>1025.9334722274109</v>
      </c>
      <c r="I1821">
        <v>9446</v>
      </c>
      <c r="J1821">
        <v>7700816</v>
      </c>
      <c r="K1821">
        <v>22.535924290220819</v>
      </c>
      <c r="L1821">
        <v>50.9</v>
      </c>
      <c r="M1821">
        <v>7.6689999999999996</v>
      </c>
      <c r="O1821">
        <v>59.5</v>
      </c>
      <c r="Q1821">
        <v>9.3205276371896559</v>
      </c>
      <c r="R1821">
        <v>8.1201928824771858</v>
      </c>
      <c r="S1821">
        <v>82.55927948033316</v>
      </c>
    </row>
    <row r="1822" spans="1:19" x14ac:dyDescent="0.3">
      <c r="A1822" t="s">
        <v>146</v>
      </c>
      <c r="B1822" t="s">
        <v>325</v>
      </c>
      <c r="C1822">
        <v>1979</v>
      </c>
      <c r="D1822">
        <v>29.03839176206051</v>
      </c>
      <c r="E1822">
        <v>7.5399890000000003</v>
      </c>
      <c r="F1822">
        <v>26.11021614074707</v>
      </c>
      <c r="G1822">
        <v>1464.148681640625</v>
      </c>
      <c r="H1822">
        <v>1143.3860795235621</v>
      </c>
      <c r="I1822">
        <v>4929</v>
      </c>
      <c r="J1822">
        <v>7996368</v>
      </c>
      <c r="K1822">
        <v>23.054820189274452</v>
      </c>
      <c r="L1822">
        <v>51.7</v>
      </c>
      <c r="M1822">
        <v>7.6280000000000001</v>
      </c>
      <c r="O1822">
        <v>57.9</v>
      </c>
      <c r="Q1822">
        <v>9.2376834035160584</v>
      </c>
      <c r="R1822">
        <v>7.8599618558453068</v>
      </c>
      <c r="S1822">
        <v>82.902354740638629</v>
      </c>
    </row>
    <row r="1823" spans="1:19" x14ac:dyDescent="0.3">
      <c r="A1823" t="s">
        <v>146</v>
      </c>
      <c r="B1823" t="s">
        <v>325</v>
      </c>
      <c r="C1823">
        <v>1980</v>
      </c>
      <c r="D1823">
        <v>28.74359660100113</v>
      </c>
      <c r="E1823">
        <v>7.5399890000000003</v>
      </c>
      <c r="F1823">
        <v>26.119804382324219</v>
      </c>
      <c r="G1823">
        <v>1372.135498046875</v>
      </c>
      <c r="H1823">
        <v>1225.415254180027</v>
      </c>
      <c r="I1823">
        <v>1771</v>
      </c>
      <c r="J1823">
        <v>8303810</v>
      </c>
      <c r="K1823">
        <v>23.592785038305539</v>
      </c>
      <c r="L1823">
        <v>52.3</v>
      </c>
      <c r="M1823">
        <v>7.5869999999999997</v>
      </c>
      <c r="O1823">
        <v>56.5</v>
      </c>
      <c r="Q1823">
        <v>9.3475717897437853</v>
      </c>
      <c r="R1823">
        <v>8.0872419908682698</v>
      </c>
      <c r="S1823">
        <v>82.565186219387954</v>
      </c>
    </row>
    <row r="1824" spans="1:19" x14ac:dyDescent="0.3">
      <c r="A1824" t="s">
        <v>146</v>
      </c>
      <c r="B1824" t="s">
        <v>325</v>
      </c>
      <c r="C1824">
        <v>1981</v>
      </c>
      <c r="D1824">
        <v>28.850413420257588</v>
      </c>
      <c r="E1824">
        <v>7.5399890000000003</v>
      </c>
      <c r="F1824">
        <v>26.195035934448239</v>
      </c>
      <c r="G1824">
        <v>1239.544311523438</v>
      </c>
      <c r="H1824">
        <v>978.07459685975834</v>
      </c>
      <c r="I1824">
        <v>-176</v>
      </c>
      <c r="J1824">
        <v>8621621</v>
      </c>
      <c r="K1824">
        <v>24.142390265885531</v>
      </c>
      <c r="L1824">
        <v>52.7</v>
      </c>
      <c r="M1824">
        <v>7.5410000000000004</v>
      </c>
      <c r="O1824">
        <v>55.3</v>
      </c>
      <c r="Q1824">
        <v>9.3357084539449264</v>
      </c>
      <c r="R1824">
        <v>8.3841757589252577</v>
      </c>
      <c r="S1824">
        <v>82.280115787129816</v>
      </c>
    </row>
    <row r="1825" spans="1:19" x14ac:dyDescent="0.3">
      <c r="A1825" t="s">
        <v>146</v>
      </c>
      <c r="B1825" t="s">
        <v>325</v>
      </c>
      <c r="C1825">
        <v>1982</v>
      </c>
      <c r="D1825">
        <v>29.528665238450081</v>
      </c>
      <c r="E1825">
        <v>7.5399890000000003</v>
      </c>
      <c r="F1825">
        <v>25.819625854492191</v>
      </c>
      <c r="G1825">
        <v>1231.3203125</v>
      </c>
      <c r="H1825">
        <v>845.66485611236192</v>
      </c>
      <c r="I1825">
        <v>-1481</v>
      </c>
      <c r="J1825">
        <v>8948119</v>
      </c>
      <c r="K1825">
        <v>24.70049031095088</v>
      </c>
      <c r="L1825">
        <v>52.9</v>
      </c>
      <c r="M1825">
        <v>7.4870000000000001</v>
      </c>
      <c r="O1825">
        <v>54.3</v>
      </c>
      <c r="Q1825">
        <v>9.1135802003357789</v>
      </c>
      <c r="R1825">
        <v>8.2231989587066838</v>
      </c>
      <c r="S1825">
        <v>82.663220840957536</v>
      </c>
    </row>
    <row r="1826" spans="1:19" x14ac:dyDescent="0.3">
      <c r="A1826" t="s">
        <v>146</v>
      </c>
      <c r="B1826" t="s">
        <v>325</v>
      </c>
      <c r="C1826">
        <v>1983</v>
      </c>
      <c r="D1826">
        <v>29.401749465811971</v>
      </c>
      <c r="E1826">
        <v>7.5399890000000003</v>
      </c>
      <c r="F1826">
        <v>26.425346374511719</v>
      </c>
      <c r="G1826">
        <v>943.32196044921875</v>
      </c>
      <c r="H1826">
        <v>736.71068552059319</v>
      </c>
      <c r="I1826">
        <v>-2485</v>
      </c>
      <c r="J1826">
        <v>9282050</v>
      </c>
      <c r="K1826">
        <v>25.274744479495268</v>
      </c>
      <c r="L1826">
        <v>53.2</v>
      </c>
      <c r="M1826">
        <v>7.423</v>
      </c>
      <c r="O1826">
        <v>53.5</v>
      </c>
      <c r="Q1826">
        <v>9.1708961219650789</v>
      </c>
      <c r="R1826">
        <v>8.479551645078482</v>
      </c>
      <c r="S1826">
        <v>82.349552232956441</v>
      </c>
    </row>
    <row r="1827" spans="1:19" x14ac:dyDescent="0.3">
      <c r="A1827" t="s">
        <v>146</v>
      </c>
      <c r="B1827" t="s">
        <v>325</v>
      </c>
      <c r="C1827">
        <v>1984</v>
      </c>
      <c r="D1827">
        <v>30.1241214316609</v>
      </c>
      <c r="E1827">
        <v>7.5399890000000003</v>
      </c>
      <c r="F1827">
        <v>26.27708625793457</v>
      </c>
      <c r="G1827">
        <v>1347.608154296875</v>
      </c>
      <c r="H1827">
        <v>711.0852016462668</v>
      </c>
      <c r="I1827">
        <v>-3289</v>
      </c>
      <c r="J1827">
        <v>9621405</v>
      </c>
      <c r="K1827">
        <v>25.857622352410999</v>
      </c>
      <c r="L1827">
        <v>53</v>
      </c>
      <c r="M1827">
        <v>7.3490000000000002</v>
      </c>
      <c r="O1827">
        <v>52.7</v>
      </c>
      <c r="Q1827">
        <v>8.9816055785404902</v>
      </c>
      <c r="R1827">
        <v>8.8526309655614455</v>
      </c>
      <c r="S1827">
        <v>82.165763455898073</v>
      </c>
    </row>
    <row r="1828" spans="1:19" x14ac:dyDescent="0.3">
      <c r="A1828" t="s">
        <v>146</v>
      </c>
      <c r="B1828" t="s">
        <v>325</v>
      </c>
      <c r="C1828">
        <v>1985</v>
      </c>
      <c r="D1828">
        <v>29.55321703990937</v>
      </c>
      <c r="E1828">
        <v>7.5399890000000003</v>
      </c>
      <c r="F1828">
        <v>26.072328567504879</v>
      </c>
      <c r="G1828">
        <v>1356.521240234375</v>
      </c>
      <c r="H1828">
        <v>700.28076558393821</v>
      </c>
      <c r="I1828">
        <v>-4006</v>
      </c>
      <c r="J1828">
        <v>9964075</v>
      </c>
      <c r="K1828">
        <v>26.43196034249662</v>
      </c>
      <c r="L1828">
        <v>53.2</v>
      </c>
      <c r="M1828">
        <v>7.2649999999999997</v>
      </c>
      <c r="O1828">
        <v>52.1</v>
      </c>
      <c r="Q1828">
        <v>9.1721781525366151</v>
      </c>
      <c r="R1828">
        <v>9.1322157172258063</v>
      </c>
      <c r="S1828">
        <v>81.695606130237579</v>
      </c>
    </row>
    <row r="1829" spans="1:19" x14ac:dyDescent="0.3">
      <c r="A1829" t="s">
        <v>146</v>
      </c>
      <c r="B1829" t="s">
        <v>325</v>
      </c>
      <c r="C1829">
        <v>1986</v>
      </c>
      <c r="D1829">
        <v>29.246256510416671</v>
      </c>
      <c r="E1829">
        <v>7.5399890000000003</v>
      </c>
      <c r="F1829">
        <v>25.940744400024411</v>
      </c>
      <c r="G1829">
        <v>1139.07275390625</v>
      </c>
      <c r="H1829">
        <v>888.34138472723737</v>
      </c>
      <c r="I1829">
        <v>-4774</v>
      </c>
      <c r="J1829">
        <v>10309440</v>
      </c>
      <c r="K1829">
        <v>27.003245606128889</v>
      </c>
      <c r="L1829">
        <v>53.2</v>
      </c>
      <c r="M1829">
        <v>7.1840000000000002</v>
      </c>
      <c r="O1829">
        <v>51.4</v>
      </c>
      <c r="Q1829">
        <v>9.2492974708952218</v>
      </c>
      <c r="R1829">
        <v>8.8960256924929766</v>
      </c>
      <c r="S1829">
        <v>81.854676836611802</v>
      </c>
    </row>
    <row r="1830" spans="1:19" x14ac:dyDescent="0.3">
      <c r="A1830" t="s">
        <v>146</v>
      </c>
      <c r="B1830" t="s">
        <v>325</v>
      </c>
      <c r="C1830">
        <v>1987</v>
      </c>
      <c r="D1830">
        <v>28.490610765592152</v>
      </c>
      <c r="E1830">
        <v>7.5399890000000003</v>
      </c>
      <c r="F1830">
        <v>26.81441497802734</v>
      </c>
      <c r="G1830">
        <v>1344.40576171875</v>
      </c>
      <c r="H1830">
        <v>945.99850718110383</v>
      </c>
      <c r="I1830">
        <v>8742</v>
      </c>
      <c r="J1830">
        <v>10663498</v>
      </c>
      <c r="K1830">
        <v>27.582738170347</v>
      </c>
      <c r="L1830">
        <v>53.2</v>
      </c>
      <c r="M1830">
        <v>7.0780000000000003</v>
      </c>
      <c r="O1830">
        <v>50.8</v>
      </c>
      <c r="Q1830">
        <v>9.4016882849495573</v>
      </c>
      <c r="R1830">
        <v>7.7249330862672441</v>
      </c>
      <c r="S1830">
        <v>82.8733786287832</v>
      </c>
    </row>
    <row r="1831" spans="1:19" x14ac:dyDescent="0.3">
      <c r="A1831" t="s">
        <v>146</v>
      </c>
      <c r="B1831" t="s">
        <v>325</v>
      </c>
      <c r="C1831">
        <v>1988</v>
      </c>
      <c r="D1831">
        <v>27.814175345740139</v>
      </c>
      <c r="E1831">
        <v>7.5399890000000003</v>
      </c>
      <c r="F1831">
        <v>26.321258544921879</v>
      </c>
      <c r="G1831">
        <v>1313.36083984375</v>
      </c>
      <c r="H1831">
        <v>928.64178503318669</v>
      </c>
      <c r="I1831">
        <v>39814</v>
      </c>
      <c r="J1831">
        <v>11043193</v>
      </c>
      <c r="K1831">
        <v>28.171903560162239</v>
      </c>
      <c r="L1831">
        <v>53</v>
      </c>
      <c r="M1831">
        <v>6.9630000000000001</v>
      </c>
      <c r="O1831">
        <v>50.1</v>
      </c>
      <c r="Q1831">
        <v>9.6181952541259559</v>
      </c>
      <c r="R1831">
        <v>7.6262418917809338</v>
      </c>
      <c r="S1831">
        <v>82.7555628540931</v>
      </c>
    </row>
    <row r="1832" spans="1:19" x14ac:dyDescent="0.3">
      <c r="A1832" t="s">
        <v>146</v>
      </c>
      <c r="B1832" t="s">
        <v>325</v>
      </c>
      <c r="C1832">
        <v>1989</v>
      </c>
      <c r="D1832">
        <v>28.441559709821419</v>
      </c>
      <c r="E1832">
        <v>7.5399890000000003</v>
      </c>
      <c r="F1832">
        <v>26.136491775512699</v>
      </c>
      <c r="G1832">
        <v>1389.880493164063</v>
      </c>
      <c r="H1832">
        <v>851.21339381005384</v>
      </c>
      <c r="I1832">
        <v>59771</v>
      </c>
      <c r="J1832">
        <v>11462943</v>
      </c>
      <c r="K1832">
        <v>28.772525461919781</v>
      </c>
      <c r="L1832">
        <v>52.9</v>
      </c>
      <c r="M1832">
        <v>6.8440000000000003</v>
      </c>
      <c r="O1832">
        <v>49.5</v>
      </c>
      <c r="Q1832">
        <v>9.4500812116354123</v>
      </c>
      <c r="R1832">
        <v>8.1557575885417766</v>
      </c>
      <c r="S1832">
        <v>82.394161199822818</v>
      </c>
    </row>
    <row r="1833" spans="1:19" x14ac:dyDescent="0.3">
      <c r="A1833" t="s">
        <v>146</v>
      </c>
      <c r="B1833" t="s">
        <v>325</v>
      </c>
      <c r="C1833">
        <v>1990</v>
      </c>
      <c r="D1833">
        <v>28.053333071608041</v>
      </c>
      <c r="E1833">
        <v>7.5399890000000003</v>
      </c>
      <c r="F1833">
        <v>26.280145645141602</v>
      </c>
      <c r="G1833">
        <v>1175.024169921875</v>
      </c>
      <c r="H1833">
        <v>906.41147311160535</v>
      </c>
      <c r="I1833">
        <v>62979</v>
      </c>
      <c r="J1833">
        <v>11910540</v>
      </c>
      <c r="K1833">
        <v>29.38386029743128</v>
      </c>
      <c r="L1833">
        <v>52.6</v>
      </c>
      <c r="M1833">
        <v>6.73</v>
      </c>
      <c r="O1833">
        <v>49</v>
      </c>
      <c r="Q1833">
        <v>9.5946963989754401</v>
      </c>
      <c r="R1833">
        <v>8.3703910975268503</v>
      </c>
      <c r="S1833">
        <v>82.034912503497708</v>
      </c>
    </row>
    <row r="1834" spans="1:19" x14ac:dyDescent="0.3">
      <c r="A1834" t="s">
        <v>146</v>
      </c>
      <c r="B1834" t="s">
        <v>325</v>
      </c>
      <c r="C1834">
        <v>1991</v>
      </c>
      <c r="D1834">
        <v>28.851698406885191</v>
      </c>
      <c r="E1834">
        <v>7.5399890000000003</v>
      </c>
      <c r="F1834">
        <v>26.2332763671875</v>
      </c>
      <c r="G1834">
        <v>1209.070922851563</v>
      </c>
      <c r="H1834">
        <v>848.28205413696423</v>
      </c>
      <c r="I1834">
        <v>64083</v>
      </c>
      <c r="J1834">
        <v>12369269</v>
      </c>
      <c r="K1834">
        <v>29.988849031095089</v>
      </c>
      <c r="L1834">
        <v>52.3</v>
      </c>
      <c r="M1834">
        <v>6.6059999999999999</v>
      </c>
      <c r="O1834">
        <v>48.7</v>
      </c>
      <c r="Q1834">
        <v>9.3167278000511811</v>
      </c>
      <c r="R1834">
        <v>8.1344365776678327</v>
      </c>
      <c r="S1834">
        <v>82.54883562228099</v>
      </c>
    </row>
    <row r="1835" spans="1:19" x14ac:dyDescent="0.3">
      <c r="A1835" t="s">
        <v>146</v>
      </c>
      <c r="B1835" t="s">
        <v>325</v>
      </c>
      <c r="C1835">
        <v>1992</v>
      </c>
      <c r="D1835">
        <v>28.833550109529021</v>
      </c>
      <c r="E1835">
        <v>7.5399890000000003</v>
      </c>
      <c r="F1835">
        <v>26.076131820678711</v>
      </c>
      <c r="G1835">
        <v>1135.710327148438</v>
      </c>
      <c r="H1835">
        <v>868.725544185476</v>
      </c>
      <c r="I1835">
        <v>65590</v>
      </c>
      <c r="J1835">
        <v>12838314</v>
      </c>
      <c r="K1835">
        <v>30.58948986029743</v>
      </c>
      <c r="L1835">
        <v>52.1</v>
      </c>
      <c r="M1835">
        <v>6.4560000000000004</v>
      </c>
      <c r="O1835">
        <v>48.5</v>
      </c>
      <c r="Q1835">
        <v>9.3187037509568764</v>
      </c>
      <c r="R1835">
        <v>8.083694820107171</v>
      </c>
      <c r="S1835">
        <v>82.597601428935945</v>
      </c>
    </row>
    <row r="1836" spans="1:19" x14ac:dyDescent="0.3">
      <c r="A1836" t="s">
        <v>146</v>
      </c>
      <c r="B1836" t="s">
        <v>325</v>
      </c>
      <c r="C1836">
        <v>1993</v>
      </c>
      <c r="D1836">
        <v>28.727604361225239</v>
      </c>
      <c r="E1836">
        <v>7.5399890000000003</v>
      </c>
      <c r="F1836">
        <v>26.200674057006839</v>
      </c>
      <c r="G1836">
        <v>1218.04345703125</v>
      </c>
      <c r="H1836">
        <v>829.48241670310028</v>
      </c>
      <c r="I1836">
        <v>66740</v>
      </c>
      <c r="J1836">
        <v>13316448</v>
      </c>
      <c r="K1836">
        <v>31.198499324019831</v>
      </c>
      <c r="L1836">
        <v>51.9</v>
      </c>
      <c r="M1836">
        <v>6.306</v>
      </c>
      <c r="O1836">
        <v>48.3</v>
      </c>
      <c r="Q1836">
        <v>9.3149493279979136</v>
      </c>
      <c r="R1836">
        <v>7.5820973424383471</v>
      </c>
      <c r="S1836">
        <v>83.102953329563746</v>
      </c>
    </row>
    <row r="1837" spans="1:19" x14ac:dyDescent="0.3">
      <c r="A1837" t="s">
        <v>146</v>
      </c>
      <c r="B1837" t="s">
        <v>325</v>
      </c>
      <c r="C1837">
        <v>1994</v>
      </c>
      <c r="D1837">
        <v>30.17346609715732</v>
      </c>
      <c r="E1837">
        <v>7.5399890000000003</v>
      </c>
      <c r="F1837">
        <v>26.158088684082031</v>
      </c>
      <c r="G1837">
        <v>1296.390869140625</v>
      </c>
      <c r="H1837">
        <v>602.33196534140052</v>
      </c>
      <c r="I1837">
        <v>67090</v>
      </c>
      <c r="J1837">
        <v>13802285</v>
      </c>
      <c r="K1837">
        <v>31.812042361424069</v>
      </c>
      <c r="L1837">
        <v>51.7</v>
      </c>
      <c r="M1837">
        <v>6.1609999999999996</v>
      </c>
      <c r="O1837">
        <v>48.2</v>
      </c>
      <c r="Q1837">
        <v>8.9207321044746966</v>
      </c>
      <c r="R1837">
        <v>8.1999174971232556</v>
      </c>
      <c r="S1837">
        <v>82.879350398402067</v>
      </c>
    </row>
    <row r="1838" spans="1:19" x14ac:dyDescent="0.3">
      <c r="A1838" t="s">
        <v>146</v>
      </c>
      <c r="B1838" t="s">
        <v>325</v>
      </c>
      <c r="C1838">
        <v>1995</v>
      </c>
      <c r="D1838">
        <v>29.989931883365191</v>
      </c>
      <c r="E1838">
        <v>7.5399890000000003</v>
      </c>
      <c r="F1838">
        <v>26.398405075073239</v>
      </c>
      <c r="G1838">
        <v>1361.784301757813</v>
      </c>
      <c r="H1838">
        <v>769.25572351815049</v>
      </c>
      <c r="I1838">
        <v>66455</v>
      </c>
      <c r="J1838">
        <v>14299727</v>
      </c>
      <c r="K1838">
        <v>32.420100045065347</v>
      </c>
      <c r="L1838">
        <v>51.6</v>
      </c>
      <c r="M1838">
        <v>6.0890000000000004</v>
      </c>
      <c r="O1838">
        <v>48</v>
      </c>
      <c r="Q1838">
        <v>8.9990106250268855</v>
      </c>
      <c r="R1838">
        <v>8.5447584634576508</v>
      </c>
      <c r="S1838">
        <v>82.456230911515476</v>
      </c>
    </row>
    <row r="1839" spans="1:19" x14ac:dyDescent="0.3">
      <c r="A1839" t="s">
        <v>146</v>
      </c>
      <c r="B1839" t="s">
        <v>325</v>
      </c>
      <c r="C1839">
        <v>1996</v>
      </c>
      <c r="D1839">
        <v>30.186882246721151</v>
      </c>
      <c r="E1839">
        <v>7.5399890000000003</v>
      </c>
      <c r="F1839">
        <v>26.385049819946289</v>
      </c>
      <c r="G1839">
        <v>1355.662109375</v>
      </c>
      <c r="H1839">
        <v>1220.121516234901</v>
      </c>
      <c r="I1839">
        <v>65161</v>
      </c>
      <c r="J1839">
        <v>14810946</v>
      </c>
      <c r="K1839">
        <v>33.017190626408293</v>
      </c>
      <c r="L1839">
        <v>51.5</v>
      </c>
      <c r="M1839">
        <v>6.0049999999999999</v>
      </c>
      <c r="O1839">
        <v>47.7</v>
      </c>
      <c r="Q1839">
        <v>8.9747526441487544</v>
      </c>
      <c r="R1839">
        <v>9.0139883998635284</v>
      </c>
      <c r="S1839">
        <v>82.011258955987714</v>
      </c>
    </row>
    <row r="1840" spans="1:19" x14ac:dyDescent="0.3">
      <c r="A1840" t="s">
        <v>146</v>
      </c>
      <c r="B1840" t="s">
        <v>325</v>
      </c>
      <c r="C1840">
        <v>1997</v>
      </c>
      <c r="D1840">
        <v>30.64787799189596</v>
      </c>
      <c r="E1840">
        <v>7.5399890000000003</v>
      </c>
      <c r="F1840">
        <v>26.40547943115234</v>
      </c>
      <c r="G1840">
        <v>1155.844604492188</v>
      </c>
      <c r="H1840">
        <v>1176.8519111726439</v>
      </c>
      <c r="I1840">
        <v>61503</v>
      </c>
      <c r="J1840">
        <v>15335453</v>
      </c>
      <c r="K1840">
        <v>33.611488057683637</v>
      </c>
      <c r="L1840">
        <v>51.4</v>
      </c>
      <c r="M1840">
        <v>5.9509999999999996</v>
      </c>
      <c r="O1840">
        <v>47.3</v>
      </c>
      <c r="Q1840">
        <v>8.8520009175651158</v>
      </c>
      <c r="R1840">
        <v>9.1539632556878612</v>
      </c>
      <c r="S1840">
        <v>81.994035826747023</v>
      </c>
    </row>
    <row r="1841" spans="1:19" x14ac:dyDescent="0.3">
      <c r="A1841" t="s">
        <v>146</v>
      </c>
      <c r="B1841" t="s">
        <v>325</v>
      </c>
      <c r="C1841">
        <v>1998</v>
      </c>
      <c r="D1841">
        <v>30.62464319695529</v>
      </c>
      <c r="E1841">
        <v>7.5399890000000003</v>
      </c>
      <c r="F1841">
        <v>26.96431922912598</v>
      </c>
      <c r="G1841">
        <v>1195.73779296875</v>
      </c>
      <c r="H1841">
        <v>1237.1313636158261</v>
      </c>
      <c r="I1841">
        <v>27375</v>
      </c>
      <c r="J1841">
        <v>15858990</v>
      </c>
      <c r="K1841">
        <v>34.199561964849032</v>
      </c>
      <c r="L1841">
        <v>51.1</v>
      </c>
      <c r="M1841">
        <v>5.8959999999999999</v>
      </c>
      <c r="O1841">
        <v>46.8</v>
      </c>
      <c r="Q1841">
        <v>8.8237763411972132</v>
      </c>
      <c r="R1841">
        <v>8.6575434472336514</v>
      </c>
      <c r="S1841">
        <v>82.518680211569134</v>
      </c>
    </row>
    <row r="1842" spans="1:19" x14ac:dyDescent="0.3">
      <c r="A1842" t="s">
        <v>146</v>
      </c>
      <c r="B1842" t="s">
        <v>325</v>
      </c>
      <c r="C1842">
        <v>1999</v>
      </c>
      <c r="D1842">
        <v>30.483262942456928</v>
      </c>
      <c r="E1842">
        <v>7.5399890000000003</v>
      </c>
      <c r="F1842">
        <v>26.302545547485352</v>
      </c>
      <c r="G1842">
        <v>1369.77587890625</v>
      </c>
      <c r="H1842">
        <v>1154.4790670813361</v>
      </c>
      <c r="I1842">
        <v>-42783</v>
      </c>
      <c r="J1842">
        <v>16345894</v>
      </c>
      <c r="K1842">
        <v>34.776956286615587</v>
      </c>
      <c r="L1842">
        <v>51</v>
      </c>
      <c r="M1842">
        <v>5.8470000000000004</v>
      </c>
      <c r="O1842">
        <v>46.3</v>
      </c>
      <c r="Q1842">
        <v>8.8877673332912757</v>
      </c>
      <c r="R1842">
        <v>8.9954366706622082</v>
      </c>
      <c r="S1842">
        <v>82.116795996046505</v>
      </c>
    </row>
    <row r="1843" spans="1:19" x14ac:dyDescent="0.3">
      <c r="A1843" t="s">
        <v>146</v>
      </c>
      <c r="B1843" t="s">
        <v>325</v>
      </c>
      <c r="C1843">
        <v>2000</v>
      </c>
      <c r="D1843">
        <v>31.21542631475667</v>
      </c>
      <c r="E1843">
        <v>7.5399890000000003</v>
      </c>
      <c r="F1843">
        <v>26.315370559692379</v>
      </c>
      <c r="G1843">
        <v>1277.83251953125</v>
      </c>
      <c r="H1843">
        <v>986.77732094972896</v>
      </c>
      <c r="I1843">
        <v>-63877</v>
      </c>
      <c r="J1843">
        <v>16799670</v>
      </c>
      <c r="K1843">
        <v>35.344871563767462</v>
      </c>
      <c r="L1843">
        <v>50.8</v>
      </c>
      <c r="M1843">
        <v>5.8140000000000001</v>
      </c>
      <c r="O1843">
        <v>45.8</v>
      </c>
      <c r="P1843">
        <v>46</v>
      </c>
      <c r="Q1843">
        <v>8.6866104150686105</v>
      </c>
      <c r="R1843">
        <v>9.0479843177363009</v>
      </c>
      <c r="S1843">
        <v>82.265405267195092</v>
      </c>
    </row>
    <row r="1844" spans="1:19" x14ac:dyDescent="0.3">
      <c r="A1844" t="s">
        <v>146</v>
      </c>
      <c r="B1844" t="s">
        <v>325</v>
      </c>
      <c r="C1844">
        <v>2001</v>
      </c>
      <c r="D1844">
        <v>30.815436848707058</v>
      </c>
      <c r="E1844">
        <v>7.5399890000000003</v>
      </c>
      <c r="F1844">
        <v>26.383308410644531</v>
      </c>
      <c r="G1844">
        <v>1404.365356445313</v>
      </c>
      <c r="H1844">
        <v>974.77997603298945</v>
      </c>
      <c r="I1844">
        <v>-76730</v>
      </c>
      <c r="J1844">
        <v>17245468</v>
      </c>
      <c r="K1844">
        <v>35.906151419558363</v>
      </c>
      <c r="L1844">
        <v>50.8</v>
      </c>
      <c r="M1844">
        <v>5.7560000000000002</v>
      </c>
      <c r="O1844">
        <v>45.2</v>
      </c>
      <c r="P1844">
        <v>44</v>
      </c>
      <c r="Q1844">
        <v>8.816298753774829</v>
      </c>
      <c r="R1844">
        <v>9.3198928161286201</v>
      </c>
      <c r="S1844">
        <v>81.863808430096555</v>
      </c>
    </row>
    <row r="1845" spans="1:19" x14ac:dyDescent="0.3">
      <c r="A1845" t="s">
        <v>146</v>
      </c>
      <c r="B1845" t="s">
        <v>325</v>
      </c>
      <c r="C1845">
        <v>2002</v>
      </c>
      <c r="D1845">
        <v>31.127625647419901</v>
      </c>
      <c r="E1845">
        <v>7.5399890000000003</v>
      </c>
      <c r="F1845">
        <v>26.633768081665039</v>
      </c>
      <c r="G1845">
        <v>1311.389526367188</v>
      </c>
      <c r="H1845">
        <v>1020.950530480316</v>
      </c>
      <c r="I1845">
        <v>-90581</v>
      </c>
      <c r="J1845">
        <v>17683897</v>
      </c>
      <c r="K1845">
        <v>36.461514195583597</v>
      </c>
      <c r="L1845">
        <v>50.9</v>
      </c>
      <c r="M1845">
        <v>5.7050000000000001</v>
      </c>
      <c r="O1845">
        <v>44.6</v>
      </c>
      <c r="P1845">
        <v>41</v>
      </c>
      <c r="Q1845">
        <v>8.721766772628408</v>
      </c>
      <c r="R1845">
        <v>9.2086330935251812</v>
      </c>
      <c r="S1845">
        <v>82.069600133846421</v>
      </c>
    </row>
    <row r="1846" spans="1:19" x14ac:dyDescent="0.3">
      <c r="A1846" t="s">
        <v>146</v>
      </c>
      <c r="B1846" t="s">
        <v>325</v>
      </c>
      <c r="C1846">
        <v>2003</v>
      </c>
      <c r="D1846">
        <v>30.723096804511279</v>
      </c>
      <c r="E1846">
        <v>7.5399890000000003</v>
      </c>
      <c r="F1846">
        <v>26.596601486206051</v>
      </c>
      <c r="G1846">
        <v>1421.855102539063</v>
      </c>
      <c r="H1846">
        <v>1173.063934760386</v>
      </c>
      <c r="I1846">
        <v>-99980</v>
      </c>
      <c r="J1846">
        <v>18116451</v>
      </c>
      <c r="K1846">
        <v>37.005576385759348</v>
      </c>
      <c r="L1846">
        <v>51</v>
      </c>
      <c r="M1846">
        <v>5.6420000000000003</v>
      </c>
      <c r="O1846">
        <v>44</v>
      </c>
      <c r="P1846">
        <v>41</v>
      </c>
      <c r="Q1846">
        <v>8.850440858426218</v>
      </c>
      <c r="R1846">
        <v>9.436033937780735</v>
      </c>
      <c r="S1846">
        <v>81.71352520379304</v>
      </c>
    </row>
    <row r="1847" spans="1:19" x14ac:dyDescent="0.3">
      <c r="A1847" t="s">
        <v>146</v>
      </c>
      <c r="B1847" t="s">
        <v>325</v>
      </c>
      <c r="C1847">
        <v>2004</v>
      </c>
      <c r="D1847">
        <v>30.81275122435779</v>
      </c>
      <c r="E1847">
        <v>7.5399890000000003</v>
      </c>
      <c r="F1847">
        <v>26.611421585083011</v>
      </c>
      <c r="G1847">
        <v>1313.340698242188</v>
      </c>
      <c r="H1847">
        <v>1267.7649005891481</v>
      </c>
      <c r="I1847">
        <v>-108973</v>
      </c>
      <c r="J1847">
        <v>18544903</v>
      </c>
      <c r="K1847">
        <v>37.537871113114022</v>
      </c>
      <c r="L1847">
        <v>51.4</v>
      </c>
      <c r="M1847">
        <v>5.5449999999999999</v>
      </c>
      <c r="O1847">
        <v>43.4</v>
      </c>
      <c r="P1847">
        <v>40</v>
      </c>
      <c r="Q1847">
        <v>8.7956923702123344</v>
      </c>
      <c r="R1847">
        <v>9.0135121406075402</v>
      </c>
      <c r="S1847">
        <v>82.190795489180118</v>
      </c>
    </row>
    <row r="1848" spans="1:19" x14ac:dyDescent="0.3">
      <c r="A1848" t="s">
        <v>146</v>
      </c>
      <c r="B1848" t="s">
        <v>325</v>
      </c>
      <c r="C1848">
        <v>2005</v>
      </c>
      <c r="D1848">
        <v>30.596102908025252</v>
      </c>
      <c r="E1848">
        <v>7.5399890000000003</v>
      </c>
      <c r="F1848">
        <v>26.776361465454102</v>
      </c>
      <c r="G1848">
        <v>1275.124267578125</v>
      </c>
      <c r="H1848">
        <v>1267.0872215517829</v>
      </c>
      <c r="I1848">
        <v>-117468</v>
      </c>
      <c r="J1848">
        <v>18970215</v>
      </c>
      <c r="K1848">
        <v>38.054024335286172</v>
      </c>
      <c r="L1848">
        <v>51.8</v>
      </c>
      <c r="M1848">
        <v>5.46</v>
      </c>
      <c r="O1848">
        <v>42.7</v>
      </c>
      <c r="P1848">
        <v>41</v>
      </c>
      <c r="Q1848">
        <v>8.8611893489942251</v>
      </c>
      <c r="R1848">
        <v>9.0753280997183428</v>
      </c>
      <c r="S1848">
        <v>82.063482551287422</v>
      </c>
    </row>
    <row r="1849" spans="1:19" x14ac:dyDescent="0.3">
      <c r="A1849" t="s">
        <v>146</v>
      </c>
      <c r="B1849" t="s">
        <v>325</v>
      </c>
      <c r="C1849">
        <v>2006</v>
      </c>
      <c r="D1849">
        <v>30.541418204320419</v>
      </c>
      <c r="E1849">
        <v>7.5399890000000003</v>
      </c>
      <c r="F1849">
        <v>26.54042816162109</v>
      </c>
      <c r="G1849">
        <v>1385.6875</v>
      </c>
      <c r="H1849">
        <v>1303.5650288636909</v>
      </c>
      <c r="I1849">
        <v>-124792</v>
      </c>
      <c r="J1849">
        <v>19394057</v>
      </c>
      <c r="K1849">
        <v>38.551518702118067</v>
      </c>
      <c r="L1849">
        <v>52.4</v>
      </c>
      <c r="M1849">
        <v>5.3760000000000003</v>
      </c>
      <c r="O1849">
        <v>42</v>
      </c>
      <c r="P1849">
        <v>38</v>
      </c>
      <c r="Q1849">
        <v>8.8453653390657028</v>
      </c>
      <c r="R1849">
        <v>8.6288091399454618</v>
      </c>
      <c r="S1849">
        <v>82.525825520988832</v>
      </c>
    </row>
    <row r="1850" spans="1:19" x14ac:dyDescent="0.3">
      <c r="A1850" t="s">
        <v>146</v>
      </c>
      <c r="B1850" t="s">
        <v>325</v>
      </c>
      <c r="C1850">
        <v>2007</v>
      </c>
      <c r="D1850">
        <v>30.942695078167599</v>
      </c>
      <c r="E1850">
        <v>7.5399890000000003</v>
      </c>
      <c r="F1850">
        <v>26.668212890625</v>
      </c>
      <c r="G1850">
        <v>1269.510986328125</v>
      </c>
      <c r="H1850">
        <v>1451.232586751858</v>
      </c>
      <c r="I1850">
        <v>-130231</v>
      </c>
      <c r="J1850">
        <v>19817700</v>
      </c>
      <c r="K1850">
        <v>39.032520955385309</v>
      </c>
      <c r="L1850">
        <v>53</v>
      </c>
      <c r="M1850">
        <v>5.2960000000000003</v>
      </c>
      <c r="O1850">
        <v>41.3</v>
      </c>
      <c r="P1850">
        <v>38</v>
      </c>
      <c r="Q1850">
        <v>8.7364262600996589</v>
      </c>
      <c r="R1850">
        <v>8.6824290790701379</v>
      </c>
      <c r="S1850">
        <v>82.581144660830205</v>
      </c>
    </row>
    <row r="1851" spans="1:19" x14ac:dyDescent="0.3">
      <c r="A1851" t="s">
        <v>146</v>
      </c>
      <c r="B1851" t="s">
        <v>325</v>
      </c>
      <c r="C1851">
        <v>2008</v>
      </c>
      <c r="D1851">
        <v>29.72645700071072</v>
      </c>
      <c r="E1851">
        <v>7.5399890000000003</v>
      </c>
      <c r="F1851">
        <v>26.23868560791016</v>
      </c>
      <c r="G1851">
        <v>1359.75</v>
      </c>
      <c r="H1851">
        <v>1683.3376609068971</v>
      </c>
      <c r="I1851">
        <v>-133857</v>
      </c>
      <c r="J1851">
        <v>20244449</v>
      </c>
      <c r="K1851">
        <v>39.491043713384407</v>
      </c>
      <c r="L1851">
        <v>53.7</v>
      </c>
      <c r="M1851">
        <v>5.2210000000000001</v>
      </c>
      <c r="O1851">
        <v>40.6</v>
      </c>
      <c r="P1851">
        <v>40</v>
      </c>
      <c r="Q1851">
        <v>9.0308087291399239</v>
      </c>
      <c r="R1851">
        <v>7.9011553273427486</v>
      </c>
      <c r="S1851">
        <v>83.06803594351733</v>
      </c>
    </row>
    <row r="1852" spans="1:19" x14ac:dyDescent="0.3">
      <c r="A1852" t="s">
        <v>146</v>
      </c>
      <c r="B1852" t="s">
        <v>325</v>
      </c>
      <c r="C1852">
        <v>2009</v>
      </c>
      <c r="D1852">
        <v>29.049347569505159</v>
      </c>
      <c r="E1852">
        <v>7.5399890000000003</v>
      </c>
      <c r="F1852">
        <v>26.626470565795898</v>
      </c>
      <c r="G1852">
        <v>1373.837768554688</v>
      </c>
      <c r="H1852">
        <v>1638.8047655754351</v>
      </c>
      <c r="I1852">
        <v>-136317</v>
      </c>
      <c r="J1852">
        <v>20677762</v>
      </c>
      <c r="K1852">
        <v>39.940438936457873</v>
      </c>
      <c r="L1852">
        <v>54.4</v>
      </c>
      <c r="M1852">
        <v>5.1520000000000001</v>
      </c>
      <c r="O1852">
        <v>40</v>
      </c>
      <c r="P1852">
        <v>40</v>
      </c>
      <c r="Q1852">
        <v>9.2852214149450027</v>
      </c>
      <c r="R1852">
        <v>8.5497422575800623</v>
      </c>
      <c r="S1852">
        <v>82.165036327474937</v>
      </c>
    </row>
    <row r="1853" spans="1:19" x14ac:dyDescent="0.3">
      <c r="A1853" t="s">
        <v>146</v>
      </c>
      <c r="B1853" t="s">
        <v>325</v>
      </c>
      <c r="C1853">
        <v>2010</v>
      </c>
      <c r="D1853">
        <v>28.877365376297579</v>
      </c>
      <c r="E1853">
        <v>7.5399890000000003</v>
      </c>
      <c r="F1853">
        <v>26.917068481445309</v>
      </c>
      <c r="G1853">
        <v>1592.693969726563</v>
      </c>
      <c r="H1853">
        <v>1654.1778324573811</v>
      </c>
      <c r="I1853">
        <v>-138260</v>
      </c>
      <c r="J1853">
        <v>21120042</v>
      </c>
      <c r="K1853">
        <v>40.393067147363681</v>
      </c>
      <c r="L1853">
        <v>55</v>
      </c>
      <c r="M1853">
        <v>5.0880000000000001</v>
      </c>
      <c r="O1853">
        <v>39.299999999999997</v>
      </c>
      <c r="P1853">
        <v>41</v>
      </c>
      <c r="Q1853">
        <v>9.3145055697681425</v>
      </c>
      <c r="R1853">
        <v>8.2138468666277227</v>
      </c>
      <c r="S1853">
        <v>82.471647563604122</v>
      </c>
    </row>
    <row r="1854" spans="1:19" x14ac:dyDescent="0.3">
      <c r="A1854" t="s">
        <v>146</v>
      </c>
      <c r="B1854" t="s">
        <v>325</v>
      </c>
      <c r="C1854">
        <v>2011</v>
      </c>
      <c r="D1854">
        <v>29.378194420340161</v>
      </c>
      <c r="E1854">
        <v>7.5399890000000003</v>
      </c>
      <c r="F1854">
        <v>26.58730506896973</v>
      </c>
      <c r="G1854">
        <v>1350.456176757813</v>
      </c>
      <c r="H1854">
        <v>1701.7047336377279</v>
      </c>
      <c r="I1854">
        <v>-156846</v>
      </c>
      <c r="J1854">
        <v>21562914</v>
      </c>
      <c r="K1854">
        <v>40.837223073456506</v>
      </c>
      <c r="L1854">
        <v>55.5</v>
      </c>
      <c r="M1854">
        <v>5.0289999999999999</v>
      </c>
      <c r="O1854">
        <v>38.700000000000003</v>
      </c>
      <c r="P1854">
        <v>38</v>
      </c>
      <c r="Q1854">
        <v>9.2306460010412916</v>
      </c>
      <c r="R1854">
        <v>9.1986062717770025</v>
      </c>
      <c r="S1854">
        <v>81.570747727181697</v>
      </c>
    </row>
    <row r="1855" spans="1:19" x14ac:dyDescent="0.3">
      <c r="A1855" t="s">
        <v>146</v>
      </c>
      <c r="B1855" t="s">
        <v>325</v>
      </c>
      <c r="C1855">
        <v>2012</v>
      </c>
      <c r="D1855">
        <v>28.805082985341741</v>
      </c>
      <c r="E1855">
        <v>7.5399890000000003</v>
      </c>
      <c r="F1855">
        <v>26.316129684448239</v>
      </c>
      <c r="G1855">
        <v>1242.063110351563</v>
      </c>
      <c r="H1855">
        <v>1649.3017390009311</v>
      </c>
      <c r="I1855">
        <v>-144173</v>
      </c>
      <c r="J1855">
        <v>22010712</v>
      </c>
      <c r="K1855">
        <v>41.264008111762053</v>
      </c>
      <c r="L1855">
        <v>56.2</v>
      </c>
      <c r="M1855">
        <v>4.9740000000000002</v>
      </c>
      <c r="O1855">
        <v>38</v>
      </c>
      <c r="P1855">
        <v>39</v>
      </c>
      <c r="Q1855">
        <v>9.4069546046698065</v>
      </c>
      <c r="R1855">
        <v>9.1472091391923041</v>
      </c>
      <c r="S1855">
        <v>81.445836256137881</v>
      </c>
    </row>
    <row r="1856" spans="1:19" x14ac:dyDescent="0.3">
      <c r="A1856" t="s">
        <v>146</v>
      </c>
      <c r="B1856" t="s">
        <v>325</v>
      </c>
      <c r="C1856">
        <v>2013</v>
      </c>
      <c r="D1856">
        <v>29.053844962399591</v>
      </c>
      <c r="E1856">
        <v>7.5399890000000003</v>
      </c>
      <c r="F1856">
        <v>26.55844688415527</v>
      </c>
      <c r="G1856">
        <v>1179.44384765625</v>
      </c>
      <c r="H1856">
        <v>1903.054321192823</v>
      </c>
      <c r="I1856">
        <v>-148501</v>
      </c>
      <c r="J1856">
        <v>22469268</v>
      </c>
      <c r="K1856">
        <v>41.674565119423157</v>
      </c>
      <c r="L1856">
        <v>56.7</v>
      </c>
      <c r="M1856">
        <v>4.92</v>
      </c>
      <c r="O1856">
        <v>37.4</v>
      </c>
      <c r="P1856">
        <v>40</v>
      </c>
      <c r="Q1856">
        <v>9.3528083601414682</v>
      </c>
      <c r="R1856">
        <v>9.4838851479609172</v>
      </c>
      <c r="S1856">
        <v>81.163306491897629</v>
      </c>
    </row>
    <row r="1857" spans="1:19" x14ac:dyDescent="0.3">
      <c r="A1857" t="s">
        <v>201</v>
      </c>
      <c r="B1857" t="s">
        <v>381</v>
      </c>
      <c r="C1857">
        <v>1961</v>
      </c>
      <c r="D1857">
        <v>25.765279035829298</v>
      </c>
      <c r="E1857">
        <v>21.521757000000001</v>
      </c>
      <c r="F1857">
        <v>24.966146469116211</v>
      </c>
      <c r="G1857">
        <v>1225.784790039063</v>
      </c>
      <c r="I1857">
        <v>-33163</v>
      </c>
      <c r="J1857">
        <v>7418518</v>
      </c>
      <c r="K1857">
        <v>69.073724394785842</v>
      </c>
      <c r="L1857">
        <v>64.5</v>
      </c>
      <c r="M1857">
        <v>4.2649999999999997</v>
      </c>
      <c r="Q1857">
        <v>10.62162595542252</v>
      </c>
      <c r="R1857">
        <v>10.69431824255706</v>
      </c>
      <c r="S1857">
        <v>78.68405580202041</v>
      </c>
    </row>
    <row r="1858" spans="1:19" x14ac:dyDescent="0.3">
      <c r="A1858" t="s">
        <v>201</v>
      </c>
      <c r="B1858" t="s">
        <v>381</v>
      </c>
      <c r="C1858">
        <v>1962</v>
      </c>
      <c r="D1858">
        <v>25.929783875073429</v>
      </c>
      <c r="E1858">
        <v>21.521757000000001</v>
      </c>
      <c r="F1858">
        <v>24.726959228515629</v>
      </c>
      <c r="G1858">
        <v>1130.979736328125</v>
      </c>
      <c r="I1858">
        <v>-39116</v>
      </c>
      <c r="J1858">
        <v>7574265</v>
      </c>
      <c r="K1858">
        <v>70.523882681564245</v>
      </c>
      <c r="L1858">
        <v>65</v>
      </c>
      <c r="M1858">
        <v>4.4210000000000003</v>
      </c>
      <c r="Q1858">
        <v>10.532611497808711</v>
      </c>
      <c r="R1858">
        <v>10.41505542665635</v>
      </c>
      <c r="S1858">
        <v>79.052333075534932</v>
      </c>
    </row>
    <row r="1859" spans="1:19" x14ac:dyDescent="0.3">
      <c r="A1859" t="s">
        <v>201</v>
      </c>
      <c r="B1859" t="s">
        <v>381</v>
      </c>
      <c r="C1859">
        <v>1963</v>
      </c>
      <c r="D1859">
        <v>25.116743638898569</v>
      </c>
      <c r="E1859">
        <v>21.521757000000001</v>
      </c>
      <c r="F1859">
        <v>24.664834976196289</v>
      </c>
      <c r="G1859">
        <v>1539.321533203125</v>
      </c>
      <c r="I1859">
        <v>-41979</v>
      </c>
      <c r="J1859">
        <v>7736352</v>
      </c>
      <c r="K1859">
        <v>72.033072625698324</v>
      </c>
      <c r="L1859">
        <v>64.900000000000006</v>
      </c>
      <c r="M1859">
        <v>4.5590000000000002</v>
      </c>
      <c r="Q1859">
        <v>10.86330935251798</v>
      </c>
      <c r="R1859">
        <v>10.38243089738735</v>
      </c>
      <c r="S1859">
        <v>78.754259750094661</v>
      </c>
    </row>
    <row r="1860" spans="1:19" x14ac:dyDescent="0.3">
      <c r="A1860" t="s">
        <v>201</v>
      </c>
      <c r="B1860" t="s">
        <v>381</v>
      </c>
      <c r="C1860">
        <v>1964</v>
      </c>
      <c r="D1860">
        <v>25.468843630833479</v>
      </c>
      <c r="E1860">
        <v>21.521757000000001</v>
      </c>
      <c r="F1860">
        <v>25.052469253540039</v>
      </c>
      <c r="G1860">
        <v>1410.806396484375</v>
      </c>
      <c r="I1860">
        <v>-44406</v>
      </c>
      <c r="J1860">
        <v>7902286</v>
      </c>
      <c r="K1860">
        <v>73.578081936685294</v>
      </c>
      <c r="L1860">
        <v>65.900000000000006</v>
      </c>
      <c r="M1860">
        <v>4.5279999999999996</v>
      </c>
      <c r="Q1860">
        <v>10.79195551527325</v>
      </c>
      <c r="R1860">
        <v>11.28187541336991</v>
      </c>
      <c r="S1860">
        <v>77.926169071356838</v>
      </c>
    </row>
    <row r="1861" spans="1:19" x14ac:dyDescent="0.3">
      <c r="A1861" t="s">
        <v>201</v>
      </c>
      <c r="B1861" t="s">
        <v>381</v>
      </c>
      <c r="C1861">
        <v>1965</v>
      </c>
      <c r="D1861">
        <v>26.210233867223771</v>
      </c>
      <c r="E1861">
        <v>21.521757000000001</v>
      </c>
      <c r="F1861">
        <v>24.902841567993161</v>
      </c>
      <c r="G1861">
        <v>1144.384155273438</v>
      </c>
      <c r="I1861">
        <v>-46683</v>
      </c>
      <c r="J1861">
        <v>8067651</v>
      </c>
      <c r="K1861">
        <v>75.117793296089388</v>
      </c>
      <c r="L1861">
        <v>66.3</v>
      </c>
      <c r="M1861">
        <v>4.4589999999999996</v>
      </c>
      <c r="Q1861">
        <v>10.4901745927387</v>
      </c>
      <c r="R1861">
        <v>11.24601261353398</v>
      </c>
      <c r="S1861">
        <v>78.263812793727325</v>
      </c>
    </row>
    <row r="1862" spans="1:19" x14ac:dyDescent="0.3">
      <c r="A1862" t="s">
        <v>201</v>
      </c>
      <c r="B1862" t="s">
        <v>381</v>
      </c>
      <c r="C1862">
        <v>1966</v>
      </c>
      <c r="D1862">
        <v>25.195751338530901</v>
      </c>
      <c r="E1862">
        <v>21.521757000000001</v>
      </c>
      <c r="F1862">
        <v>24.492584228515629</v>
      </c>
      <c r="G1862">
        <v>1741.943969726563</v>
      </c>
      <c r="I1862">
        <v>-48509</v>
      </c>
      <c r="J1862">
        <v>8230450</v>
      </c>
      <c r="K1862">
        <v>76.633612662942269</v>
      </c>
      <c r="L1862">
        <v>66.7</v>
      </c>
      <c r="M1862">
        <v>4.3780000000000001</v>
      </c>
      <c r="Q1862">
        <v>10.97214707170648</v>
      </c>
      <c r="R1862">
        <v>12.056375769756</v>
      </c>
      <c r="S1862">
        <v>76.971477158537525</v>
      </c>
    </row>
    <row r="1863" spans="1:19" x14ac:dyDescent="0.3">
      <c r="A1863" t="s">
        <v>201</v>
      </c>
      <c r="B1863" t="s">
        <v>381</v>
      </c>
      <c r="C1863">
        <v>1967</v>
      </c>
      <c r="D1863">
        <v>23.98501192541196</v>
      </c>
      <c r="E1863">
        <v>21.521757000000001</v>
      </c>
      <c r="F1863">
        <v>24.79691314697266</v>
      </c>
      <c r="G1863">
        <v>1128.4091796875</v>
      </c>
      <c r="I1863">
        <v>-49556</v>
      </c>
      <c r="J1863">
        <v>8390962</v>
      </c>
      <c r="K1863">
        <v>78.128137802607071</v>
      </c>
      <c r="L1863">
        <v>67.099999999999994</v>
      </c>
      <c r="M1863">
        <v>4.2939999999999996</v>
      </c>
      <c r="Q1863">
        <v>11.504115739585931</v>
      </c>
      <c r="R1863">
        <v>11.953105512596659</v>
      </c>
      <c r="S1863">
        <v>76.542778747817408</v>
      </c>
    </row>
    <row r="1864" spans="1:19" x14ac:dyDescent="0.3">
      <c r="A1864" t="s">
        <v>201</v>
      </c>
      <c r="B1864" t="s">
        <v>381</v>
      </c>
      <c r="C1864">
        <v>1968</v>
      </c>
      <c r="D1864">
        <v>23.507150768167769</v>
      </c>
      <c r="E1864">
        <v>21.521757000000001</v>
      </c>
      <c r="F1864">
        <v>24.224611282348629</v>
      </c>
      <c r="G1864">
        <v>1564.519897460938</v>
      </c>
      <c r="I1864">
        <v>-49387</v>
      </c>
      <c r="J1864">
        <v>8550286</v>
      </c>
      <c r="K1864">
        <v>79.611601489757916</v>
      </c>
      <c r="L1864">
        <v>67.5</v>
      </c>
      <c r="M1864">
        <v>4.2119999999999997</v>
      </c>
      <c r="O1864">
        <v>21.6</v>
      </c>
      <c r="Q1864">
        <v>11.775911168545241</v>
      </c>
      <c r="R1864">
        <v>12.43066025318879</v>
      </c>
      <c r="S1864">
        <v>75.79342857826596</v>
      </c>
    </row>
    <row r="1865" spans="1:19" x14ac:dyDescent="0.3">
      <c r="A1865" t="s">
        <v>201</v>
      </c>
      <c r="B1865" t="s">
        <v>381</v>
      </c>
      <c r="C1865">
        <v>1969</v>
      </c>
      <c r="D1865">
        <v>23.86078812671288</v>
      </c>
      <c r="E1865">
        <v>21.521757000000001</v>
      </c>
      <c r="F1865">
        <v>24.586626052856449</v>
      </c>
      <c r="G1865">
        <v>1892.63720703125</v>
      </c>
      <c r="I1865">
        <v>-47446</v>
      </c>
      <c r="J1865">
        <v>8709654</v>
      </c>
      <c r="K1865">
        <v>81.095474860335202</v>
      </c>
      <c r="L1865">
        <v>67.900000000000006</v>
      </c>
      <c r="M1865">
        <v>4.1180000000000003</v>
      </c>
      <c r="O1865">
        <v>20.7</v>
      </c>
      <c r="Q1865">
        <v>11.59168418593786</v>
      </c>
      <c r="R1865">
        <v>12.27750525578136</v>
      </c>
      <c r="S1865">
        <v>76.130810558280771</v>
      </c>
    </row>
    <row r="1866" spans="1:19" x14ac:dyDescent="0.3">
      <c r="A1866" t="s">
        <v>201</v>
      </c>
      <c r="B1866" t="s">
        <v>381</v>
      </c>
      <c r="C1866">
        <v>1970</v>
      </c>
      <c r="D1866">
        <v>23.31371368357669</v>
      </c>
      <c r="E1866">
        <v>21.521757000000001</v>
      </c>
      <c r="F1866">
        <v>24.457883834838871</v>
      </c>
      <c r="G1866">
        <v>1314.509033203125</v>
      </c>
      <c r="H1866">
        <v>641.85330717066631</v>
      </c>
      <c r="I1866">
        <v>-44466</v>
      </c>
      <c r="J1866">
        <v>8869636</v>
      </c>
      <c r="K1866">
        <v>82.585065176908756</v>
      </c>
      <c r="L1866">
        <v>68.400000000000006</v>
      </c>
      <c r="M1866">
        <v>4.0010000000000003</v>
      </c>
      <c r="O1866">
        <v>19.7</v>
      </c>
      <c r="Q1866">
        <v>11.81292789188228</v>
      </c>
      <c r="R1866">
        <v>11.793367120120919</v>
      </c>
      <c r="S1866">
        <v>76.393704987996799</v>
      </c>
    </row>
    <row r="1867" spans="1:19" x14ac:dyDescent="0.3">
      <c r="A1867" t="s">
        <v>201</v>
      </c>
      <c r="B1867" t="s">
        <v>381</v>
      </c>
      <c r="C1867">
        <v>1971</v>
      </c>
      <c r="D1867">
        <v>23.957961633304318</v>
      </c>
      <c r="E1867">
        <v>21.521757000000001</v>
      </c>
      <c r="F1867">
        <v>24.70601654052734</v>
      </c>
      <c r="G1867">
        <v>1198.64453125</v>
      </c>
      <c r="H1867">
        <v>766.10695071157295</v>
      </c>
      <c r="I1867">
        <v>-50012</v>
      </c>
      <c r="J1867">
        <v>9025709</v>
      </c>
      <c r="K1867">
        <v>84.03825884543761</v>
      </c>
      <c r="L1867">
        <v>68.900000000000006</v>
      </c>
      <c r="M1867">
        <v>3.87</v>
      </c>
      <c r="O1867">
        <v>19</v>
      </c>
      <c r="Q1867">
        <v>11.473745527169839</v>
      </c>
      <c r="R1867">
        <v>11.470416909378381</v>
      </c>
      <c r="S1867">
        <v>77.055837563451774</v>
      </c>
    </row>
    <row r="1868" spans="1:19" x14ac:dyDescent="0.3">
      <c r="A1868" t="s">
        <v>201</v>
      </c>
      <c r="B1868" t="s">
        <v>381</v>
      </c>
      <c r="C1868">
        <v>1972</v>
      </c>
      <c r="D1868">
        <v>24.321708868011001</v>
      </c>
      <c r="E1868">
        <v>21.521757000000001</v>
      </c>
      <c r="F1868">
        <v>25.024469375610352</v>
      </c>
      <c r="G1868">
        <v>1558.5771484375</v>
      </c>
      <c r="H1868">
        <v>887.2171977478572</v>
      </c>
      <c r="I1868">
        <v>-61788</v>
      </c>
      <c r="J1868">
        <v>9169289</v>
      </c>
      <c r="K1868">
        <v>85.375130353817511</v>
      </c>
      <c r="L1868">
        <v>69.5</v>
      </c>
      <c r="M1868">
        <v>3.7240000000000002</v>
      </c>
      <c r="O1868">
        <v>18.8</v>
      </c>
      <c r="Q1868">
        <v>11.34832921596672</v>
      </c>
      <c r="R1868">
        <v>11.951631777402159</v>
      </c>
      <c r="S1868">
        <v>76.70003900663113</v>
      </c>
    </row>
    <row r="1869" spans="1:19" x14ac:dyDescent="0.3">
      <c r="A1869" t="s">
        <v>201</v>
      </c>
      <c r="B1869" t="s">
        <v>381</v>
      </c>
      <c r="C1869">
        <v>1973</v>
      </c>
      <c r="D1869">
        <v>23.740768983025159</v>
      </c>
      <c r="E1869">
        <v>21.521757000000001</v>
      </c>
      <c r="F1869">
        <v>24.827508926391602</v>
      </c>
      <c r="G1869">
        <v>1431.472778320313</v>
      </c>
      <c r="H1869">
        <v>1074.1870604858609</v>
      </c>
      <c r="I1869">
        <v>-64655</v>
      </c>
      <c r="J1869">
        <v>9297924</v>
      </c>
      <c r="K1869">
        <v>86.572849162011167</v>
      </c>
      <c r="L1869">
        <v>70</v>
      </c>
      <c r="M1869">
        <v>3.492</v>
      </c>
      <c r="O1869">
        <v>18.7</v>
      </c>
      <c r="Q1869">
        <v>11.64541322861051</v>
      </c>
      <c r="R1869">
        <v>12.2384503375546</v>
      </c>
      <c r="S1869">
        <v>76.116136433834882</v>
      </c>
    </row>
    <row r="1870" spans="1:19" x14ac:dyDescent="0.3">
      <c r="A1870" t="s">
        <v>201</v>
      </c>
      <c r="B1870" t="s">
        <v>381</v>
      </c>
      <c r="C1870">
        <v>1974</v>
      </c>
      <c r="D1870">
        <v>24.608594880607821</v>
      </c>
      <c r="E1870">
        <v>21.521757000000001</v>
      </c>
      <c r="F1870">
        <v>24.868547439575199</v>
      </c>
      <c r="G1870">
        <v>1084.732666015625</v>
      </c>
      <c r="H1870">
        <v>1211.7104098034779</v>
      </c>
      <c r="I1870">
        <v>-62793</v>
      </c>
      <c r="J1870">
        <v>9413105</v>
      </c>
      <c r="K1870">
        <v>87.645297951582862</v>
      </c>
      <c r="L1870">
        <v>70.599999999999994</v>
      </c>
      <c r="M1870">
        <v>3.1989999999999998</v>
      </c>
      <c r="O1870">
        <v>18</v>
      </c>
      <c r="Q1870">
        <v>11.162940974536051</v>
      </c>
      <c r="R1870">
        <v>11.30671836190707</v>
      </c>
      <c r="S1870">
        <v>77.530340663556871</v>
      </c>
    </row>
    <row r="1871" spans="1:19" x14ac:dyDescent="0.3">
      <c r="A1871" t="s">
        <v>201</v>
      </c>
      <c r="B1871" t="s">
        <v>381</v>
      </c>
      <c r="C1871">
        <v>1975</v>
      </c>
      <c r="D1871">
        <v>25.090410510475301</v>
      </c>
      <c r="E1871">
        <v>21.521757000000001</v>
      </c>
      <c r="F1871">
        <v>25.122085571289059</v>
      </c>
      <c r="G1871">
        <v>1021.384460449219</v>
      </c>
      <c r="H1871">
        <v>1369.245072961445</v>
      </c>
      <c r="I1871">
        <v>-57074</v>
      </c>
      <c r="J1871">
        <v>9514305</v>
      </c>
      <c r="K1871">
        <v>88.587569832402238</v>
      </c>
      <c r="L1871">
        <v>71.099999999999994</v>
      </c>
      <c r="M1871">
        <v>2.8530000000000002</v>
      </c>
      <c r="O1871">
        <v>16.8</v>
      </c>
      <c r="Q1871">
        <v>11.046393644351371</v>
      </c>
      <c r="R1871">
        <v>12.39869605578463</v>
      </c>
      <c r="S1871">
        <v>76.554910299863991</v>
      </c>
    </row>
    <row r="1872" spans="1:19" x14ac:dyDescent="0.3">
      <c r="A1872" t="s">
        <v>201</v>
      </c>
      <c r="B1872" t="s">
        <v>381</v>
      </c>
      <c r="C1872">
        <v>1976</v>
      </c>
      <c r="D1872">
        <v>24.592061685908821</v>
      </c>
      <c r="E1872">
        <v>21.521757000000001</v>
      </c>
      <c r="F1872">
        <v>24.453374862670898</v>
      </c>
      <c r="G1872">
        <v>1186.527099609375</v>
      </c>
      <c r="H1872">
        <v>1436.285606704675</v>
      </c>
      <c r="I1872">
        <v>-51223</v>
      </c>
      <c r="J1872">
        <v>9600862</v>
      </c>
      <c r="K1872">
        <v>89.3935009310987</v>
      </c>
      <c r="L1872">
        <v>71.5</v>
      </c>
      <c r="M1872">
        <v>2.5190000000000001</v>
      </c>
      <c r="O1872">
        <v>15.7</v>
      </c>
      <c r="Q1872">
        <v>11.20816224959562</v>
      </c>
      <c r="R1872">
        <v>11.742358259715481</v>
      </c>
      <c r="S1872">
        <v>77.049479490688896</v>
      </c>
    </row>
    <row r="1873" spans="1:19" x14ac:dyDescent="0.3">
      <c r="A1873" t="s">
        <v>201</v>
      </c>
      <c r="B1873" t="s">
        <v>381</v>
      </c>
      <c r="C1873">
        <v>1977</v>
      </c>
      <c r="D1873">
        <v>24.327281916082871</v>
      </c>
      <c r="E1873">
        <v>21.521757000000001</v>
      </c>
      <c r="F1873">
        <v>24.598892211914059</v>
      </c>
      <c r="G1873">
        <v>1503.6123046875</v>
      </c>
      <c r="H1873">
        <v>1468.709342369506</v>
      </c>
      <c r="I1873">
        <v>-46105</v>
      </c>
      <c r="J1873">
        <v>9672546</v>
      </c>
      <c r="K1873">
        <v>90.060949720670394</v>
      </c>
      <c r="L1873">
        <v>71.900000000000006</v>
      </c>
      <c r="M1873">
        <v>2.2130000000000001</v>
      </c>
      <c r="O1873">
        <v>15.6</v>
      </c>
      <c r="Q1873">
        <v>11.40138077535847</v>
      </c>
      <c r="R1873">
        <v>12.58417419012215</v>
      </c>
      <c r="S1873">
        <v>76.014445034519383</v>
      </c>
    </row>
    <row r="1874" spans="1:19" x14ac:dyDescent="0.3">
      <c r="A1874" t="s">
        <v>201</v>
      </c>
      <c r="B1874" t="s">
        <v>381</v>
      </c>
      <c r="C1874">
        <v>1978</v>
      </c>
      <c r="D1874">
        <v>25.539103961334341</v>
      </c>
      <c r="E1874">
        <v>21.521757000000001</v>
      </c>
      <c r="F1874">
        <v>24.725799560546879</v>
      </c>
      <c r="G1874">
        <v>1617.792236328125</v>
      </c>
      <c r="H1874">
        <v>1833.990853088105</v>
      </c>
      <c r="I1874">
        <v>-37588</v>
      </c>
      <c r="J1874">
        <v>9729986</v>
      </c>
      <c r="K1874">
        <v>90.595772811918067</v>
      </c>
      <c r="L1874">
        <v>72.2</v>
      </c>
      <c r="M1874">
        <v>1.8740000000000001</v>
      </c>
      <c r="O1874">
        <v>15.8</v>
      </c>
      <c r="Q1874">
        <v>10.84235835679497</v>
      </c>
      <c r="R1874">
        <v>12.229917182137649</v>
      </c>
      <c r="S1874">
        <v>76.927724461067385</v>
      </c>
    </row>
    <row r="1875" spans="1:19" x14ac:dyDescent="0.3">
      <c r="A1875" t="s">
        <v>201</v>
      </c>
      <c r="B1875" t="s">
        <v>381</v>
      </c>
      <c r="C1875">
        <v>1979</v>
      </c>
      <c r="D1875">
        <v>25.036790252610562</v>
      </c>
      <c r="E1875">
        <v>21.521757000000001</v>
      </c>
      <c r="F1875">
        <v>24.895681381225589</v>
      </c>
      <c r="G1875">
        <v>1504.064208984375</v>
      </c>
      <c r="H1875">
        <v>2003.582846354356</v>
      </c>
      <c r="I1875">
        <v>-42543</v>
      </c>
      <c r="J1875">
        <v>9774711</v>
      </c>
      <c r="K1875">
        <v>91.012206703910621</v>
      </c>
      <c r="L1875">
        <v>72.400000000000006</v>
      </c>
      <c r="M1875">
        <v>1.76</v>
      </c>
      <c r="O1875">
        <v>15.6</v>
      </c>
      <c r="Q1875">
        <v>11.05110201310961</v>
      </c>
      <c r="R1875">
        <v>12.18302539190938</v>
      </c>
      <c r="S1875">
        <v>76.765872594981005</v>
      </c>
    </row>
    <row r="1876" spans="1:19" x14ac:dyDescent="0.3">
      <c r="A1876" t="s">
        <v>201</v>
      </c>
      <c r="B1876" t="s">
        <v>381</v>
      </c>
      <c r="C1876">
        <v>1980</v>
      </c>
      <c r="D1876">
        <v>24.507221731448759</v>
      </c>
      <c r="E1876">
        <v>21.521757000000001</v>
      </c>
      <c r="F1876">
        <v>24.94730377197266</v>
      </c>
      <c r="G1876">
        <v>1546.799682617188</v>
      </c>
      <c r="H1876">
        <v>2030.0410487020999</v>
      </c>
      <c r="I1876">
        <v>-43166</v>
      </c>
      <c r="J1876">
        <v>9809107</v>
      </c>
      <c r="K1876">
        <v>91.332467411545622</v>
      </c>
      <c r="L1876">
        <v>72.8</v>
      </c>
      <c r="M1876">
        <v>1.619</v>
      </c>
      <c r="O1876">
        <v>14.6</v>
      </c>
      <c r="Q1876">
        <v>11.315926266544039</v>
      </c>
      <c r="R1876">
        <v>12.54268463353193</v>
      </c>
      <c r="S1876">
        <v>76.141389099924027</v>
      </c>
    </row>
    <row r="1877" spans="1:19" x14ac:dyDescent="0.3">
      <c r="A1877" t="s">
        <v>201</v>
      </c>
      <c r="B1877" t="s">
        <v>381</v>
      </c>
      <c r="C1877">
        <v>1981</v>
      </c>
      <c r="D1877">
        <v>24.187250309960039</v>
      </c>
      <c r="E1877">
        <v>21.521757000000001</v>
      </c>
      <c r="F1877">
        <v>24.696634292602539</v>
      </c>
      <c r="G1877">
        <v>1177.380126953125</v>
      </c>
      <c r="H1877">
        <v>2046.0101879244819</v>
      </c>
      <c r="I1877">
        <v>-22159</v>
      </c>
      <c r="J1877">
        <v>9848560</v>
      </c>
      <c r="K1877">
        <v>91.699813780260712</v>
      </c>
      <c r="L1877">
        <v>72.900000000000006</v>
      </c>
      <c r="M1877">
        <v>1.5640000000000001</v>
      </c>
      <c r="O1877">
        <v>13.3</v>
      </c>
      <c r="Q1877">
        <v>11.468520420254359</v>
      </c>
      <c r="R1877">
        <v>12.61395054901651</v>
      </c>
      <c r="S1877">
        <v>75.917529030729114</v>
      </c>
    </row>
    <row r="1878" spans="1:19" x14ac:dyDescent="0.3">
      <c r="A1878" t="s">
        <v>201</v>
      </c>
      <c r="B1878" t="s">
        <v>381</v>
      </c>
      <c r="C1878">
        <v>1982</v>
      </c>
      <c r="D1878">
        <v>24.960523585558171</v>
      </c>
      <c r="E1878">
        <v>21.521757000000001</v>
      </c>
      <c r="F1878">
        <v>25.40839958190918</v>
      </c>
      <c r="G1878">
        <v>1388.670288085938</v>
      </c>
      <c r="H1878">
        <v>2114.62071626848</v>
      </c>
      <c r="I1878">
        <v>-21055</v>
      </c>
      <c r="J1878">
        <v>9908874</v>
      </c>
      <c r="K1878">
        <v>92.261396648044695</v>
      </c>
      <c r="L1878">
        <v>73.099999999999994</v>
      </c>
      <c r="M1878">
        <v>1.756</v>
      </c>
      <c r="O1878">
        <v>11.8</v>
      </c>
      <c r="Q1878">
        <v>11.101896644398369</v>
      </c>
      <c r="R1878">
        <v>12.390386239729709</v>
      </c>
      <c r="S1878">
        <v>76.507717115871927</v>
      </c>
    </row>
    <row r="1879" spans="1:19" x14ac:dyDescent="0.3">
      <c r="A1879" t="s">
        <v>201</v>
      </c>
      <c r="B1879" t="s">
        <v>381</v>
      </c>
      <c r="C1879">
        <v>1983</v>
      </c>
      <c r="D1879">
        <v>25.43188776390231</v>
      </c>
      <c r="E1879">
        <v>21.521757000000001</v>
      </c>
      <c r="F1879">
        <v>24.885133743286129</v>
      </c>
      <c r="G1879">
        <v>1416.759155273438</v>
      </c>
      <c r="H1879">
        <v>2223.9208909231752</v>
      </c>
      <c r="I1879">
        <v>-19994</v>
      </c>
      <c r="J1879">
        <v>9984591</v>
      </c>
      <c r="K1879">
        <v>92.966396648044693</v>
      </c>
      <c r="L1879">
        <v>73.3</v>
      </c>
      <c r="M1879">
        <v>1.788</v>
      </c>
      <c r="O1879">
        <v>10.5</v>
      </c>
      <c r="Q1879">
        <v>10.89017037023123</v>
      </c>
      <c r="R1879">
        <v>12.26665664857148</v>
      </c>
      <c r="S1879">
        <v>76.843172981197299</v>
      </c>
    </row>
    <row r="1880" spans="1:19" x14ac:dyDescent="0.3">
      <c r="A1880" t="s">
        <v>201</v>
      </c>
      <c r="B1880" t="s">
        <v>381</v>
      </c>
      <c r="C1880">
        <v>1984</v>
      </c>
      <c r="D1880">
        <v>25.530537840136049</v>
      </c>
      <c r="E1880">
        <v>21.521757000000001</v>
      </c>
      <c r="F1880">
        <v>24.698686599731449</v>
      </c>
      <c r="G1880">
        <v>1334.736450195313</v>
      </c>
      <c r="H1880">
        <v>2388.285774703515</v>
      </c>
      <c r="I1880">
        <v>-18994</v>
      </c>
      <c r="J1880">
        <v>10065539</v>
      </c>
      <c r="K1880">
        <v>93.720102420856605</v>
      </c>
      <c r="L1880">
        <v>73.5</v>
      </c>
      <c r="M1880">
        <v>1.77</v>
      </c>
      <c r="O1880">
        <v>9.6</v>
      </c>
      <c r="Q1880">
        <v>10.83651241222978</v>
      </c>
      <c r="R1880">
        <v>12.11772728110429</v>
      </c>
      <c r="S1880">
        <v>77.045760306665926</v>
      </c>
    </row>
    <row r="1881" spans="1:19" x14ac:dyDescent="0.3">
      <c r="A1881" t="s">
        <v>201</v>
      </c>
      <c r="B1881" t="s">
        <v>381</v>
      </c>
      <c r="C1881">
        <v>1985</v>
      </c>
      <c r="D1881">
        <v>24.847976773425088</v>
      </c>
      <c r="E1881">
        <v>21.521757000000001</v>
      </c>
      <c r="F1881">
        <v>24.85177040100098</v>
      </c>
      <c r="G1881">
        <v>1341.030395507813</v>
      </c>
      <c r="H1881">
        <v>2258.3891422780289</v>
      </c>
      <c r="I1881">
        <v>-18048</v>
      </c>
      <c r="J1881">
        <v>10149044</v>
      </c>
      <c r="K1881">
        <v>94.497616387337061</v>
      </c>
      <c r="L1881">
        <v>73.599999999999994</v>
      </c>
      <c r="M1881">
        <v>1.7609999999999999</v>
      </c>
      <c r="O1881">
        <v>9.1</v>
      </c>
      <c r="Q1881">
        <v>11.140434942867669</v>
      </c>
      <c r="R1881">
        <v>12.266863251013641</v>
      </c>
      <c r="S1881">
        <v>76.592701806118697</v>
      </c>
    </row>
    <row r="1882" spans="1:19" x14ac:dyDescent="0.3">
      <c r="A1882" t="s">
        <v>201</v>
      </c>
      <c r="B1882" t="s">
        <v>381</v>
      </c>
      <c r="C1882">
        <v>1986</v>
      </c>
      <c r="D1882">
        <v>25.46034383188525</v>
      </c>
      <c r="E1882">
        <v>21.521757000000001</v>
      </c>
      <c r="F1882">
        <v>25.08494758605957</v>
      </c>
      <c r="G1882">
        <v>1167.579956054688</v>
      </c>
      <c r="H1882">
        <v>2366.921202916647</v>
      </c>
      <c r="I1882">
        <v>-17146</v>
      </c>
      <c r="J1882">
        <v>10235480</v>
      </c>
      <c r="K1882">
        <v>95.302420856610794</v>
      </c>
      <c r="L1882">
        <v>73.7</v>
      </c>
      <c r="M1882">
        <v>1.76</v>
      </c>
      <c r="O1882">
        <v>8.8000000000000007</v>
      </c>
      <c r="Q1882">
        <v>10.895362596495181</v>
      </c>
      <c r="R1882">
        <v>12.470088841306509</v>
      </c>
      <c r="S1882">
        <v>76.634548562198304</v>
      </c>
    </row>
    <row r="1883" spans="1:19" x14ac:dyDescent="0.3">
      <c r="A1883" t="s">
        <v>201</v>
      </c>
      <c r="B1883" t="s">
        <v>381</v>
      </c>
      <c r="C1883">
        <v>1987</v>
      </c>
      <c r="D1883">
        <v>25.45005810950413</v>
      </c>
      <c r="E1883">
        <v>21.521757000000001</v>
      </c>
      <c r="F1883">
        <v>25.173028945922852</v>
      </c>
      <c r="G1883">
        <v>1357.080444335938</v>
      </c>
      <c r="H1883">
        <v>2441.5759420854738</v>
      </c>
      <c r="I1883">
        <v>-16290</v>
      </c>
      <c r="J1883">
        <v>10326910</v>
      </c>
      <c r="K1883">
        <v>96.153724394785854</v>
      </c>
      <c r="L1883">
        <v>73.8</v>
      </c>
      <c r="M1883">
        <v>1.802</v>
      </c>
      <c r="O1883">
        <v>8.3000000000000007</v>
      </c>
      <c r="Q1883">
        <v>10.88557773404554</v>
      </c>
      <c r="R1883">
        <v>12.30250210851842</v>
      </c>
      <c r="S1883">
        <v>76.811920157436049</v>
      </c>
    </row>
    <row r="1884" spans="1:19" x14ac:dyDescent="0.3">
      <c r="A1884" t="s">
        <v>201</v>
      </c>
      <c r="B1884" t="s">
        <v>381</v>
      </c>
      <c r="C1884">
        <v>1988</v>
      </c>
      <c r="D1884">
        <v>24.811528441351609</v>
      </c>
      <c r="E1884">
        <v>21.521757000000001</v>
      </c>
      <c r="F1884">
        <v>25.107666015625</v>
      </c>
      <c r="G1884">
        <v>1591.71484375</v>
      </c>
      <c r="H1884">
        <v>2633.8473876620292</v>
      </c>
      <c r="I1884">
        <v>-15474</v>
      </c>
      <c r="J1884">
        <v>10425433</v>
      </c>
      <c r="K1884">
        <v>97.071070763500927</v>
      </c>
      <c r="L1884">
        <v>73.900000000000006</v>
      </c>
      <c r="M1884">
        <v>1.853</v>
      </c>
      <c r="O1884">
        <v>7.8</v>
      </c>
      <c r="Q1884">
        <v>11.19383029433992</v>
      </c>
      <c r="R1884">
        <v>12.700602631425969</v>
      </c>
      <c r="S1884">
        <v>76.105567074234116</v>
      </c>
    </row>
    <row r="1885" spans="1:19" x14ac:dyDescent="0.3">
      <c r="A1885" t="s">
        <v>201</v>
      </c>
      <c r="B1885" t="s">
        <v>381</v>
      </c>
      <c r="C1885">
        <v>1989</v>
      </c>
      <c r="D1885">
        <v>24.848760166804521</v>
      </c>
      <c r="E1885">
        <v>21.521757000000001</v>
      </c>
      <c r="F1885">
        <v>25.223859786987301</v>
      </c>
      <c r="G1885">
        <v>1138.683715820313</v>
      </c>
      <c r="H1885">
        <v>2567.017064092975</v>
      </c>
      <c r="I1885">
        <v>-14705</v>
      </c>
      <c r="J1885">
        <v>10527187</v>
      </c>
      <c r="K1885">
        <v>98.0185009310987</v>
      </c>
      <c r="L1885">
        <v>74</v>
      </c>
      <c r="M1885">
        <v>1.827</v>
      </c>
      <c r="O1885">
        <v>7.3</v>
      </c>
      <c r="Q1885">
        <v>11.17676514772158</v>
      </c>
      <c r="R1885">
        <v>12.692885482069251</v>
      </c>
      <c r="S1885">
        <v>76.130349370209146</v>
      </c>
    </row>
    <row r="1886" spans="1:19" x14ac:dyDescent="0.3">
      <c r="A1886" t="s">
        <v>201</v>
      </c>
      <c r="B1886" t="s">
        <v>381</v>
      </c>
      <c r="C1886">
        <v>1990</v>
      </c>
      <c r="D1886">
        <v>25.523266173245609</v>
      </c>
      <c r="E1886">
        <v>21.521757000000001</v>
      </c>
      <c r="F1886">
        <v>25.60774993896484</v>
      </c>
      <c r="G1886">
        <v>1317.238159179688</v>
      </c>
      <c r="H1886">
        <v>2695.6148645813118</v>
      </c>
      <c r="I1886">
        <v>-15438</v>
      </c>
      <c r="J1886">
        <v>10626680</v>
      </c>
      <c r="K1886">
        <v>98.944878957169465</v>
      </c>
      <c r="L1886">
        <v>74</v>
      </c>
      <c r="M1886">
        <v>1.804</v>
      </c>
      <c r="O1886">
        <v>6.9</v>
      </c>
      <c r="Q1886">
        <v>10.96659117782632</v>
      </c>
      <c r="R1886">
        <v>13.63288374050544</v>
      </c>
      <c r="S1886">
        <v>75.400525081668235</v>
      </c>
    </row>
    <row r="1887" spans="1:19" x14ac:dyDescent="0.3">
      <c r="A1887" t="s">
        <v>201</v>
      </c>
      <c r="B1887" t="s">
        <v>381</v>
      </c>
      <c r="C1887">
        <v>1991</v>
      </c>
      <c r="D1887">
        <v>26.247705803642759</v>
      </c>
      <c r="E1887">
        <v>21.521757000000001</v>
      </c>
      <c r="F1887">
        <v>25.64072418212891</v>
      </c>
      <c r="G1887">
        <v>1328.19775390625</v>
      </c>
      <c r="H1887">
        <v>2269.645577657936</v>
      </c>
      <c r="I1887">
        <v>-20665</v>
      </c>
      <c r="J1887">
        <v>10713812</v>
      </c>
      <c r="K1887">
        <v>99.756163873370582</v>
      </c>
      <c r="L1887">
        <v>74.099999999999994</v>
      </c>
      <c r="M1887">
        <v>1.6579999999999999</v>
      </c>
      <c r="O1887">
        <v>6.7</v>
      </c>
      <c r="Q1887">
        <v>10.57151905415391</v>
      </c>
      <c r="R1887">
        <v>12.42267497097013</v>
      </c>
      <c r="S1887">
        <v>77.005805974875969</v>
      </c>
    </row>
    <row r="1888" spans="1:19" x14ac:dyDescent="0.3">
      <c r="A1888" t="s">
        <v>201</v>
      </c>
      <c r="B1888" t="s">
        <v>381</v>
      </c>
      <c r="C1888">
        <v>1992</v>
      </c>
      <c r="D1888">
        <v>26.9813038697352</v>
      </c>
      <c r="E1888">
        <v>21.521757000000001</v>
      </c>
      <c r="F1888">
        <v>25.186981201171879</v>
      </c>
      <c r="G1888">
        <v>1161.695922851563</v>
      </c>
      <c r="H1888">
        <v>2048.068838704618</v>
      </c>
      <c r="I1888">
        <v>-21867</v>
      </c>
      <c r="J1888">
        <v>10783748</v>
      </c>
      <c r="K1888">
        <v>100.4073370577281</v>
      </c>
      <c r="L1888">
        <v>74.2</v>
      </c>
      <c r="M1888">
        <v>1.5609999999999999</v>
      </c>
      <c r="N1888">
        <v>20.7</v>
      </c>
      <c r="O1888">
        <v>6.5</v>
      </c>
      <c r="Q1888">
        <v>10.05202867159413</v>
      </c>
      <c r="R1888">
        <v>9.426791416385683</v>
      </c>
      <c r="S1888">
        <v>80.521179912020173</v>
      </c>
    </row>
    <row r="1889" spans="1:19" x14ac:dyDescent="0.3">
      <c r="A1889" t="s">
        <v>201</v>
      </c>
      <c r="B1889" t="s">
        <v>381</v>
      </c>
      <c r="C1889">
        <v>1993</v>
      </c>
      <c r="D1889">
        <v>27.881761115522028</v>
      </c>
      <c r="E1889">
        <v>21.521757000000001</v>
      </c>
      <c r="F1889">
        <v>25.325471878051761</v>
      </c>
      <c r="G1889">
        <v>1324.115356445313</v>
      </c>
      <c r="H1889">
        <v>2063.222123192048</v>
      </c>
      <c r="I1889">
        <v>-24358</v>
      </c>
      <c r="J1889">
        <v>10840934</v>
      </c>
      <c r="K1889">
        <v>100.9397951582868</v>
      </c>
      <c r="L1889">
        <v>74.3</v>
      </c>
      <c r="M1889">
        <v>1.4910000000000001</v>
      </c>
      <c r="N1889">
        <v>26.6</v>
      </c>
      <c r="O1889">
        <v>6.4</v>
      </c>
      <c r="Q1889">
        <v>9.8025099717871402</v>
      </c>
      <c r="R1889">
        <v>10.32007004572429</v>
      </c>
      <c r="S1889">
        <v>79.877419982488576</v>
      </c>
    </row>
    <row r="1890" spans="1:19" x14ac:dyDescent="0.3">
      <c r="A1890" t="s">
        <v>201</v>
      </c>
      <c r="B1890" t="s">
        <v>381</v>
      </c>
      <c r="C1890">
        <v>1994</v>
      </c>
      <c r="D1890">
        <v>26.336698008849559</v>
      </c>
      <c r="E1890">
        <v>21.521757000000001</v>
      </c>
      <c r="F1890">
        <v>25.80079460144043</v>
      </c>
      <c r="G1890">
        <v>1284.120483398438</v>
      </c>
      <c r="H1890">
        <v>2613.0050394703389</v>
      </c>
      <c r="I1890">
        <v>-27272</v>
      </c>
      <c r="J1890">
        <v>10887207</v>
      </c>
      <c r="K1890">
        <v>101.3706424581006</v>
      </c>
      <c r="L1890">
        <v>74.400000000000006</v>
      </c>
      <c r="M1890">
        <v>1.4610000000000001</v>
      </c>
      <c r="O1890">
        <v>6.1</v>
      </c>
      <c r="Q1890">
        <v>10.34324942791762</v>
      </c>
      <c r="R1890">
        <v>10.04576659038902</v>
      </c>
      <c r="S1890">
        <v>79.61098398169338</v>
      </c>
    </row>
    <row r="1891" spans="1:19" x14ac:dyDescent="0.3">
      <c r="A1891" t="s">
        <v>201</v>
      </c>
      <c r="B1891" t="s">
        <v>381</v>
      </c>
      <c r="C1891">
        <v>1995</v>
      </c>
      <c r="D1891">
        <v>26.802814984854219</v>
      </c>
      <c r="E1891">
        <v>21.521757000000001</v>
      </c>
      <c r="F1891">
        <v>25.377237319946289</v>
      </c>
      <c r="G1891">
        <v>1585.983520507813</v>
      </c>
      <c r="H1891">
        <v>2784.9026052249428</v>
      </c>
      <c r="I1891">
        <v>-28713</v>
      </c>
      <c r="J1891">
        <v>10926703</v>
      </c>
      <c r="K1891">
        <v>101.7383891992551</v>
      </c>
      <c r="L1891">
        <v>74.599999999999994</v>
      </c>
      <c r="M1891">
        <v>1.4710000000000001</v>
      </c>
      <c r="O1891">
        <v>5.6</v>
      </c>
      <c r="Q1891">
        <v>10.02134421097567</v>
      </c>
      <c r="R1891">
        <v>8.2227386994260776</v>
      </c>
      <c r="S1891">
        <v>81.755917089598256</v>
      </c>
    </row>
    <row r="1892" spans="1:19" x14ac:dyDescent="0.3">
      <c r="A1892" t="s">
        <v>201</v>
      </c>
      <c r="B1892" t="s">
        <v>381</v>
      </c>
      <c r="C1892">
        <v>1996</v>
      </c>
      <c r="D1892">
        <v>27.177320291173789</v>
      </c>
      <c r="E1892">
        <v>21.521757000000001</v>
      </c>
      <c r="F1892">
        <v>24.909652709960941</v>
      </c>
      <c r="G1892">
        <v>1491.789306640625</v>
      </c>
      <c r="H1892">
        <v>2281.9755503747092</v>
      </c>
      <c r="I1892">
        <v>-25052</v>
      </c>
      <c r="J1892">
        <v>10963031</v>
      </c>
      <c r="K1892">
        <v>102.07663873370581</v>
      </c>
      <c r="L1892">
        <v>74.900000000000006</v>
      </c>
      <c r="M1892">
        <v>1.4370000000000001</v>
      </c>
      <c r="N1892">
        <v>25.8</v>
      </c>
      <c r="O1892">
        <v>5.0999999999999996</v>
      </c>
      <c r="Q1892">
        <v>9.8397349807502898</v>
      </c>
      <c r="R1892">
        <v>7.6354194645894884</v>
      </c>
      <c r="S1892">
        <v>82.524845554660217</v>
      </c>
    </row>
    <row r="1893" spans="1:19" x14ac:dyDescent="0.3">
      <c r="A1893" t="s">
        <v>201</v>
      </c>
      <c r="B1893" t="s">
        <v>381</v>
      </c>
      <c r="C1893">
        <v>1997</v>
      </c>
      <c r="D1893">
        <v>27.494881276334262</v>
      </c>
      <c r="E1893">
        <v>21.521757000000001</v>
      </c>
      <c r="F1893">
        <v>25.575094223022461</v>
      </c>
      <c r="G1893">
        <v>1283.639282226563</v>
      </c>
      <c r="H1893">
        <v>2306.3839403956799</v>
      </c>
      <c r="I1893">
        <v>-34305</v>
      </c>
      <c r="J1893">
        <v>10998129</v>
      </c>
      <c r="K1893">
        <v>102.4034357541899</v>
      </c>
      <c r="L1893">
        <v>75.2</v>
      </c>
      <c r="M1893">
        <v>1.5629999999999999</v>
      </c>
      <c r="O1893">
        <v>4.8</v>
      </c>
      <c r="Q1893">
        <v>9.7056443024494161</v>
      </c>
      <c r="R1893">
        <v>7.343982960596378</v>
      </c>
      <c r="S1893">
        <v>82.950372736954208</v>
      </c>
    </row>
    <row r="1894" spans="1:19" x14ac:dyDescent="0.3">
      <c r="A1894" t="s">
        <v>201</v>
      </c>
      <c r="B1894" t="s">
        <v>381</v>
      </c>
      <c r="C1894">
        <v>1998</v>
      </c>
      <c r="D1894">
        <v>26.725780217283539</v>
      </c>
      <c r="E1894">
        <v>21.521757000000001</v>
      </c>
      <c r="F1894">
        <v>25.762723922729489</v>
      </c>
      <c r="G1894">
        <v>1242.0751953125</v>
      </c>
      <c r="H1894">
        <v>2332.508217055331</v>
      </c>
      <c r="I1894">
        <v>-32396</v>
      </c>
      <c r="J1894">
        <v>11033758</v>
      </c>
      <c r="K1894">
        <v>102.73517690875229</v>
      </c>
      <c r="L1894">
        <v>75.599999999999994</v>
      </c>
      <c r="M1894">
        <v>1.5880000000000001</v>
      </c>
      <c r="O1894">
        <v>4.5</v>
      </c>
      <c r="Q1894">
        <v>10.00103282311871</v>
      </c>
      <c r="R1894">
        <v>7.6164508066348571</v>
      </c>
      <c r="S1894">
        <v>82.382516370246435</v>
      </c>
    </row>
    <row r="1895" spans="1:19" x14ac:dyDescent="0.3">
      <c r="A1895" t="s">
        <v>201</v>
      </c>
      <c r="B1895" t="s">
        <v>381</v>
      </c>
      <c r="C1895">
        <v>1999</v>
      </c>
      <c r="D1895">
        <v>26.077112332449541</v>
      </c>
      <c r="E1895">
        <v>21.521757000000001</v>
      </c>
      <c r="F1895">
        <v>25.280769348144531</v>
      </c>
      <c r="G1895">
        <v>1308.789672851563</v>
      </c>
      <c r="H1895">
        <v>2562.2741053508671</v>
      </c>
      <c r="I1895">
        <v>-30770</v>
      </c>
      <c r="J1895">
        <v>11070094</v>
      </c>
      <c r="K1895">
        <v>103.07350093109871</v>
      </c>
      <c r="L1895">
        <v>75.900000000000006</v>
      </c>
      <c r="M1895">
        <v>1.6180000000000001</v>
      </c>
      <c r="O1895">
        <v>4.4000000000000004</v>
      </c>
      <c r="Q1895">
        <v>10.2019272310611</v>
      </c>
      <c r="R1895">
        <v>7.0973195334072159</v>
      </c>
      <c r="S1895">
        <v>82.700753235531678</v>
      </c>
    </row>
    <row r="1896" spans="1:19" x14ac:dyDescent="0.3">
      <c r="A1896" t="s">
        <v>201</v>
      </c>
      <c r="B1896" t="s">
        <v>381</v>
      </c>
      <c r="C1896">
        <v>2000</v>
      </c>
      <c r="D1896">
        <v>26.53358690971724</v>
      </c>
      <c r="E1896">
        <v>21.521757000000001</v>
      </c>
      <c r="F1896">
        <v>25.209030151367191</v>
      </c>
      <c r="G1896">
        <v>1246.839965820313</v>
      </c>
      <c r="H1896">
        <v>2752.203782693191</v>
      </c>
      <c r="I1896">
        <v>-24942</v>
      </c>
      <c r="J1896">
        <v>11105791</v>
      </c>
      <c r="K1896">
        <v>103.4058752327747</v>
      </c>
      <c r="L1896">
        <v>76.2</v>
      </c>
      <c r="M1896">
        <v>1.581</v>
      </c>
      <c r="O1896">
        <v>4.3</v>
      </c>
      <c r="P1896">
        <v>7</v>
      </c>
      <c r="Q1896">
        <v>10.077384826788171</v>
      </c>
      <c r="R1896">
        <v>7.6835177551168004</v>
      </c>
      <c r="S1896">
        <v>82.239097418095028</v>
      </c>
    </row>
    <row r="1897" spans="1:19" x14ac:dyDescent="0.3">
      <c r="A1897" t="s">
        <v>201</v>
      </c>
      <c r="B1897" t="s">
        <v>381</v>
      </c>
      <c r="C1897">
        <v>2001</v>
      </c>
      <c r="D1897">
        <v>26.059276585044401</v>
      </c>
      <c r="E1897">
        <v>21.521757000000001</v>
      </c>
      <c r="F1897">
        <v>25.352546691894531</v>
      </c>
      <c r="G1897">
        <v>1539.092895507813</v>
      </c>
      <c r="H1897">
        <v>2844.244436749846</v>
      </c>
      <c r="I1897">
        <v>-22329</v>
      </c>
      <c r="J1897">
        <v>11139127</v>
      </c>
      <c r="K1897">
        <v>103.7162662942272</v>
      </c>
      <c r="L1897">
        <v>76.400000000000006</v>
      </c>
      <c r="M1897">
        <v>1.5629999999999999</v>
      </c>
      <c r="O1897">
        <v>4.2</v>
      </c>
      <c r="P1897">
        <v>7</v>
      </c>
      <c r="Q1897">
        <v>10.2181347792958</v>
      </c>
      <c r="R1897">
        <v>7.211383410415892</v>
      </c>
      <c r="S1897">
        <v>82.570481810288314</v>
      </c>
    </row>
    <row r="1898" spans="1:19" x14ac:dyDescent="0.3">
      <c r="A1898" t="s">
        <v>201</v>
      </c>
      <c r="B1898" t="s">
        <v>381</v>
      </c>
      <c r="C1898">
        <v>2002</v>
      </c>
      <c r="D1898">
        <v>27.449391829320419</v>
      </c>
      <c r="E1898">
        <v>21.521757000000001</v>
      </c>
      <c r="F1898">
        <v>25.686140060424801</v>
      </c>
      <c r="G1898">
        <v>1435.442138671875</v>
      </c>
      <c r="H1898">
        <v>3007.1930736932181</v>
      </c>
      <c r="I1898">
        <v>-23874</v>
      </c>
      <c r="J1898">
        <v>11170051</v>
      </c>
      <c r="K1898">
        <v>104.9915499577028</v>
      </c>
      <c r="L1898">
        <v>76.599999999999994</v>
      </c>
      <c r="M1898">
        <v>1.6080000000000001</v>
      </c>
      <c r="N1898">
        <v>26.6</v>
      </c>
      <c r="O1898">
        <v>4</v>
      </c>
      <c r="P1898">
        <v>6</v>
      </c>
      <c r="Q1898">
        <v>9.7273325711118037</v>
      </c>
      <c r="R1898">
        <v>7.4198801233413016</v>
      </c>
      <c r="S1898">
        <v>82.852787305546897</v>
      </c>
    </row>
    <row r="1899" spans="1:19" x14ac:dyDescent="0.3">
      <c r="A1899" t="s">
        <v>201</v>
      </c>
      <c r="B1899" t="s">
        <v>381</v>
      </c>
      <c r="C1899">
        <v>2003</v>
      </c>
      <c r="D1899">
        <v>25.800935103340699</v>
      </c>
      <c r="E1899">
        <v>21.521757000000001</v>
      </c>
      <c r="F1899">
        <v>25.640848159790039</v>
      </c>
      <c r="G1899">
        <v>1440.24462890625</v>
      </c>
      <c r="H1899">
        <v>3205.688397679945</v>
      </c>
      <c r="I1899">
        <v>-19525</v>
      </c>
      <c r="J1899">
        <v>11199217</v>
      </c>
      <c r="K1899">
        <v>105.25579887218041</v>
      </c>
      <c r="L1899">
        <v>76.8</v>
      </c>
      <c r="M1899">
        <v>1.589</v>
      </c>
      <c r="O1899">
        <v>3.8</v>
      </c>
      <c r="P1899">
        <v>6</v>
      </c>
      <c r="Q1899">
        <v>10.280292653593021</v>
      </c>
      <c r="R1899">
        <v>6.7537500417599299</v>
      </c>
      <c r="S1899">
        <v>82.965957304647048</v>
      </c>
    </row>
    <row r="1900" spans="1:19" x14ac:dyDescent="0.3">
      <c r="A1900" t="s">
        <v>201</v>
      </c>
      <c r="B1900" t="s">
        <v>381</v>
      </c>
      <c r="C1900">
        <v>2004</v>
      </c>
      <c r="D1900">
        <v>26.958950326862119</v>
      </c>
      <c r="E1900">
        <v>21.521757000000001</v>
      </c>
      <c r="F1900">
        <v>25.39046669006348</v>
      </c>
      <c r="G1900">
        <v>1150.960327148438</v>
      </c>
      <c r="H1900">
        <v>3403.29616311163</v>
      </c>
      <c r="I1900">
        <v>-13532</v>
      </c>
      <c r="J1900">
        <v>11225294</v>
      </c>
      <c r="K1900">
        <v>105.490968893901</v>
      </c>
      <c r="L1900">
        <v>76.900000000000006</v>
      </c>
      <c r="M1900">
        <v>1.5169999999999999</v>
      </c>
      <c r="N1900">
        <v>27.5</v>
      </c>
      <c r="O1900">
        <v>3.6</v>
      </c>
      <c r="P1900">
        <v>5</v>
      </c>
      <c r="Q1900">
        <v>9.9221961966224974</v>
      </c>
      <c r="R1900">
        <v>7.6906193182748872</v>
      </c>
      <c r="S1900">
        <v>82.387184485102622</v>
      </c>
    </row>
    <row r="1901" spans="1:19" x14ac:dyDescent="0.3">
      <c r="A1901" t="s">
        <v>201</v>
      </c>
      <c r="B1901" t="s">
        <v>381</v>
      </c>
      <c r="C1901">
        <v>2005</v>
      </c>
      <c r="D1901">
        <v>25.415327438319199</v>
      </c>
      <c r="E1901">
        <v>21.521757000000001</v>
      </c>
      <c r="F1901">
        <v>25.330129623413089</v>
      </c>
      <c r="G1901">
        <v>1761.489379882813</v>
      </c>
      <c r="H1901">
        <v>3791.8730060890371</v>
      </c>
      <c r="I1901">
        <v>-11973</v>
      </c>
      <c r="J1901">
        <v>11246114</v>
      </c>
      <c r="K1901">
        <v>105.6568395340098</v>
      </c>
      <c r="L1901">
        <v>77</v>
      </c>
      <c r="M1901">
        <v>1.468</v>
      </c>
      <c r="N1901">
        <v>26.9</v>
      </c>
      <c r="O1901">
        <v>3.4</v>
      </c>
      <c r="P1901">
        <v>5</v>
      </c>
      <c r="Q1901">
        <v>10.573908317339541</v>
      </c>
      <c r="R1901">
        <v>8.4284185675221224</v>
      </c>
      <c r="S1901">
        <v>80.99767311513834</v>
      </c>
    </row>
    <row r="1902" spans="1:19" x14ac:dyDescent="0.3">
      <c r="A1902" t="s">
        <v>201</v>
      </c>
      <c r="B1902" t="s">
        <v>381</v>
      </c>
      <c r="C1902">
        <v>2006</v>
      </c>
      <c r="D1902">
        <v>24.642896595718199</v>
      </c>
      <c r="E1902">
        <v>21.521757000000001</v>
      </c>
      <c r="F1902">
        <v>25.55085563659668</v>
      </c>
      <c r="G1902">
        <v>1294.273193359375</v>
      </c>
      <c r="H1902">
        <v>4336.8733299936084</v>
      </c>
      <c r="I1902">
        <v>-9462</v>
      </c>
      <c r="J1902">
        <v>11260630</v>
      </c>
      <c r="K1902">
        <v>105.803157004604</v>
      </c>
      <c r="L1902">
        <v>77.2</v>
      </c>
      <c r="M1902">
        <v>1.39</v>
      </c>
      <c r="N1902">
        <v>26.7</v>
      </c>
      <c r="O1902">
        <v>3.3</v>
      </c>
      <c r="P1902">
        <v>5</v>
      </c>
      <c r="Q1902">
        <v>10.902059232622049</v>
      </c>
      <c r="R1902">
        <v>8.4757607626284912</v>
      </c>
      <c r="S1902">
        <v>80.622180004749467</v>
      </c>
    </row>
    <row r="1903" spans="1:19" x14ac:dyDescent="0.3">
      <c r="A1903" t="s">
        <v>201</v>
      </c>
      <c r="B1903" t="s">
        <v>381</v>
      </c>
      <c r="C1903">
        <v>2007</v>
      </c>
      <c r="D1903">
        <v>24.26195643822987</v>
      </c>
      <c r="E1903">
        <v>21.521757000000001</v>
      </c>
      <c r="F1903">
        <v>25.587020874023441</v>
      </c>
      <c r="G1903">
        <v>1812.012817382813</v>
      </c>
      <c r="H1903">
        <v>4814.8548756851214</v>
      </c>
      <c r="I1903">
        <v>-14434</v>
      </c>
      <c r="J1903">
        <v>11269887</v>
      </c>
      <c r="K1903">
        <v>105.8801860202931</v>
      </c>
      <c r="L1903">
        <v>77.3</v>
      </c>
      <c r="M1903">
        <v>1.4279999999999999</v>
      </c>
      <c r="N1903">
        <v>26</v>
      </c>
      <c r="O1903">
        <v>3.2</v>
      </c>
      <c r="P1903">
        <v>5</v>
      </c>
      <c r="Q1903">
        <v>11.06859193496267</v>
      </c>
      <c r="R1903">
        <v>8.4670986614963351</v>
      </c>
      <c r="S1903">
        <v>80.464309403540994</v>
      </c>
    </row>
    <row r="1904" spans="1:19" x14ac:dyDescent="0.3">
      <c r="A1904" t="s">
        <v>201</v>
      </c>
      <c r="B1904" t="s">
        <v>381</v>
      </c>
      <c r="C1904">
        <v>2008</v>
      </c>
      <c r="D1904">
        <v>21.00674135438674</v>
      </c>
      <c r="E1904">
        <v>21.521757000000001</v>
      </c>
      <c r="F1904">
        <v>25.248895645141602</v>
      </c>
      <c r="G1904">
        <v>1493.052856445313</v>
      </c>
      <c r="H1904">
        <v>4992.824494458363</v>
      </c>
      <c r="I1904">
        <v>-24636</v>
      </c>
      <c r="J1904">
        <v>11276609</v>
      </c>
      <c r="K1904">
        <v>105.9433389703119</v>
      </c>
      <c r="L1904">
        <v>77.400000000000006</v>
      </c>
      <c r="M1904">
        <v>1.575</v>
      </c>
      <c r="N1904">
        <v>26.3</v>
      </c>
      <c r="O1904">
        <v>3.1</v>
      </c>
      <c r="P1904">
        <v>5</v>
      </c>
      <c r="Q1904">
        <v>12.71364953700431</v>
      </c>
      <c r="R1904">
        <v>8.2165830211352251</v>
      </c>
      <c r="S1904">
        <v>79.069767441860478</v>
      </c>
    </row>
    <row r="1905" spans="1:19" x14ac:dyDescent="0.3">
      <c r="A1905" t="s">
        <v>201</v>
      </c>
      <c r="B1905" t="s">
        <v>381</v>
      </c>
      <c r="C1905">
        <v>2009</v>
      </c>
      <c r="D1905">
        <v>22.51258081896551</v>
      </c>
      <c r="E1905">
        <v>21.521757000000001</v>
      </c>
      <c r="F1905">
        <v>25.379636764526371</v>
      </c>
      <c r="G1905">
        <v>1242.110473632813</v>
      </c>
      <c r="H1905">
        <v>5094.4375618658632</v>
      </c>
      <c r="I1905">
        <v>-30328</v>
      </c>
      <c r="J1905">
        <v>11283185</v>
      </c>
      <c r="K1905">
        <v>106.00512025554301</v>
      </c>
      <c r="L1905">
        <v>77.5</v>
      </c>
      <c r="M1905">
        <v>1.6879999999999999</v>
      </c>
      <c r="N1905">
        <v>26.2</v>
      </c>
      <c r="O1905">
        <v>3</v>
      </c>
      <c r="P1905">
        <v>4</v>
      </c>
      <c r="Q1905">
        <v>11.9184204668048</v>
      </c>
      <c r="R1905">
        <v>8.5798928027124681</v>
      </c>
      <c r="S1905">
        <v>79.501686730482731</v>
      </c>
    </row>
    <row r="1906" spans="1:19" x14ac:dyDescent="0.3">
      <c r="A1906" t="s">
        <v>201</v>
      </c>
      <c r="B1906" t="s">
        <v>381</v>
      </c>
      <c r="C1906">
        <v>2010</v>
      </c>
      <c r="D1906">
        <v>24.358421286876911</v>
      </c>
      <c r="E1906">
        <v>21.521757000000001</v>
      </c>
      <c r="F1906">
        <v>24.599668502807621</v>
      </c>
      <c r="G1906">
        <v>1609.061889648438</v>
      </c>
      <c r="H1906">
        <v>5275.5326010512244</v>
      </c>
      <c r="I1906">
        <v>-27718</v>
      </c>
      <c r="J1906">
        <v>11290417</v>
      </c>
      <c r="K1906">
        <v>106.07306463735441</v>
      </c>
      <c r="L1906">
        <v>77.7</v>
      </c>
      <c r="M1906">
        <v>1.6930000000000001</v>
      </c>
      <c r="N1906">
        <v>26.6</v>
      </c>
      <c r="O1906">
        <v>2.9</v>
      </c>
      <c r="P1906">
        <v>4</v>
      </c>
      <c r="Q1906">
        <v>11.06826178747361</v>
      </c>
      <c r="R1906">
        <v>8.951442646023926</v>
      </c>
      <c r="S1906">
        <v>79.980295566502463</v>
      </c>
    </row>
    <row r="1907" spans="1:19" x14ac:dyDescent="0.3">
      <c r="A1907" t="s">
        <v>201</v>
      </c>
      <c r="B1907" t="s">
        <v>381</v>
      </c>
      <c r="C1907">
        <v>2011</v>
      </c>
      <c r="D1907">
        <v>23.747282446618161</v>
      </c>
      <c r="E1907">
        <v>21.521757000000001</v>
      </c>
      <c r="F1907">
        <v>25.378801345825199</v>
      </c>
      <c r="G1907">
        <v>1501.539672851563</v>
      </c>
      <c r="H1907">
        <v>6106.0067919258036</v>
      </c>
      <c r="I1907">
        <v>-28752</v>
      </c>
      <c r="J1907">
        <v>11298710</v>
      </c>
      <c r="K1907">
        <v>105.73079550452449</v>
      </c>
      <c r="L1907">
        <v>77.8</v>
      </c>
      <c r="M1907">
        <v>1.756</v>
      </c>
      <c r="N1907">
        <v>26.4</v>
      </c>
      <c r="O1907">
        <v>2.8</v>
      </c>
      <c r="P1907">
        <v>4</v>
      </c>
      <c r="Q1907">
        <v>11.33872113076117</v>
      </c>
      <c r="R1907">
        <v>8.8648429310519727</v>
      </c>
      <c r="S1907">
        <v>79.79643593818686</v>
      </c>
    </row>
    <row r="1908" spans="1:19" x14ac:dyDescent="0.3">
      <c r="A1908" t="s">
        <v>201</v>
      </c>
      <c r="B1908" t="s">
        <v>381</v>
      </c>
      <c r="C1908">
        <v>2012</v>
      </c>
      <c r="D1908">
        <v>23.429646880415952</v>
      </c>
      <c r="E1908">
        <v>21.521757000000001</v>
      </c>
      <c r="F1908">
        <v>25.32670783996582</v>
      </c>
      <c r="G1908">
        <v>1541.202758789063</v>
      </c>
      <c r="H1908">
        <v>6467.3379142280373</v>
      </c>
      <c r="I1908">
        <v>-17531</v>
      </c>
      <c r="J1908">
        <v>11309290</v>
      </c>
      <c r="K1908">
        <v>106.04215698225021</v>
      </c>
      <c r="L1908">
        <v>77.8</v>
      </c>
      <c r="M1908">
        <v>1.681</v>
      </c>
      <c r="N1908">
        <v>26.1</v>
      </c>
      <c r="O1908">
        <v>2.7</v>
      </c>
      <c r="P1908">
        <v>4</v>
      </c>
      <c r="Q1908">
        <v>11.478399257319049</v>
      </c>
      <c r="R1908">
        <v>8.7503729982427636</v>
      </c>
      <c r="S1908">
        <v>79.771227744438193</v>
      </c>
    </row>
    <row r="1909" spans="1:19" x14ac:dyDescent="0.3">
      <c r="A1909" t="s">
        <v>201</v>
      </c>
      <c r="B1909" t="s">
        <v>381</v>
      </c>
      <c r="C1909">
        <v>2013</v>
      </c>
      <c r="D1909">
        <v>22.70423591239269</v>
      </c>
      <c r="E1909">
        <v>21.521757000000001</v>
      </c>
      <c r="F1909">
        <v>25.550430297851559</v>
      </c>
      <c r="G1909">
        <v>1415.234619140625</v>
      </c>
      <c r="H1909">
        <v>6814.2438435486783</v>
      </c>
      <c r="I1909">
        <v>-15301</v>
      </c>
      <c r="J1909">
        <v>11321579</v>
      </c>
      <c r="K1909">
        <v>108.63153905200539</v>
      </c>
      <c r="L1909">
        <v>77.900000000000006</v>
      </c>
      <c r="M1909">
        <v>1.6879999999999999</v>
      </c>
      <c r="N1909">
        <v>26.5</v>
      </c>
      <c r="O1909">
        <v>2.6</v>
      </c>
      <c r="P1909">
        <v>4</v>
      </c>
      <c r="Q1909">
        <v>11.85774877650897</v>
      </c>
      <c r="R1909">
        <v>8.978792822185973</v>
      </c>
      <c r="S1909">
        <v>79.163458401305064</v>
      </c>
    </row>
    <row r="1910" spans="1:19" x14ac:dyDescent="0.3">
      <c r="A1910" t="s">
        <v>85</v>
      </c>
      <c r="B1910" t="s">
        <v>265</v>
      </c>
      <c r="C1910">
        <v>1961</v>
      </c>
      <c r="D1910">
        <v>21.9706149042776</v>
      </c>
      <c r="E1910">
        <v>35.126412999999999</v>
      </c>
      <c r="F1910">
        <v>17.991655349731449</v>
      </c>
      <c r="G1910">
        <v>648.38714599609375</v>
      </c>
      <c r="I1910">
        <v>-3395</v>
      </c>
      <c r="J1910">
        <v>594771</v>
      </c>
      <c r="K1910">
        <v>64.369155844155841</v>
      </c>
      <c r="L1910">
        <v>64.8</v>
      </c>
      <c r="M1910">
        <v>3.6190000000000002</v>
      </c>
      <c r="Q1910">
        <v>12.8595470500553</v>
      </c>
      <c r="R1910">
        <v>15.32144059239314</v>
      </c>
      <c r="S1910">
        <v>71.819012357551571</v>
      </c>
    </row>
    <row r="1911" spans="1:19" x14ac:dyDescent="0.3">
      <c r="A1911" t="s">
        <v>85</v>
      </c>
      <c r="B1911" t="s">
        <v>265</v>
      </c>
      <c r="C1911">
        <v>1962</v>
      </c>
      <c r="D1911">
        <v>21.039267253931271</v>
      </c>
      <c r="E1911">
        <v>35.126412999999999</v>
      </c>
      <c r="F1911">
        <v>19.046272277832031</v>
      </c>
      <c r="G1911">
        <v>578.68426513671875</v>
      </c>
      <c r="I1911">
        <v>-3290</v>
      </c>
      <c r="J1911">
        <v>601095</v>
      </c>
      <c r="K1911">
        <v>65.053571428571431</v>
      </c>
      <c r="L1911">
        <v>65.400000000000006</v>
      </c>
      <c r="M1911">
        <v>3.51</v>
      </c>
      <c r="Q1911">
        <v>13.18867018722996</v>
      </c>
      <c r="R1911">
        <v>13.09649543927028</v>
      </c>
      <c r="S1911">
        <v>73.714834373499755</v>
      </c>
    </row>
    <row r="1912" spans="1:19" x14ac:dyDescent="0.3">
      <c r="A1912" t="s">
        <v>85</v>
      </c>
      <c r="B1912" t="s">
        <v>265</v>
      </c>
      <c r="C1912">
        <v>1963</v>
      </c>
      <c r="D1912">
        <v>20.257818114848352</v>
      </c>
      <c r="E1912">
        <v>35.126412999999999</v>
      </c>
      <c r="F1912">
        <v>18.517644882202148</v>
      </c>
      <c r="G1912">
        <v>479.0081787109375</v>
      </c>
      <c r="I1912">
        <v>-3026</v>
      </c>
      <c r="J1912">
        <v>607072</v>
      </c>
      <c r="K1912">
        <v>65.700432900432901</v>
      </c>
      <c r="L1912">
        <v>62.3</v>
      </c>
      <c r="M1912">
        <v>3.4940000000000002</v>
      </c>
      <c r="Q1912">
        <v>13.777260687674829</v>
      </c>
      <c r="R1912">
        <v>13.98717726563854</v>
      </c>
      <c r="S1912">
        <v>72.235562046686638</v>
      </c>
    </row>
    <row r="1913" spans="1:19" x14ac:dyDescent="0.3">
      <c r="A1913" t="s">
        <v>85</v>
      </c>
      <c r="B1913" t="s">
        <v>265</v>
      </c>
      <c r="C1913">
        <v>1964</v>
      </c>
      <c r="D1913">
        <v>21.28551175478453</v>
      </c>
      <c r="E1913">
        <v>35.126412999999999</v>
      </c>
      <c r="F1913">
        <v>17.714906692504879</v>
      </c>
      <c r="G1913">
        <v>482.62103271484381</v>
      </c>
      <c r="I1913">
        <v>-3598</v>
      </c>
      <c r="J1913">
        <v>612338</v>
      </c>
      <c r="K1913">
        <v>66.27034632034632</v>
      </c>
      <c r="L1913">
        <v>62.8</v>
      </c>
      <c r="M1913">
        <v>3.4089999999999998</v>
      </c>
      <c r="Q1913">
        <v>13.108037990389599</v>
      </c>
      <c r="R1913">
        <v>13.7758025582602</v>
      </c>
      <c r="S1913">
        <v>73.1161594513502</v>
      </c>
    </row>
    <row r="1914" spans="1:19" x14ac:dyDescent="0.3">
      <c r="A1914" t="s">
        <v>85</v>
      </c>
      <c r="B1914" t="s">
        <v>265</v>
      </c>
      <c r="C1914">
        <v>1965</v>
      </c>
      <c r="D1914">
        <v>21.960396675805342</v>
      </c>
      <c r="E1914">
        <v>35.126412999999999</v>
      </c>
      <c r="F1914">
        <v>18.057050704956051</v>
      </c>
      <c r="G1914">
        <v>538.46600341796875</v>
      </c>
      <c r="I1914">
        <v>-4748</v>
      </c>
      <c r="J1914">
        <v>617345</v>
      </c>
      <c r="K1914">
        <v>66.812229437229433</v>
      </c>
      <c r="L1914">
        <v>67.099999999999994</v>
      </c>
      <c r="M1914">
        <v>3.47</v>
      </c>
      <c r="Q1914">
        <v>12.847268084356971</v>
      </c>
      <c r="R1914">
        <v>15.13494474530005</v>
      </c>
      <c r="S1914">
        <v>72.01778717034297</v>
      </c>
    </row>
    <row r="1915" spans="1:19" x14ac:dyDescent="0.3">
      <c r="A1915" t="s">
        <v>85</v>
      </c>
      <c r="B1915" t="s">
        <v>265</v>
      </c>
      <c r="C1915">
        <v>1966</v>
      </c>
      <c r="D1915">
        <v>21.73921922492401</v>
      </c>
      <c r="E1915">
        <v>35.126412999999999</v>
      </c>
      <c r="F1915">
        <v>19.107671737670898</v>
      </c>
      <c r="G1915">
        <v>579.416748046875</v>
      </c>
      <c r="I1915">
        <v>-4471</v>
      </c>
      <c r="J1915">
        <v>622566</v>
      </c>
      <c r="K1915">
        <v>67.377272727272725</v>
      </c>
      <c r="L1915">
        <v>67.5</v>
      </c>
      <c r="M1915">
        <v>3.395</v>
      </c>
      <c r="Q1915">
        <v>12.88904975834097</v>
      </c>
      <c r="R1915">
        <v>14.261928588157639</v>
      </c>
      <c r="S1915">
        <v>72.849021653501396</v>
      </c>
    </row>
    <row r="1916" spans="1:19" x14ac:dyDescent="0.3">
      <c r="A1916" t="s">
        <v>85</v>
      </c>
      <c r="B1916" t="s">
        <v>265</v>
      </c>
      <c r="C1916">
        <v>1967</v>
      </c>
      <c r="D1916">
        <v>21.34162791955017</v>
      </c>
      <c r="E1916">
        <v>35.126412999999999</v>
      </c>
      <c r="F1916">
        <v>17.347208023071289</v>
      </c>
      <c r="G1916">
        <v>603.97998046875</v>
      </c>
      <c r="I1916">
        <v>-4708</v>
      </c>
      <c r="J1916">
        <v>627695</v>
      </c>
      <c r="K1916">
        <v>67.932359307359306</v>
      </c>
      <c r="L1916">
        <v>67.900000000000006</v>
      </c>
      <c r="M1916">
        <v>3.3239999999999998</v>
      </c>
      <c r="Q1916">
        <v>13.236009732360101</v>
      </c>
      <c r="R1916">
        <v>15.393485861497879</v>
      </c>
      <c r="S1916">
        <v>71.370504406142018</v>
      </c>
    </row>
    <row r="1917" spans="1:19" x14ac:dyDescent="0.3">
      <c r="A1917" t="s">
        <v>85</v>
      </c>
      <c r="B1917" t="s">
        <v>265</v>
      </c>
      <c r="C1917">
        <v>1968</v>
      </c>
      <c r="D1917">
        <v>21.461813756661819</v>
      </c>
      <c r="E1917">
        <v>35.126412999999999</v>
      </c>
      <c r="F1917">
        <v>18.404397964477539</v>
      </c>
      <c r="G1917">
        <v>687.2523193359375</v>
      </c>
      <c r="I1917">
        <v>-4975</v>
      </c>
      <c r="J1917">
        <v>632452</v>
      </c>
      <c r="K1917">
        <v>68.447186147186144</v>
      </c>
      <c r="L1917">
        <v>68.3</v>
      </c>
      <c r="M1917">
        <v>3.2669999999999999</v>
      </c>
      <c r="Q1917">
        <v>13.19297684917005</v>
      </c>
      <c r="R1917">
        <v>15.687433833369949</v>
      </c>
      <c r="S1917">
        <v>71.119589317459997</v>
      </c>
    </row>
    <row r="1918" spans="1:19" x14ac:dyDescent="0.3">
      <c r="A1918" t="s">
        <v>85</v>
      </c>
      <c r="B1918" t="s">
        <v>265</v>
      </c>
      <c r="C1918">
        <v>1969</v>
      </c>
      <c r="D1918">
        <v>21.300216865756539</v>
      </c>
      <c r="E1918">
        <v>35.126412999999999</v>
      </c>
      <c r="F1918">
        <v>18.538272857666019</v>
      </c>
      <c r="G1918">
        <v>590.3482666015625</v>
      </c>
      <c r="I1918">
        <v>-5050</v>
      </c>
      <c r="J1918">
        <v>636821</v>
      </c>
      <c r="K1918">
        <v>68.920021645021649</v>
      </c>
      <c r="L1918">
        <v>68.5</v>
      </c>
      <c r="M1918">
        <v>3.1880000000000002</v>
      </c>
      <c r="Q1918">
        <v>13.34193450461048</v>
      </c>
      <c r="R1918">
        <v>16.201570978636209</v>
      </c>
      <c r="S1918">
        <v>70.45649451675331</v>
      </c>
    </row>
    <row r="1919" spans="1:19" x14ac:dyDescent="0.3">
      <c r="A1919" t="s">
        <v>85</v>
      </c>
      <c r="B1919" t="s">
        <v>265</v>
      </c>
      <c r="C1919">
        <v>1970</v>
      </c>
      <c r="D1919">
        <v>21.36357640120611</v>
      </c>
      <c r="E1919">
        <v>35.126412999999999</v>
      </c>
      <c r="F1919">
        <v>18.632181167602539</v>
      </c>
      <c r="G1919">
        <v>469.86932373046881</v>
      </c>
      <c r="I1919">
        <v>-5021</v>
      </c>
      <c r="J1919">
        <v>640804</v>
      </c>
      <c r="K1919">
        <v>69.351082251082246</v>
      </c>
      <c r="L1919">
        <v>68.900000000000006</v>
      </c>
      <c r="M1919">
        <v>3.0649999999999999</v>
      </c>
      <c r="Q1919">
        <v>13.28333300610606</v>
      </c>
      <c r="R1919">
        <v>16.00062827636307</v>
      </c>
      <c r="S1919">
        <v>70.716038717530864</v>
      </c>
    </row>
    <row r="1920" spans="1:19" x14ac:dyDescent="0.3">
      <c r="A1920" t="s">
        <v>85</v>
      </c>
      <c r="B1920" t="s">
        <v>265</v>
      </c>
      <c r="C1920">
        <v>1971</v>
      </c>
      <c r="D1920">
        <v>20.85908100542537</v>
      </c>
      <c r="E1920">
        <v>35.126412999999999</v>
      </c>
      <c r="F1920">
        <v>18.048517227172852</v>
      </c>
      <c r="G1920">
        <v>461.38522338867188</v>
      </c>
      <c r="I1920">
        <v>-5468</v>
      </c>
      <c r="J1920">
        <v>644413</v>
      </c>
      <c r="K1920">
        <v>69.74166666666666</v>
      </c>
      <c r="L1920">
        <v>69.3</v>
      </c>
      <c r="M1920">
        <v>3.036</v>
      </c>
      <c r="Q1920">
        <v>13.7306335935333</v>
      </c>
      <c r="R1920">
        <v>17.317430756429051</v>
      </c>
      <c r="S1920">
        <v>68.951935650037655</v>
      </c>
    </row>
    <row r="1921" spans="1:19" x14ac:dyDescent="0.3">
      <c r="A1921" t="s">
        <v>85</v>
      </c>
      <c r="B1921" t="s">
        <v>265</v>
      </c>
      <c r="C1921">
        <v>1972</v>
      </c>
      <c r="D1921">
        <v>20.209544187898089</v>
      </c>
      <c r="E1921">
        <v>35.126412999999999</v>
      </c>
      <c r="F1921">
        <v>17.537101745605469</v>
      </c>
      <c r="G1921">
        <v>325.69564819335938</v>
      </c>
      <c r="I1921">
        <v>-5896</v>
      </c>
      <c r="J1921">
        <v>647620</v>
      </c>
      <c r="K1921">
        <v>70.088744588744589</v>
      </c>
      <c r="L1921">
        <v>69.8</v>
      </c>
      <c r="M1921">
        <v>2.988</v>
      </c>
      <c r="Q1921">
        <v>14.368812425749111</v>
      </c>
      <c r="R1921">
        <v>19.300391604699261</v>
      </c>
      <c r="S1921">
        <v>66.33079596955163</v>
      </c>
    </row>
    <row r="1922" spans="1:19" x14ac:dyDescent="0.3">
      <c r="A1922" t="s">
        <v>85</v>
      </c>
      <c r="B1922" t="s">
        <v>265</v>
      </c>
      <c r="C1922">
        <v>1973</v>
      </c>
      <c r="D1922">
        <v>20.079654877609791</v>
      </c>
      <c r="E1922">
        <v>35.126412999999999</v>
      </c>
      <c r="F1922">
        <v>18.27480506896973</v>
      </c>
      <c r="G1922">
        <v>317.1494140625</v>
      </c>
      <c r="I1922">
        <v>-2874</v>
      </c>
      <c r="J1922">
        <v>650705</v>
      </c>
      <c r="K1922">
        <v>70.422619047619051</v>
      </c>
      <c r="L1922">
        <v>70.2</v>
      </c>
      <c r="M1922">
        <v>2.403</v>
      </c>
      <c r="Q1922">
        <v>14.44930865588835</v>
      </c>
      <c r="R1922">
        <v>19.206796411078841</v>
      </c>
      <c r="S1922">
        <v>66.343894933032814</v>
      </c>
    </row>
    <row r="1923" spans="1:19" x14ac:dyDescent="0.3">
      <c r="A1923" t="s">
        <v>85</v>
      </c>
      <c r="B1923" t="s">
        <v>265</v>
      </c>
      <c r="C1923">
        <v>1974</v>
      </c>
      <c r="D1923">
        <v>19.590112274417962</v>
      </c>
      <c r="E1923">
        <v>35.126412999999999</v>
      </c>
      <c r="F1923">
        <v>18.1368408203125</v>
      </c>
      <c r="G1923">
        <v>469.534423828125</v>
      </c>
      <c r="I1923">
        <v>-8222</v>
      </c>
      <c r="J1923">
        <v>648585</v>
      </c>
      <c r="K1923">
        <v>70.193181818181813</v>
      </c>
      <c r="L1923">
        <v>55.2</v>
      </c>
      <c r="M1923">
        <v>2.2799999999999998</v>
      </c>
      <c r="Q1923">
        <v>14.61004327261749</v>
      </c>
      <c r="R1923">
        <v>17.45395994767032</v>
      </c>
      <c r="S1923">
        <v>67.935996779712198</v>
      </c>
    </row>
    <row r="1924" spans="1:19" x14ac:dyDescent="0.3">
      <c r="A1924" t="s">
        <v>85</v>
      </c>
      <c r="B1924" t="s">
        <v>265</v>
      </c>
      <c r="C1924">
        <v>1975</v>
      </c>
      <c r="D1924">
        <v>21.494968138764829</v>
      </c>
      <c r="E1924">
        <v>35.126412999999999</v>
      </c>
      <c r="F1924">
        <v>17.687978744506839</v>
      </c>
      <c r="G1924">
        <v>617.4912109375</v>
      </c>
      <c r="H1924">
        <v>976.334228515625</v>
      </c>
      <c r="I1924">
        <v>-4819</v>
      </c>
      <c r="J1924">
        <v>644982</v>
      </c>
      <c r="K1924">
        <v>69.803246753246754</v>
      </c>
      <c r="L1924">
        <v>70.5</v>
      </c>
      <c r="M1924">
        <v>2.1070000000000002</v>
      </c>
      <c r="Q1924">
        <v>13.43437217121428</v>
      </c>
      <c r="R1924">
        <v>18.32147937411095</v>
      </c>
      <c r="S1924">
        <v>68.244148454674772</v>
      </c>
    </row>
    <row r="1925" spans="1:19" x14ac:dyDescent="0.3">
      <c r="A1925" t="s">
        <v>85</v>
      </c>
      <c r="B1925" t="s">
        <v>265</v>
      </c>
      <c r="C1925">
        <v>1976</v>
      </c>
      <c r="D1925">
        <v>20.570583276823388</v>
      </c>
      <c r="E1925">
        <v>35.126412999999999</v>
      </c>
      <c r="F1925">
        <v>17.368267059326168</v>
      </c>
      <c r="G1925">
        <v>576.3311767578125</v>
      </c>
      <c r="H1925">
        <v>1157.41162109375</v>
      </c>
      <c r="I1925">
        <v>1018</v>
      </c>
      <c r="J1925">
        <v>648868</v>
      </c>
      <c r="K1925">
        <v>70.223809523809521</v>
      </c>
      <c r="L1925">
        <v>71</v>
      </c>
      <c r="M1925">
        <v>2.327</v>
      </c>
      <c r="Q1925">
        <v>13.7473133594013</v>
      </c>
      <c r="R1925">
        <v>15.667711111686559</v>
      </c>
      <c r="S1925">
        <v>70.584975528912139</v>
      </c>
    </row>
    <row r="1926" spans="1:19" x14ac:dyDescent="0.3">
      <c r="A1926" t="s">
        <v>85</v>
      </c>
      <c r="B1926" t="s">
        <v>265</v>
      </c>
      <c r="C1926">
        <v>1977</v>
      </c>
      <c r="D1926">
        <v>20.326909696452429</v>
      </c>
      <c r="E1926">
        <v>35.126412999999999</v>
      </c>
      <c r="F1926">
        <v>17.883321762084961</v>
      </c>
      <c r="G1926">
        <v>437.08868408203131</v>
      </c>
      <c r="H1926">
        <v>1476.271484375</v>
      </c>
      <c r="I1926">
        <v>2019</v>
      </c>
      <c r="J1926">
        <v>656414</v>
      </c>
      <c r="K1926">
        <v>71.040476190476184</v>
      </c>
      <c r="L1926">
        <v>71.3</v>
      </c>
      <c r="M1926">
        <v>2.089</v>
      </c>
      <c r="Q1926">
        <v>14.03066670137714</v>
      </c>
      <c r="R1926">
        <v>16.84221487517247</v>
      </c>
      <c r="S1926">
        <v>69.127118423450398</v>
      </c>
    </row>
    <row r="1927" spans="1:19" x14ac:dyDescent="0.3">
      <c r="A1927" t="s">
        <v>85</v>
      </c>
      <c r="B1927" t="s">
        <v>265</v>
      </c>
      <c r="C1927">
        <v>1978</v>
      </c>
      <c r="D1927">
        <v>21.128868757498498</v>
      </c>
      <c r="E1927">
        <v>35.126412999999999</v>
      </c>
      <c r="F1927">
        <v>18.270990371704102</v>
      </c>
      <c r="G1927">
        <v>636.5225830078125</v>
      </c>
      <c r="H1927">
        <v>1929.40356445313</v>
      </c>
      <c r="I1927">
        <v>1739</v>
      </c>
      <c r="J1927">
        <v>663975</v>
      </c>
      <c r="K1927">
        <v>71.858766233766232</v>
      </c>
      <c r="L1927">
        <v>71.8</v>
      </c>
      <c r="M1927">
        <v>2.0790000000000002</v>
      </c>
      <c r="Q1927">
        <v>13.713463071030111</v>
      </c>
      <c r="R1927">
        <v>18.840587161623692</v>
      </c>
      <c r="S1927">
        <v>67.445949767346207</v>
      </c>
    </row>
    <row r="1928" spans="1:19" x14ac:dyDescent="0.3">
      <c r="A1928" t="s">
        <v>85</v>
      </c>
      <c r="B1928" t="s">
        <v>265</v>
      </c>
      <c r="C1928">
        <v>1979</v>
      </c>
      <c r="D1928">
        <v>21.722141667886419</v>
      </c>
      <c r="E1928">
        <v>35.126412999999999</v>
      </c>
      <c r="F1928">
        <v>18.531106948852539</v>
      </c>
      <c r="G1928">
        <v>512.62493896484375</v>
      </c>
      <c r="H1928">
        <v>2559.259765625</v>
      </c>
      <c r="I1928">
        <v>1285</v>
      </c>
      <c r="J1928">
        <v>671611</v>
      </c>
      <c r="K1928">
        <v>72.685173160173164</v>
      </c>
      <c r="L1928">
        <v>71.900000000000006</v>
      </c>
      <c r="M1928">
        <v>2.1360000000000001</v>
      </c>
      <c r="Q1928">
        <v>13.314170178558379</v>
      </c>
      <c r="R1928">
        <v>18.492119558597839</v>
      </c>
      <c r="S1928">
        <v>68.19371026284378</v>
      </c>
    </row>
    <row r="1929" spans="1:19" x14ac:dyDescent="0.3">
      <c r="A1929" t="s">
        <v>85</v>
      </c>
      <c r="B1929" t="s">
        <v>265</v>
      </c>
      <c r="C1929">
        <v>1980</v>
      </c>
      <c r="D1929">
        <v>20.962904267316649</v>
      </c>
      <c r="E1929">
        <v>35.126412999999999</v>
      </c>
      <c r="F1929">
        <v>17.6830940246582</v>
      </c>
      <c r="G1929">
        <v>478.69671630859381</v>
      </c>
      <c r="H1929">
        <v>4232.02294921875</v>
      </c>
      <c r="I1929">
        <v>301</v>
      </c>
      <c r="J1929">
        <v>679327</v>
      </c>
      <c r="K1929">
        <v>73.520238095238099</v>
      </c>
      <c r="L1929">
        <v>72</v>
      </c>
      <c r="M1929">
        <v>2.298</v>
      </c>
      <c r="Q1929">
        <v>13.780863810693599</v>
      </c>
      <c r="R1929">
        <v>18.463389567091969</v>
      </c>
      <c r="S1929">
        <v>67.755746622214417</v>
      </c>
    </row>
    <row r="1930" spans="1:19" x14ac:dyDescent="0.3">
      <c r="A1930" t="s">
        <v>85</v>
      </c>
      <c r="B1930" t="s">
        <v>265</v>
      </c>
      <c r="C1930">
        <v>1981</v>
      </c>
      <c r="D1930">
        <v>20.736851457000711</v>
      </c>
      <c r="E1930">
        <v>35.126412999999999</v>
      </c>
      <c r="F1930">
        <v>18.35148811340332</v>
      </c>
      <c r="G1930">
        <v>686.24957275390625</v>
      </c>
      <c r="H1930">
        <v>4033.24047851563</v>
      </c>
      <c r="I1930">
        <v>1353</v>
      </c>
      <c r="J1930">
        <v>687170</v>
      </c>
      <c r="K1930">
        <v>74.36904761904762</v>
      </c>
      <c r="L1930">
        <v>71.900000000000006</v>
      </c>
      <c r="M1930">
        <v>2.1539999999999999</v>
      </c>
      <c r="Q1930">
        <v>13.81172082065377</v>
      </c>
      <c r="R1930">
        <v>17.339746736036119</v>
      </c>
      <c r="S1930">
        <v>68.848532443310091</v>
      </c>
    </row>
    <row r="1931" spans="1:19" x14ac:dyDescent="0.3">
      <c r="A1931" t="s">
        <v>85</v>
      </c>
      <c r="B1931" t="s">
        <v>265</v>
      </c>
      <c r="C1931">
        <v>1982</v>
      </c>
      <c r="D1931">
        <v>21.885042149539231</v>
      </c>
      <c r="E1931">
        <v>35.126412999999999</v>
      </c>
      <c r="F1931">
        <v>17.366481781005859</v>
      </c>
      <c r="G1931">
        <v>383.42916870117188</v>
      </c>
      <c r="H1931">
        <v>4122.78466796875</v>
      </c>
      <c r="I1931">
        <v>1768</v>
      </c>
      <c r="J1931">
        <v>696227</v>
      </c>
      <c r="K1931">
        <v>75.349242424242419</v>
      </c>
      <c r="L1931">
        <v>72</v>
      </c>
      <c r="M1931">
        <v>2.4670000000000001</v>
      </c>
      <c r="Q1931">
        <v>13.331161730147279</v>
      </c>
      <c r="R1931">
        <v>19.657972498196791</v>
      </c>
      <c r="S1931">
        <v>67.010865771655929</v>
      </c>
    </row>
    <row r="1932" spans="1:19" x14ac:dyDescent="0.3">
      <c r="A1932" t="s">
        <v>85</v>
      </c>
      <c r="B1932" t="s">
        <v>265</v>
      </c>
      <c r="C1932">
        <v>1983</v>
      </c>
      <c r="D1932">
        <v>20.34404997405629</v>
      </c>
      <c r="E1932">
        <v>35.126412999999999</v>
      </c>
      <c r="F1932">
        <v>17.542165756225589</v>
      </c>
      <c r="G1932">
        <v>528.25946044921875</v>
      </c>
      <c r="H1932">
        <v>4091.04858398438</v>
      </c>
      <c r="I1932">
        <v>3604</v>
      </c>
      <c r="J1932">
        <v>707477</v>
      </c>
      <c r="K1932">
        <v>76.566774891774898</v>
      </c>
      <c r="L1932">
        <v>72.3</v>
      </c>
      <c r="M1932">
        <v>2.4990000000000001</v>
      </c>
      <c r="Q1932">
        <v>14.065593212607761</v>
      </c>
      <c r="R1932">
        <v>17.285955389317149</v>
      </c>
      <c r="S1932">
        <v>68.648451398075068</v>
      </c>
    </row>
    <row r="1933" spans="1:19" x14ac:dyDescent="0.3">
      <c r="A1933" t="s">
        <v>85</v>
      </c>
      <c r="B1933" t="s">
        <v>265</v>
      </c>
      <c r="C1933">
        <v>1984</v>
      </c>
      <c r="D1933">
        <v>20.982962207808889</v>
      </c>
      <c r="E1933">
        <v>35.126412999999999</v>
      </c>
      <c r="F1933">
        <v>17.78646278381348</v>
      </c>
      <c r="G1933">
        <v>519.96527099609375</v>
      </c>
      <c r="H1933">
        <v>4258.74365234375</v>
      </c>
      <c r="I1933">
        <v>3380</v>
      </c>
      <c r="J1933">
        <v>719678</v>
      </c>
      <c r="K1933">
        <v>77.887229437229436</v>
      </c>
      <c r="L1933">
        <v>72.3</v>
      </c>
      <c r="M1933">
        <v>2.516</v>
      </c>
      <c r="Q1933">
        <v>13.766520797418551</v>
      </c>
      <c r="R1933">
        <v>18.448481633735579</v>
      </c>
      <c r="S1933">
        <v>67.784997568845867</v>
      </c>
    </row>
    <row r="1934" spans="1:19" x14ac:dyDescent="0.3">
      <c r="A1934" t="s">
        <v>85</v>
      </c>
      <c r="B1934" t="s">
        <v>265</v>
      </c>
      <c r="C1934">
        <v>1985</v>
      </c>
      <c r="D1934">
        <v>20.925538025131289</v>
      </c>
      <c r="E1934">
        <v>35.126412999999999</v>
      </c>
      <c r="F1934">
        <v>18.179609298706051</v>
      </c>
      <c r="G1934">
        <v>476.92254638671881</v>
      </c>
      <c r="H1934">
        <v>4488.287109375</v>
      </c>
      <c r="I1934">
        <v>3567</v>
      </c>
      <c r="J1934">
        <v>731664</v>
      </c>
      <c r="K1934">
        <v>79.184415584415589</v>
      </c>
      <c r="L1934">
        <v>72.599999999999994</v>
      </c>
      <c r="M1934">
        <v>2.4340000000000002</v>
      </c>
      <c r="Q1934">
        <v>13.788169378299751</v>
      </c>
      <c r="R1934">
        <v>18.299752181876951</v>
      </c>
      <c r="S1934">
        <v>67.912078439823304</v>
      </c>
    </row>
    <row r="1935" spans="1:19" x14ac:dyDescent="0.3">
      <c r="A1935" t="s">
        <v>85</v>
      </c>
      <c r="B1935" t="s">
        <v>265</v>
      </c>
      <c r="C1935">
        <v>1986</v>
      </c>
      <c r="D1935">
        <v>19.596810328898741</v>
      </c>
      <c r="E1935">
        <v>35.126412999999999</v>
      </c>
      <c r="F1935">
        <v>18.216012954711911</v>
      </c>
      <c r="G1935">
        <v>431.787841796875</v>
      </c>
      <c r="H1935">
        <v>5642.63134765625</v>
      </c>
      <c r="I1935">
        <v>3342</v>
      </c>
      <c r="J1935">
        <v>743446</v>
      </c>
      <c r="K1935">
        <v>80.459523809523816</v>
      </c>
      <c r="L1935">
        <v>72.7</v>
      </c>
      <c r="M1935">
        <v>2.4569999999999999</v>
      </c>
      <c r="Q1935">
        <v>15.02151084794375</v>
      </c>
      <c r="R1935">
        <v>21.290650876624881</v>
      </c>
      <c r="S1935">
        <v>63.687838275431368</v>
      </c>
    </row>
    <row r="1936" spans="1:19" x14ac:dyDescent="0.3">
      <c r="A1936" t="s">
        <v>85</v>
      </c>
      <c r="B1936" t="s">
        <v>265</v>
      </c>
      <c r="C1936">
        <v>1987</v>
      </c>
      <c r="D1936">
        <v>19.116981387784602</v>
      </c>
      <c r="E1936">
        <v>35.126412999999999</v>
      </c>
      <c r="F1936">
        <v>17.800674438476559</v>
      </c>
      <c r="G1936">
        <v>598.7681884765625</v>
      </c>
      <c r="H1936">
        <v>6690.578125</v>
      </c>
      <c r="I1936">
        <v>3374</v>
      </c>
      <c r="J1936">
        <v>755021</v>
      </c>
      <c r="K1936">
        <v>81.712229437229439</v>
      </c>
      <c r="L1936">
        <v>73.099999999999994</v>
      </c>
      <c r="M1936">
        <v>2.3889999999999998</v>
      </c>
      <c r="Q1936">
        <v>15.18938700823422</v>
      </c>
      <c r="R1936">
        <v>19.50594693504117</v>
      </c>
      <c r="S1936">
        <v>65.304666056724614</v>
      </c>
    </row>
    <row r="1937" spans="1:19" x14ac:dyDescent="0.3">
      <c r="A1937" t="s">
        <v>85</v>
      </c>
      <c r="B1937" t="s">
        <v>265</v>
      </c>
      <c r="C1937">
        <v>1988</v>
      </c>
      <c r="D1937">
        <v>18.553568179061021</v>
      </c>
      <c r="E1937">
        <v>35.126412999999999</v>
      </c>
      <c r="F1937">
        <v>17.767866134643551</v>
      </c>
      <c r="G1937">
        <v>682.1199951171875</v>
      </c>
      <c r="H1937">
        <v>7645.6298828125</v>
      </c>
      <c r="I1937">
        <v>2723</v>
      </c>
      <c r="J1937">
        <v>766412</v>
      </c>
      <c r="K1937">
        <v>82.94502164502164</v>
      </c>
      <c r="L1937">
        <v>73.099999999999994</v>
      </c>
      <c r="M1937">
        <v>2.4769999999999999</v>
      </c>
      <c r="Q1937">
        <v>15.803297546012271</v>
      </c>
      <c r="R1937">
        <v>20.958588957055209</v>
      </c>
      <c r="S1937">
        <v>63.238113496932513</v>
      </c>
    </row>
    <row r="1938" spans="1:19" x14ac:dyDescent="0.3">
      <c r="A1938" t="s">
        <v>85</v>
      </c>
      <c r="B1938" t="s">
        <v>265</v>
      </c>
      <c r="C1938">
        <v>1989</v>
      </c>
      <c r="D1938">
        <v>18.187736770019821</v>
      </c>
      <c r="E1938">
        <v>35.126412999999999</v>
      </c>
      <c r="F1938">
        <v>17.9119873046875</v>
      </c>
      <c r="G1938">
        <v>380.7037353515625</v>
      </c>
      <c r="H1938">
        <v>8038.9140625</v>
      </c>
      <c r="I1938">
        <v>2987</v>
      </c>
      <c r="J1938">
        <v>777592</v>
      </c>
      <c r="K1938">
        <v>84.154978354978354</v>
      </c>
      <c r="L1938">
        <v>73.5</v>
      </c>
      <c r="M1938">
        <v>2.371</v>
      </c>
      <c r="O1938">
        <v>6.3</v>
      </c>
      <c r="Q1938">
        <v>16.06479097420533</v>
      </c>
      <c r="R1938">
        <v>20.55709002387529</v>
      </c>
      <c r="S1938">
        <v>63.378119001919387</v>
      </c>
    </row>
    <row r="1939" spans="1:19" x14ac:dyDescent="0.3">
      <c r="A1939" t="s">
        <v>85</v>
      </c>
      <c r="B1939" t="s">
        <v>265</v>
      </c>
      <c r="C1939">
        <v>1990</v>
      </c>
      <c r="D1939">
        <v>18.43388506977017</v>
      </c>
      <c r="E1939">
        <v>35.126412999999999</v>
      </c>
      <c r="F1939">
        <v>18.018377304077148</v>
      </c>
      <c r="G1939">
        <v>322.32235717773438</v>
      </c>
      <c r="H1939">
        <v>9641.5751953125</v>
      </c>
      <c r="I1939">
        <v>2551</v>
      </c>
      <c r="J1939">
        <v>788500</v>
      </c>
      <c r="K1939">
        <v>85.335497835497833</v>
      </c>
      <c r="L1939">
        <v>73.5</v>
      </c>
      <c r="M1939">
        <v>2.4049999999999998</v>
      </c>
      <c r="O1939">
        <v>6.4</v>
      </c>
      <c r="Q1939">
        <v>15.62083571837436</v>
      </c>
      <c r="R1939">
        <v>18.50944476244992</v>
      </c>
      <c r="S1939">
        <v>65.869719519175732</v>
      </c>
    </row>
    <row r="1940" spans="1:19" x14ac:dyDescent="0.3">
      <c r="A1940" t="s">
        <v>85</v>
      </c>
      <c r="B1940" t="s">
        <v>265</v>
      </c>
      <c r="C1940">
        <v>1991</v>
      </c>
      <c r="D1940">
        <v>19.648694104440889</v>
      </c>
      <c r="E1940">
        <v>35.126412999999999</v>
      </c>
      <c r="F1940">
        <v>17.975336074829102</v>
      </c>
      <c r="G1940">
        <v>660.5323486328125</v>
      </c>
      <c r="H1940">
        <v>9696.099609375</v>
      </c>
      <c r="I1940">
        <v>2565</v>
      </c>
      <c r="J1940">
        <v>799061</v>
      </c>
      <c r="K1940">
        <v>86.478463203463207</v>
      </c>
      <c r="L1940">
        <v>73.7</v>
      </c>
      <c r="M1940">
        <v>2.3359999999999999</v>
      </c>
      <c r="N1940">
        <v>29.4</v>
      </c>
      <c r="O1940">
        <v>6.3</v>
      </c>
      <c r="Q1940">
        <v>14.941984697746021</v>
      </c>
      <c r="R1940">
        <v>20.912161385933871</v>
      </c>
      <c r="S1940">
        <v>64.145853916320107</v>
      </c>
    </row>
    <row r="1941" spans="1:19" x14ac:dyDescent="0.3">
      <c r="A1941" t="s">
        <v>85</v>
      </c>
      <c r="B1941" t="s">
        <v>265</v>
      </c>
      <c r="C1941">
        <v>1992</v>
      </c>
      <c r="D1941">
        <v>18.328489149403289</v>
      </c>
      <c r="E1941">
        <v>35.126412999999999</v>
      </c>
      <c r="F1941">
        <v>16.94562911987305</v>
      </c>
      <c r="G1941">
        <v>462.13714599609381</v>
      </c>
      <c r="H1941">
        <v>11310.072265625</v>
      </c>
      <c r="I1941">
        <v>3587</v>
      </c>
      <c r="J1941">
        <v>810431</v>
      </c>
      <c r="K1941">
        <v>87.708982683982683</v>
      </c>
      <c r="L1941">
        <v>74.2</v>
      </c>
      <c r="M1941">
        <v>2.4609999999999999</v>
      </c>
      <c r="N1941">
        <v>29.2</v>
      </c>
      <c r="O1941">
        <v>6.1</v>
      </c>
      <c r="Q1941">
        <v>15.736717383119609</v>
      </c>
      <c r="R1941">
        <v>18.75755763736629</v>
      </c>
      <c r="S1941">
        <v>65.505724979514099</v>
      </c>
    </row>
    <row r="1942" spans="1:19" x14ac:dyDescent="0.3">
      <c r="A1942" t="s">
        <v>85</v>
      </c>
      <c r="B1942" t="s">
        <v>265</v>
      </c>
      <c r="C1942">
        <v>1993</v>
      </c>
      <c r="D1942">
        <v>18.861672422263322</v>
      </c>
      <c r="E1942">
        <v>35.126412999999999</v>
      </c>
      <c r="F1942">
        <v>17.907987594604489</v>
      </c>
      <c r="G1942">
        <v>374.16729736328131</v>
      </c>
      <c r="H1942">
        <v>10526.1416015625</v>
      </c>
      <c r="I1942">
        <v>11094</v>
      </c>
      <c r="J1942">
        <v>825986</v>
      </c>
      <c r="K1942">
        <v>89.392424242424241</v>
      </c>
      <c r="L1942">
        <v>74.599999999999994</v>
      </c>
      <c r="M1942">
        <v>2.2469999999999999</v>
      </c>
      <c r="N1942">
        <v>28.7</v>
      </c>
      <c r="O1942">
        <v>5.8</v>
      </c>
      <c r="Q1942">
        <v>15.420333771529149</v>
      </c>
      <c r="R1942">
        <v>19.783872908357651</v>
      </c>
      <c r="S1942">
        <v>64.795793320113177</v>
      </c>
    </row>
    <row r="1943" spans="1:19" x14ac:dyDescent="0.3">
      <c r="A1943" t="s">
        <v>85</v>
      </c>
      <c r="B1943" t="s">
        <v>265</v>
      </c>
      <c r="C1943">
        <v>1994</v>
      </c>
      <c r="D1943">
        <v>19.037327398255812</v>
      </c>
      <c r="E1943">
        <v>35.126412999999999</v>
      </c>
      <c r="F1943">
        <v>18.838655471801761</v>
      </c>
      <c r="G1943">
        <v>647.117919921875</v>
      </c>
      <c r="H1943">
        <v>11617.6923828125</v>
      </c>
      <c r="I1943">
        <v>11017</v>
      </c>
      <c r="J1943">
        <v>844444</v>
      </c>
      <c r="K1943">
        <v>91.390043290043295</v>
      </c>
      <c r="L1943">
        <v>74.7</v>
      </c>
      <c r="M1943">
        <v>2.1669999999999998</v>
      </c>
      <c r="N1943">
        <v>29.2</v>
      </c>
      <c r="O1943">
        <v>5.5</v>
      </c>
      <c r="Q1943">
        <v>15.345839002520471</v>
      </c>
      <c r="R1943">
        <v>20.354649476947792</v>
      </c>
      <c r="S1943">
        <v>64.299511520531766</v>
      </c>
    </row>
    <row r="1944" spans="1:19" x14ac:dyDescent="0.3">
      <c r="A1944" t="s">
        <v>85</v>
      </c>
      <c r="B1944" t="s">
        <v>265</v>
      </c>
      <c r="C1944">
        <v>1995</v>
      </c>
      <c r="D1944">
        <v>18.534694881889759</v>
      </c>
      <c r="E1944">
        <v>35.126412999999999</v>
      </c>
      <c r="F1944">
        <v>18.193342208862301</v>
      </c>
      <c r="G1944">
        <v>323.70309448242188</v>
      </c>
      <c r="H1944">
        <v>15261.41015625</v>
      </c>
      <c r="I1944">
        <v>11179</v>
      </c>
      <c r="J1944">
        <v>862418</v>
      </c>
      <c r="K1944">
        <v>93.335281385281391</v>
      </c>
      <c r="L1944">
        <v>75.099999999999994</v>
      </c>
      <c r="M1944">
        <v>2.0329999999999999</v>
      </c>
      <c r="N1944">
        <v>29</v>
      </c>
      <c r="O1944">
        <v>5.0999999999999996</v>
      </c>
      <c r="Q1944">
        <v>15.611555009219421</v>
      </c>
      <c r="R1944">
        <v>19.14830099218544</v>
      </c>
      <c r="S1944">
        <v>65.24014399859513</v>
      </c>
    </row>
    <row r="1945" spans="1:19" x14ac:dyDescent="0.3">
      <c r="A1945" t="s">
        <v>85</v>
      </c>
      <c r="B1945" t="s">
        <v>265</v>
      </c>
      <c r="C1945">
        <v>1996</v>
      </c>
      <c r="D1945">
        <v>18.7256831670013</v>
      </c>
      <c r="E1945">
        <v>35.126412999999999</v>
      </c>
      <c r="F1945">
        <v>18.480607986450199</v>
      </c>
      <c r="G1945">
        <v>534.946533203125</v>
      </c>
      <c r="H1945">
        <v>15139.2265625</v>
      </c>
      <c r="I1945">
        <v>11197</v>
      </c>
      <c r="J1945">
        <v>880058</v>
      </c>
      <c r="K1945">
        <v>95.244372294372297</v>
      </c>
      <c r="L1945">
        <v>75.5</v>
      </c>
      <c r="M1945">
        <v>1.9530000000000001</v>
      </c>
      <c r="N1945">
        <v>28.4</v>
      </c>
      <c r="O1945">
        <v>4.8</v>
      </c>
      <c r="Q1945">
        <v>15.58618467981316</v>
      </c>
      <c r="R1945">
        <v>20.287627418946599</v>
      </c>
      <c r="S1945">
        <v>64.126187901240257</v>
      </c>
    </row>
    <row r="1946" spans="1:19" x14ac:dyDescent="0.3">
      <c r="A1946" t="s">
        <v>85</v>
      </c>
      <c r="B1946" t="s">
        <v>265</v>
      </c>
      <c r="C1946">
        <v>1997</v>
      </c>
      <c r="D1946">
        <v>18.746322331793419</v>
      </c>
      <c r="E1946">
        <v>35.126412999999999</v>
      </c>
      <c r="F1946">
        <v>17.65521240234375</v>
      </c>
      <c r="G1946">
        <v>461.28424072265631</v>
      </c>
      <c r="H1946">
        <v>14234.244140625</v>
      </c>
      <c r="I1946">
        <v>11382</v>
      </c>
      <c r="J1946">
        <v>897471</v>
      </c>
      <c r="K1946">
        <v>97.128896103896111</v>
      </c>
      <c r="L1946">
        <v>75.8</v>
      </c>
      <c r="M1946">
        <v>1.8580000000000001</v>
      </c>
      <c r="N1946">
        <v>28.3</v>
      </c>
      <c r="O1946">
        <v>4.5</v>
      </c>
      <c r="Q1946">
        <v>15.60263370682685</v>
      </c>
      <c r="R1946">
        <v>20.579877555735241</v>
      </c>
      <c r="S1946">
        <v>63.817488737437913</v>
      </c>
    </row>
    <row r="1947" spans="1:19" x14ac:dyDescent="0.3">
      <c r="A1947" t="s">
        <v>85</v>
      </c>
      <c r="B1947" t="s">
        <v>265</v>
      </c>
      <c r="C1947">
        <v>1998</v>
      </c>
      <c r="D1947">
        <v>18.36563800277392</v>
      </c>
      <c r="E1947">
        <v>35.126412999999999</v>
      </c>
      <c r="F1947">
        <v>19.056159973144531</v>
      </c>
      <c r="G1947">
        <v>480.81582641601563</v>
      </c>
      <c r="H1947">
        <v>15092.826171875</v>
      </c>
      <c r="I1947">
        <v>11566</v>
      </c>
      <c r="J1947">
        <v>914660</v>
      </c>
      <c r="K1947">
        <v>98.989177489177493</v>
      </c>
      <c r="L1947">
        <v>76.2</v>
      </c>
      <c r="M1947">
        <v>1.764</v>
      </c>
      <c r="N1947">
        <v>28.3</v>
      </c>
      <c r="O1947">
        <v>4.2</v>
      </c>
      <c r="Q1947">
        <v>15.81140350877193</v>
      </c>
      <c r="R1947">
        <v>19.671052631578949</v>
      </c>
      <c r="S1947">
        <v>64.517543859649123</v>
      </c>
    </row>
    <row r="1948" spans="1:19" x14ac:dyDescent="0.3">
      <c r="A1948" t="s">
        <v>85</v>
      </c>
      <c r="B1948" t="s">
        <v>265</v>
      </c>
      <c r="C1948">
        <v>1999</v>
      </c>
      <c r="D1948">
        <v>18.13390678817451</v>
      </c>
      <c r="E1948">
        <v>35.126412999999999</v>
      </c>
      <c r="F1948">
        <v>19.15721321105957</v>
      </c>
      <c r="G1948">
        <v>317.045166015625</v>
      </c>
      <c r="H1948">
        <v>15287.9189453125</v>
      </c>
      <c r="I1948">
        <v>11839</v>
      </c>
      <c r="J1948">
        <v>931600</v>
      </c>
      <c r="K1948">
        <v>100.82251082251079</v>
      </c>
      <c r="L1948">
        <v>76.3</v>
      </c>
      <c r="M1948">
        <v>1.6739999999999999</v>
      </c>
      <c r="N1948">
        <v>29.1</v>
      </c>
      <c r="O1948">
        <v>4</v>
      </c>
      <c r="Q1948">
        <v>15.9651735593997</v>
      </c>
      <c r="R1948">
        <v>19.31034482758621</v>
      </c>
      <c r="S1948">
        <v>64.724481613014092</v>
      </c>
    </row>
    <row r="1949" spans="1:19" x14ac:dyDescent="0.3">
      <c r="A1949" t="s">
        <v>85</v>
      </c>
      <c r="B1949" t="s">
        <v>265</v>
      </c>
      <c r="C1949">
        <v>2000</v>
      </c>
      <c r="D1949">
        <v>18.26442279454951</v>
      </c>
      <c r="E1949">
        <v>35.126412999999999</v>
      </c>
      <c r="F1949">
        <v>18.47186279296875</v>
      </c>
      <c r="G1949">
        <v>531.60003662109375</v>
      </c>
      <c r="H1949">
        <v>14388.34765625</v>
      </c>
      <c r="I1949">
        <v>11577</v>
      </c>
      <c r="J1949">
        <v>948237</v>
      </c>
      <c r="K1949">
        <v>102.62305194805199</v>
      </c>
      <c r="L1949">
        <v>76.599999999999994</v>
      </c>
      <c r="M1949">
        <v>1.637</v>
      </c>
      <c r="N1949">
        <v>28.9</v>
      </c>
      <c r="O1949">
        <v>3.7</v>
      </c>
      <c r="P1949">
        <v>7</v>
      </c>
      <c r="Q1949">
        <v>16.01166125922791</v>
      </c>
      <c r="R1949">
        <v>20.662999012554661</v>
      </c>
      <c r="S1949">
        <v>63.325339728217443</v>
      </c>
    </row>
    <row r="1950" spans="1:19" x14ac:dyDescent="0.3">
      <c r="A1950" t="s">
        <v>85</v>
      </c>
      <c r="B1950" t="s">
        <v>265</v>
      </c>
      <c r="C1950">
        <v>2001</v>
      </c>
      <c r="D1950">
        <v>18.009130160684961</v>
      </c>
      <c r="E1950">
        <v>35.126412999999999</v>
      </c>
      <c r="F1950">
        <v>19.51583290100098</v>
      </c>
      <c r="G1950">
        <v>552.9644775390625</v>
      </c>
      <c r="H1950">
        <v>14821.447265625</v>
      </c>
      <c r="I1950">
        <v>12052</v>
      </c>
      <c r="J1950">
        <v>964830</v>
      </c>
      <c r="K1950">
        <v>104.4188311688312</v>
      </c>
      <c r="L1950">
        <v>77</v>
      </c>
      <c r="M1950">
        <v>1.5629999999999999</v>
      </c>
      <c r="N1950">
        <v>30.1</v>
      </c>
      <c r="O1950">
        <v>3.4</v>
      </c>
      <c r="P1950">
        <v>7</v>
      </c>
      <c r="Q1950">
        <v>16.30288254696687</v>
      </c>
      <c r="R1950">
        <v>21.266790955590611</v>
      </c>
      <c r="S1950">
        <v>62.430326497442508</v>
      </c>
    </row>
    <row r="1951" spans="1:19" x14ac:dyDescent="0.3">
      <c r="A1951" t="s">
        <v>85</v>
      </c>
      <c r="B1951" t="s">
        <v>265</v>
      </c>
      <c r="C1951">
        <v>2002</v>
      </c>
      <c r="D1951">
        <v>18.098626474926249</v>
      </c>
      <c r="E1951">
        <v>35.126412999999999</v>
      </c>
      <c r="F1951">
        <v>18.763080596923832</v>
      </c>
      <c r="G1951">
        <v>476.53094482421881</v>
      </c>
      <c r="H1951">
        <v>16093.21484375</v>
      </c>
      <c r="I1951">
        <v>13449</v>
      </c>
      <c r="J1951">
        <v>982194</v>
      </c>
      <c r="K1951">
        <v>106.29805194805191</v>
      </c>
      <c r="L1951">
        <v>77.5</v>
      </c>
      <c r="M1951">
        <v>1.498</v>
      </c>
      <c r="N1951">
        <v>29.9</v>
      </c>
      <c r="O1951">
        <v>3.2</v>
      </c>
      <c r="P1951">
        <v>7</v>
      </c>
      <c r="Q1951">
        <v>16.111018701138232</v>
      </c>
      <c r="R1951">
        <v>20.29703205569945</v>
      </c>
      <c r="S1951">
        <v>63.591949243162333</v>
      </c>
    </row>
    <row r="1952" spans="1:19" x14ac:dyDescent="0.3">
      <c r="A1952" t="s">
        <v>85</v>
      </c>
      <c r="B1952" t="s">
        <v>265</v>
      </c>
      <c r="C1952">
        <v>2003</v>
      </c>
      <c r="D1952">
        <v>18.96399270027452</v>
      </c>
      <c r="E1952">
        <v>35.126412999999999</v>
      </c>
      <c r="F1952">
        <v>18.89260101318359</v>
      </c>
      <c r="G1952">
        <v>634.246337890625</v>
      </c>
      <c r="H1952">
        <v>20252.23828125</v>
      </c>
      <c r="I1952">
        <v>13326</v>
      </c>
      <c r="J1952">
        <v>1000350</v>
      </c>
      <c r="K1952">
        <v>108.262987012987</v>
      </c>
      <c r="L1952">
        <v>77.8</v>
      </c>
      <c r="M1952">
        <v>1.5089999999999999</v>
      </c>
      <c r="N1952">
        <v>30.1</v>
      </c>
      <c r="O1952">
        <v>3</v>
      </c>
      <c r="P1952">
        <v>6</v>
      </c>
      <c r="Q1952">
        <v>15.41005672531487</v>
      </c>
      <c r="R1952">
        <v>20.413421786366701</v>
      </c>
      <c r="S1952">
        <v>64.176521488318443</v>
      </c>
    </row>
    <row r="1953" spans="1:19" x14ac:dyDescent="0.3">
      <c r="A1953" t="s">
        <v>85</v>
      </c>
      <c r="B1953" t="s">
        <v>265</v>
      </c>
      <c r="C1953">
        <v>2004</v>
      </c>
      <c r="D1953">
        <v>18.77964405412115</v>
      </c>
      <c r="E1953">
        <v>35.126412999999999</v>
      </c>
      <c r="F1953">
        <v>18.721010208129879</v>
      </c>
      <c r="G1953">
        <v>538.561279296875</v>
      </c>
      <c r="H1953">
        <v>23792.62109375</v>
      </c>
      <c r="I1953">
        <v>13126</v>
      </c>
      <c r="J1953">
        <v>1018684</v>
      </c>
      <c r="K1953">
        <v>110.2471861471861</v>
      </c>
      <c r="L1953">
        <v>77.900000000000006</v>
      </c>
      <c r="M1953">
        <v>1.5169999999999999</v>
      </c>
      <c r="N1953">
        <v>30.3</v>
      </c>
      <c r="O1953">
        <v>2.8</v>
      </c>
      <c r="P1953">
        <v>6</v>
      </c>
      <c r="Q1953">
        <v>15.574673755437409</v>
      </c>
      <c r="R1953">
        <v>20.5703238279362</v>
      </c>
      <c r="S1953">
        <v>63.855002416626391</v>
      </c>
    </row>
    <row r="1954" spans="1:19" x14ac:dyDescent="0.3">
      <c r="A1954" t="s">
        <v>85</v>
      </c>
      <c r="B1954" t="s">
        <v>265</v>
      </c>
      <c r="C1954">
        <v>2005</v>
      </c>
      <c r="D1954">
        <v>18.925175888195589</v>
      </c>
      <c r="E1954">
        <v>35.126412999999999</v>
      </c>
      <c r="F1954">
        <v>18.623109817504879</v>
      </c>
      <c r="G1954">
        <v>423.25177001953131</v>
      </c>
      <c r="H1954">
        <v>24959.259765625</v>
      </c>
      <c r="I1954">
        <v>13237</v>
      </c>
      <c r="J1954">
        <v>1037062</v>
      </c>
      <c r="K1954">
        <v>112.23614718614721</v>
      </c>
      <c r="L1954">
        <v>78.099999999999994</v>
      </c>
      <c r="M1954">
        <v>1.48</v>
      </c>
      <c r="N1954">
        <v>31.8</v>
      </c>
      <c r="O1954">
        <v>2.6</v>
      </c>
      <c r="P1954">
        <v>6</v>
      </c>
      <c r="Q1954">
        <v>15.631749191341131</v>
      </c>
      <c r="R1954">
        <v>22.114953968648919</v>
      </c>
      <c r="S1954">
        <v>62.253296840009952</v>
      </c>
    </row>
    <row r="1955" spans="1:19" x14ac:dyDescent="0.3">
      <c r="A1955" t="s">
        <v>85</v>
      </c>
      <c r="B1955" t="s">
        <v>265</v>
      </c>
      <c r="C1955">
        <v>2006</v>
      </c>
      <c r="D1955">
        <v>19.362047778214709</v>
      </c>
      <c r="E1955">
        <v>35.126412999999999</v>
      </c>
      <c r="F1955">
        <v>18.485944747924801</v>
      </c>
      <c r="G1955">
        <v>396.61160278320313</v>
      </c>
      <c r="H1955">
        <v>26729.32421875</v>
      </c>
      <c r="I1955">
        <v>12664</v>
      </c>
      <c r="J1955">
        <v>1055438</v>
      </c>
      <c r="K1955">
        <v>114.2248917748918</v>
      </c>
      <c r="L1955">
        <v>78.400000000000006</v>
      </c>
      <c r="M1955">
        <v>1.5149999999999999</v>
      </c>
      <c r="N1955">
        <v>31.2</v>
      </c>
      <c r="O1955">
        <v>2.4</v>
      </c>
      <c r="P1955">
        <v>6</v>
      </c>
      <c r="Q1955">
        <v>15.47778454047474</v>
      </c>
      <c r="R1955">
        <v>23.834449178332321</v>
      </c>
      <c r="S1955">
        <v>60.687766281192943</v>
      </c>
    </row>
    <row r="1956" spans="1:19" x14ac:dyDescent="0.3">
      <c r="A1956" t="s">
        <v>85</v>
      </c>
      <c r="B1956" t="s">
        <v>265</v>
      </c>
      <c r="C1956">
        <v>2007</v>
      </c>
      <c r="D1956">
        <v>18.925322543263292</v>
      </c>
      <c r="E1956">
        <v>35.126412999999999</v>
      </c>
      <c r="F1956">
        <v>18.934804916381839</v>
      </c>
      <c r="G1956">
        <v>479.95932006835938</v>
      </c>
      <c r="H1956">
        <v>31244.92578125</v>
      </c>
      <c r="I1956">
        <v>12912</v>
      </c>
      <c r="J1956">
        <v>1073873</v>
      </c>
      <c r="K1956">
        <v>116.2200216450216</v>
      </c>
      <c r="L1956">
        <v>78.8</v>
      </c>
      <c r="M1956">
        <v>1.4510000000000001</v>
      </c>
      <c r="N1956">
        <v>31.4</v>
      </c>
      <c r="O1956">
        <v>2.2999999999999998</v>
      </c>
      <c r="P1956">
        <v>6</v>
      </c>
      <c r="Q1956">
        <v>15.57603908449857</v>
      </c>
      <c r="R1956">
        <v>21.61969627686457</v>
      </c>
      <c r="S1956">
        <v>62.804264638636852</v>
      </c>
    </row>
    <row r="1957" spans="1:19" x14ac:dyDescent="0.3">
      <c r="A1957" t="s">
        <v>85</v>
      </c>
      <c r="B1957" t="s">
        <v>265</v>
      </c>
      <c r="C1957">
        <v>2008</v>
      </c>
      <c r="D1957">
        <v>18.811010449767789</v>
      </c>
      <c r="E1957">
        <v>35.126412999999999</v>
      </c>
      <c r="F1957">
        <v>19.03968620300293</v>
      </c>
      <c r="G1957">
        <v>311.54608154296881</v>
      </c>
      <c r="H1957">
        <v>35397.36328125</v>
      </c>
      <c r="I1957">
        <v>12489</v>
      </c>
      <c r="J1957">
        <v>1092390</v>
      </c>
      <c r="K1957">
        <v>118.22402597402601</v>
      </c>
      <c r="L1957">
        <v>79</v>
      </c>
      <c r="M1957">
        <v>1.48</v>
      </c>
      <c r="N1957">
        <v>30.9</v>
      </c>
      <c r="O1957">
        <v>2.1</v>
      </c>
      <c r="P1957">
        <v>6</v>
      </c>
      <c r="Q1957">
        <v>15.727054300816921</v>
      </c>
      <c r="R1957">
        <v>22.14320038443056</v>
      </c>
      <c r="S1957">
        <v>62.129745314752533</v>
      </c>
    </row>
    <row r="1958" spans="1:19" x14ac:dyDescent="0.3">
      <c r="A1958" t="s">
        <v>85</v>
      </c>
      <c r="B1958" t="s">
        <v>265</v>
      </c>
      <c r="C1958">
        <v>2009</v>
      </c>
      <c r="D1958">
        <v>19.194791798157031</v>
      </c>
      <c r="E1958">
        <v>35.126412999999999</v>
      </c>
      <c r="F1958">
        <v>19.031137466430661</v>
      </c>
      <c r="G1958">
        <v>669.59375</v>
      </c>
      <c r="H1958">
        <v>32109.2421875</v>
      </c>
      <c r="I1958">
        <v>12173</v>
      </c>
      <c r="J1958">
        <v>1110974</v>
      </c>
      <c r="K1958">
        <v>120.2352813852814</v>
      </c>
      <c r="L1958">
        <v>79.400000000000006</v>
      </c>
      <c r="M1958">
        <v>1.4810000000000001</v>
      </c>
      <c r="N1958">
        <v>30.5</v>
      </c>
      <c r="O1958">
        <v>2</v>
      </c>
      <c r="P1958">
        <v>6</v>
      </c>
      <c r="Q1958">
        <v>15.52686380674719</v>
      </c>
      <c r="R1958">
        <v>23.094298944067418</v>
      </c>
      <c r="S1958">
        <v>61.378837249185388</v>
      </c>
    </row>
    <row r="1959" spans="1:19" x14ac:dyDescent="0.3">
      <c r="A1959" t="s">
        <v>85</v>
      </c>
      <c r="B1959" t="s">
        <v>265</v>
      </c>
      <c r="C1959">
        <v>2010</v>
      </c>
      <c r="D1959">
        <v>19.05013541794904</v>
      </c>
      <c r="E1959">
        <v>35.126412999999999</v>
      </c>
      <c r="F1959">
        <v>20.307712554931641</v>
      </c>
      <c r="G1959">
        <v>460.712158203125</v>
      </c>
      <c r="H1959">
        <v>31105.3984375</v>
      </c>
      <c r="I1959">
        <v>12456</v>
      </c>
      <c r="J1959">
        <v>1129686</v>
      </c>
      <c r="K1959">
        <v>122.26038961038959</v>
      </c>
      <c r="L1959">
        <v>79.7</v>
      </c>
      <c r="M1959">
        <v>1.4379999999999999</v>
      </c>
      <c r="N1959">
        <v>30.3</v>
      </c>
      <c r="O1959">
        <v>1.9</v>
      </c>
      <c r="P1959">
        <v>6</v>
      </c>
      <c r="Q1959">
        <v>15.54492393072433</v>
      </c>
      <c r="R1959">
        <v>22.22945172710746</v>
      </c>
      <c r="S1959">
        <v>62.225624342168231</v>
      </c>
    </row>
    <row r="1960" spans="1:19" x14ac:dyDescent="0.3">
      <c r="A1960" t="s">
        <v>85</v>
      </c>
      <c r="B1960" t="s">
        <v>265</v>
      </c>
      <c r="C1960">
        <v>2011</v>
      </c>
      <c r="D1960">
        <v>19.268889925373131</v>
      </c>
      <c r="E1960">
        <v>35.126412999999999</v>
      </c>
      <c r="F1960">
        <v>18.52828216552734</v>
      </c>
      <c r="G1960">
        <v>553.89813232421875</v>
      </c>
      <c r="H1960">
        <v>32486.4296875</v>
      </c>
      <c r="I1960">
        <v>6134</v>
      </c>
      <c r="J1960">
        <v>1145086</v>
      </c>
      <c r="K1960">
        <v>123.92705627705629</v>
      </c>
      <c r="L1960">
        <v>80</v>
      </c>
      <c r="M1960">
        <v>1.36</v>
      </c>
      <c r="N1960">
        <v>30.8</v>
      </c>
      <c r="O1960">
        <v>1.9</v>
      </c>
      <c r="P1960">
        <v>6</v>
      </c>
      <c r="Q1960">
        <v>15.53022986285494</v>
      </c>
      <c r="R1960">
        <v>23.650762990148731</v>
      </c>
      <c r="S1960">
        <v>60.819007146996327</v>
      </c>
    </row>
    <row r="1961" spans="1:19" x14ac:dyDescent="0.3">
      <c r="A1961" t="s">
        <v>85</v>
      </c>
      <c r="B1961" t="s">
        <v>265</v>
      </c>
      <c r="C1961">
        <v>2012</v>
      </c>
      <c r="D1961">
        <v>18.820783503883611</v>
      </c>
      <c r="E1961">
        <v>35.126412999999999</v>
      </c>
      <c r="F1961">
        <v>19.2993278503418</v>
      </c>
      <c r="G1961">
        <v>775.1800537109375</v>
      </c>
      <c r="H1961">
        <v>28993.349609375</v>
      </c>
      <c r="I1961">
        <v>4789</v>
      </c>
      <c r="J1961">
        <v>1156556</v>
      </c>
      <c r="K1961">
        <v>125.16839826839831</v>
      </c>
      <c r="L1961">
        <v>80.099999999999994</v>
      </c>
      <c r="M1961">
        <v>1.3859999999999999</v>
      </c>
      <c r="N1961">
        <v>31.1</v>
      </c>
      <c r="O1961">
        <v>1.8</v>
      </c>
      <c r="P1961">
        <v>5</v>
      </c>
      <c r="Q1961">
        <v>15.797059109942539</v>
      </c>
      <c r="R1961">
        <v>22.833771545427989</v>
      </c>
      <c r="S1961">
        <v>61.369169344629469</v>
      </c>
    </row>
    <row r="1962" spans="1:19" x14ac:dyDescent="0.3">
      <c r="A1962" t="s">
        <v>85</v>
      </c>
      <c r="B1962" t="s">
        <v>265</v>
      </c>
      <c r="C1962">
        <v>2013</v>
      </c>
      <c r="D1962">
        <v>19.80205313426104</v>
      </c>
      <c r="E1962">
        <v>35.126412999999999</v>
      </c>
      <c r="F1962">
        <v>19.341800689697269</v>
      </c>
      <c r="G1962">
        <v>376.18222045898438</v>
      </c>
      <c r="H1962">
        <v>27799.119140625</v>
      </c>
      <c r="I1962">
        <v>4426</v>
      </c>
      <c r="J1962">
        <v>1166968</v>
      </c>
      <c r="K1962">
        <v>126.2952380952381</v>
      </c>
      <c r="L1962">
        <v>80.400000000000006</v>
      </c>
      <c r="M1962">
        <v>1.3049999999999999</v>
      </c>
      <c r="N1962">
        <v>31.5</v>
      </c>
      <c r="O1962">
        <v>1.8</v>
      </c>
      <c r="P1962">
        <v>5</v>
      </c>
      <c r="Q1962">
        <v>14.95844074493459</v>
      </c>
      <c r="R1962">
        <v>22.112896619847248</v>
      </c>
      <c r="S1962">
        <v>62.92866263521816</v>
      </c>
    </row>
    <row r="1963" spans="1:19" x14ac:dyDescent="0.3">
      <c r="A1963" t="s">
        <v>86</v>
      </c>
      <c r="B1963" t="s">
        <v>266</v>
      </c>
      <c r="C1963">
        <v>1961</v>
      </c>
      <c r="D1963">
        <v>22.55535459431556</v>
      </c>
      <c r="E1963">
        <v>56.263919999999999</v>
      </c>
      <c r="F1963">
        <v>8.4945564270019531</v>
      </c>
      <c r="G1963">
        <v>774.57330322265625</v>
      </c>
      <c r="I1963">
        <v>-400</v>
      </c>
      <c r="J1963">
        <v>4611687</v>
      </c>
      <c r="K1963">
        <v>115.292175</v>
      </c>
      <c r="L1963">
        <v>72.5</v>
      </c>
      <c r="M1963">
        <v>2.5499999999999998</v>
      </c>
      <c r="O1963">
        <v>15.9</v>
      </c>
      <c r="Q1963">
        <v>13.14257208420633</v>
      </c>
      <c r="R1963">
        <v>21.749975057368051</v>
      </c>
      <c r="S1963">
        <v>65.107452858425617</v>
      </c>
    </row>
    <row r="1964" spans="1:19" x14ac:dyDescent="0.3">
      <c r="A1964" t="s">
        <v>86</v>
      </c>
      <c r="B1964" t="s">
        <v>266</v>
      </c>
      <c r="C1964">
        <v>1962</v>
      </c>
      <c r="D1964">
        <v>23.075659779702018</v>
      </c>
      <c r="E1964">
        <v>56.263919999999999</v>
      </c>
      <c r="F1964">
        <v>6.9977049827575684</v>
      </c>
      <c r="G1964">
        <v>703.69305419921875</v>
      </c>
      <c r="I1964">
        <v>152</v>
      </c>
      <c r="J1964">
        <v>4647727</v>
      </c>
      <c r="K1964">
        <v>116.193175</v>
      </c>
      <c r="L1964">
        <v>72.400000000000006</v>
      </c>
      <c r="M1964">
        <v>2.5499999999999998</v>
      </c>
      <c r="O1964">
        <v>15.5</v>
      </c>
      <c r="Q1964">
        <v>12.78209562563581</v>
      </c>
      <c r="R1964">
        <v>20.98067141403865</v>
      </c>
      <c r="S1964">
        <v>66.237232960325528</v>
      </c>
    </row>
    <row r="1965" spans="1:19" x14ac:dyDescent="0.3">
      <c r="A1965" t="s">
        <v>86</v>
      </c>
      <c r="B1965" t="s">
        <v>266</v>
      </c>
      <c r="C1965">
        <v>1963</v>
      </c>
      <c r="D1965">
        <v>22.69888737903733</v>
      </c>
      <c r="E1965">
        <v>56.263919999999999</v>
      </c>
      <c r="F1965">
        <v>6.7101864814758301</v>
      </c>
      <c r="G1965">
        <v>721.71722412109375</v>
      </c>
      <c r="I1965">
        <v>545</v>
      </c>
      <c r="J1965">
        <v>4684483</v>
      </c>
      <c r="K1965">
        <v>117.112075</v>
      </c>
      <c r="L1965">
        <v>72.400000000000006</v>
      </c>
      <c r="M1965">
        <v>2.67</v>
      </c>
      <c r="O1965">
        <v>15</v>
      </c>
      <c r="Q1965">
        <v>13.046668442950541</v>
      </c>
      <c r="R1965">
        <v>21.592506814781409</v>
      </c>
      <c r="S1965">
        <v>65.360824742268036</v>
      </c>
    </row>
    <row r="1966" spans="1:19" x14ac:dyDescent="0.3">
      <c r="A1966" t="s">
        <v>86</v>
      </c>
      <c r="B1966" t="s">
        <v>266</v>
      </c>
      <c r="C1966">
        <v>1964</v>
      </c>
      <c r="D1966">
        <v>22.5705402753551</v>
      </c>
      <c r="E1966">
        <v>56.263919999999999</v>
      </c>
      <c r="F1966">
        <v>7.5306339263916016</v>
      </c>
      <c r="G1966">
        <v>629.1312255859375</v>
      </c>
      <c r="I1966">
        <v>1060</v>
      </c>
      <c r="J1966">
        <v>4722072</v>
      </c>
      <c r="K1966">
        <v>118.0518</v>
      </c>
      <c r="L1966">
        <v>72.5</v>
      </c>
      <c r="M1966">
        <v>2.6</v>
      </c>
      <c r="O1966">
        <v>14.4</v>
      </c>
      <c r="Q1966">
        <v>13.169791196619769</v>
      </c>
      <c r="R1966">
        <v>22.129056077450059</v>
      </c>
      <c r="S1966">
        <v>64.701152725930186</v>
      </c>
    </row>
    <row r="1967" spans="1:19" x14ac:dyDescent="0.3">
      <c r="A1967" t="s">
        <v>86</v>
      </c>
      <c r="B1967" t="s">
        <v>266</v>
      </c>
      <c r="C1967">
        <v>1965</v>
      </c>
      <c r="D1967">
        <v>23.20400118696266</v>
      </c>
      <c r="E1967">
        <v>56.263919999999999</v>
      </c>
      <c r="F1967">
        <v>7.0410823822021484</v>
      </c>
      <c r="G1967">
        <v>759.69866943359375</v>
      </c>
      <c r="I1967">
        <v>1584</v>
      </c>
      <c r="J1967">
        <v>4759012</v>
      </c>
      <c r="K1967">
        <v>118.9753</v>
      </c>
      <c r="L1967">
        <v>72.400000000000006</v>
      </c>
      <c r="M1967">
        <v>2.61</v>
      </c>
      <c r="O1967">
        <v>13.9</v>
      </c>
      <c r="Q1967">
        <v>12.83696413128526</v>
      </c>
      <c r="R1967">
        <v>22.326730634600331</v>
      </c>
      <c r="S1967">
        <v>64.836305234114405</v>
      </c>
    </row>
    <row r="1968" spans="1:19" x14ac:dyDescent="0.3">
      <c r="A1968" t="s">
        <v>86</v>
      </c>
      <c r="B1968" t="s">
        <v>266</v>
      </c>
      <c r="C1968">
        <v>1966</v>
      </c>
      <c r="D1968">
        <v>22.546199282341249</v>
      </c>
      <c r="E1968">
        <v>56.263919999999999</v>
      </c>
      <c r="F1968">
        <v>7.1757864952087402</v>
      </c>
      <c r="G1968">
        <v>844.49566650390625</v>
      </c>
      <c r="H1968">
        <v>2487.1361809088389</v>
      </c>
      <c r="I1968">
        <v>2089</v>
      </c>
      <c r="J1968">
        <v>4797381</v>
      </c>
      <c r="K1968">
        <v>119.93452499999999</v>
      </c>
      <c r="L1968">
        <v>72.5</v>
      </c>
      <c r="M1968">
        <v>2.62</v>
      </c>
      <c r="O1968">
        <v>13.4</v>
      </c>
      <c r="Q1968">
        <v>13.19694143211496</v>
      </c>
      <c r="R1968">
        <v>22.269326172075189</v>
      </c>
      <c r="S1968">
        <v>64.533732395809835</v>
      </c>
    </row>
    <row r="1969" spans="1:19" x14ac:dyDescent="0.3">
      <c r="A1969" t="s">
        <v>86</v>
      </c>
      <c r="B1969" t="s">
        <v>266</v>
      </c>
      <c r="C1969">
        <v>1967</v>
      </c>
      <c r="D1969">
        <v>22.767470238095239</v>
      </c>
      <c r="E1969">
        <v>56.263919999999999</v>
      </c>
      <c r="F1969">
        <v>8.4457769393920898</v>
      </c>
      <c r="G1969">
        <v>846.42291259765625</v>
      </c>
      <c r="H1969">
        <v>2700.7462896467719</v>
      </c>
      <c r="I1969">
        <v>2561</v>
      </c>
      <c r="J1969">
        <v>4835354</v>
      </c>
      <c r="K1969">
        <v>120.88385</v>
      </c>
      <c r="L1969">
        <v>73</v>
      </c>
      <c r="M1969">
        <v>2.35</v>
      </c>
      <c r="O1969">
        <v>12.8</v>
      </c>
      <c r="Q1969">
        <v>13.07677937605081</v>
      </c>
      <c r="R1969">
        <v>22.32268509869855</v>
      </c>
      <c r="S1969">
        <v>64.600535525250649</v>
      </c>
    </row>
    <row r="1970" spans="1:19" x14ac:dyDescent="0.3">
      <c r="A1970" t="s">
        <v>86</v>
      </c>
      <c r="B1970" t="s">
        <v>266</v>
      </c>
      <c r="C1970">
        <v>1968</v>
      </c>
      <c r="D1970">
        <v>23.524685045811509</v>
      </c>
      <c r="E1970">
        <v>56.263919999999999</v>
      </c>
      <c r="F1970">
        <v>7.9270210266113281</v>
      </c>
      <c r="G1970">
        <v>780.29156494140625</v>
      </c>
      <c r="H1970">
        <v>2776.1353904434432</v>
      </c>
      <c r="I1970">
        <v>2961</v>
      </c>
      <c r="J1970">
        <v>4864883</v>
      </c>
      <c r="K1970">
        <v>121.622075</v>
      </c>
      <c r="L1970">
        <v>73.099999999999994</v>
      </c>
      <c r="M1970">
        <v>2.12</v>
      </c>
      <c r="O1970">
        <v>12.2</v>
      </c>
      <c r="Q1970">
        <v>12.74448475749614</v>
      </c>
      <c r="R1970">
        <v>23.190291505066931</v>
      </c>
      <c r="S1970">
        <v>64.065223737436924</v>
      </c>
    </row>
    <row r="1971" spans="1:19" x14ac:dyDescent="0.3">
      <c r="A1971" t="s">
        <v>86</v>
      </c>
      <c r="B1971" t="s">
        <v>266</v>
      </c>
      <c r="C1971">
        <v>1969</v>
      </c>
      <c r="D1971">
        <v>22.826801151588619</v>
      </c>
      <c r="E1971">
        <v>56.263919999999999</v>
      </c>
      <c r="F1971">
        <v>7.3755016326904297</v>
      </c>
      <c r="G1971">
        <v>652.0050048828125</v>
      </c>
      <c r="H1971">
        <v>3151.1331613469451</v>
      </c>
      <c r="I1971">
        <v>3337</v>
      </c>
      <c r="J1971">
        <v>4891860</v>
      </c>
      <c r="K1971">
        <v>122.29649999999999</v>
      </c>
      <c r="L1971">
        <v>73.2</v>
      </c>
      <c r="M1971">
        <v>2</v>
      </c>
      <c r="O1971">
        <v>11.6</v>
      </c>
      <c r="Q1971">
        <v>13.114946135341491</v>
      </c>
      <c r="R1971">
        <v>23.085451312624201</v>
      </c>
      <c r="S1971">
        <v>63.799602552034308</v>
      </c>
    </row>
    <row r="1972" spans="1:19" x14ac:dyDescent="0.3">
      <c r="A1972" t="s">
        <v>86</v>
      </c>
      <c r="B1972" t="s">
        <v>266</v>
      </c>
      <c r="C1972">
        <v>1970</v>
      </c>
      <c r="D1972">
        <v>23.587771424900421</v>
      </c>
      <c r="E1972">
        <v>56.263919999999999</v>
      </c>
      <c r="F1972">
        <v>6.9631385803222656</v>
      </c>
      <c r="G1972">
        <v>766.07598876953125</v>
      </c>
      <c r="H1972">
        <v>3464.4551557319619</v>
      </c>
      <c r="I1972">
        <v>3763</v>
      </c>
      <c r="J1972">
        <v>4928757</v>
      </c>
      <c r="K1972">
        <v>123.218925</v>
      </c>
      <c r="L1972">
        <v>73.400000000000006</v>
      </c>
      <c r="M1972">
        <v>1.95</v>
      </c>
      <c r="O1972">
        <v>11</v>
      </c>
      <c r="Q1972">
        <v>12.687260575434021</v>
      </c>
      <c r="R1972">
        <v>22.92607384464911</v>
      </c>
      <c r="S1972">
        <v>64.386665579916851</v>
      </c>
    </row>
    <row r="1973" spans="1:19" x14ac:dyDescent="0.3">
      <c r="A1973" t="s">
        <v>86</v>
      </c>
      <c r="B1973" t="s">
        <v>266</v>
      </c>
      <c r="C1973">
        <v>1971</v>
      </c>
      <c r="D1973">
        <v>23.706231584678449</v>
      </c>
      <c r="E1973">
        <v>56.263919999999999</v>
      </c>
      <c r="F1973">
        <v>8.1983528137207031</v>
      </c>
      <c r="G1973">
        <v>612.94873046875</v>
      </c>
      <c r="H1973">
        <v>3845.5060887917521</v>
      </c>
      <c r="I1973">
        <v>4087</v>
      </c>
      <c r="J1973">
        <v>4963126</v>
      </c>
      <c r="K1973">
        <v>124.07814999999999</v>
      </c>
      <c r="L1973">
        <v>73.400000000000006</v>
      </c>
      <c r="M1973">
        <v>2.04</v>
      </c>
      <c r="O1973">
        <v>10.3</v>
      </c>
      <c r="Q1973">
        <v>12.693198910524821</v>
      </c>
      <c r="R1973">
        <v>23.679011341924468</v>
      </c>
      <c r="S1973">
        <v>63.627789747550707</v>
      </c>
    </row>
    <row r="1974" spans="1:19" x14ac:dyDescent="0.3">
      <c r="A1974" t="s">
        <v>86</v>
      </c>
      <c r="B1974" t="s">
        <v>266</v>
      </c>
      <c r="C1974">
        <v>1972</v>
      </c>
      <c r="D1974">
        <v>22.98246547710167</v>
      </c>
      <c r="E1974">
        <v>56.263919999999999</v>
      </c>
      <c r="F1974">
        <v>7.848299503326416</v>
      </c>
      <c r="G1974">
        <v>615.6131591796875</v>
      </c>
      <c r="H1974">
        <v>4654.2989360392157</v>
      </c>
      <c r="I1974">
        <v>4349</v>
      </c>
      <c r="J1974">
        <v>4991596</v>
      </c>
      <c r="K1974">
        <v>124.7899</v>
      </c>
      <c r="L1974">
        <v>73.5</v>
      </c>
      <c r="M1974">
        <v>2.0299999999999998</v>
      </c>
      <c r="O1974">
        <v>9.6</v>
      </c>
      <c r="Q1974">
        <v>13.013218235770159</v>
      </c>
      <c r="R1974">
        <v>22.923782449005</v>
      </c>
      <c r="S1974">
        <v>64.062999315224829</v>
      </c>
    </row>
    <row r="1975" spans="1:19" x14ac:dyDescent="0.3">
      <c r="A1975" t="s">
        <v>86</v>
      </c>
      <c r="B1975" t="s">
        <v>266</v>
      </c>
      <c r="C1975">
        <v>1973</v>
      </c>
      <c r="D1975">
        <v>23.728004920337391</v>
      </c>
      <c r="E1975">
        <v>56.263919999999999</v>
      </c>
      <c r="F1975">
        <v>8.19964599609375</v>
      </c>
      <c r="G1975">
        <v>627.75946044921875</v>
      </c>
      <c r="H1975">
        <v>6119.370222186677</v>
      </c>
      <c r="I1975">
        <v>4568</v>
      </c>
      <c r="J1975">
        <v>5021861</v>
      </c>
      <c r="K1975">
        <v>125.546525</v>
      </c>
      <c r="L1975">
        <v>73.7</v>
      </c>
      <c r="M1975">
        <v>1.92</v>
      </c>
      <c r="O1975">
        <v>9</v>
      </c>
      <c r="Q1975">
        <v>12.497803806734989</v>
      </c>
      <c r="R1975">
        <v>21.635641079272119</v>
      </c>
      <c r="S1975">
        <v>65.866555113992888</v>
      </c>
    </row>
    <row r="1976" spans="1:19" x14ac:dyDescent="0.3">
      <c r="A1976" t="s">
        <v>86</v>
      </c>
      <c r="B1976" t="s">
        <v>266</v>
      </c>
      <c r="C1976">
        <v>1974</v>
      </c>
      <c r="D1976">
        <v>22.830742938217469</v>
      </c>
      <c r="E1976">
        <v>56.263919999999999</v>
      </c>
      <c r="F1976">
        <v>8.5178794860839844</v>
      </c>
      <c r="G1976">
        <v>738.39398193359375</v>
      </c>
      <c r="H1976">
        <v>6770.750026828925</v>
      </c>
      <c r="I1976">
        <v>4635</v>
      </c>
      <c r="J1976">
        <v>5045297</v>
      </c>
      <c r="K1976">
        <v>126.132425</v>
      </c>
      <c r="L1976">
        <v>73.8</v>
      </c>
      <c r="M1976">
        <v>1.9</v>
      </c>
      <c r="O1976">
        <v>8.3000000000000007</v>
      </c>
      <c r="Q1976">
        <v>12.97681814377772</v>
      </c>
      <c r="R1976">
        <v>21.631935726839071</v>
      </c>
      <c r="S1976">
        <v>65.391246129383205</v>
      </c>
    </row>
    <row r="1977" spans="1:19" x14ac:dyDescent="0.3">
      <c r="A1977" t="s">
        <v>86</v>
      </c>
      <c r="B1977" t="s">
        <v>266</v>
      </c>
      <c r="C1977">
        <v>1975</v>
      </c>
      <c r="D1977">
        <v>21.979207459575541</v>
      </c>
      <c r="E1977">
        <v>56.263919999999999</v>
      </c>
      <c r="F1977">
        <v>8.9744482040405273</v>
      </c>
      <c r="G1977">
        <v>527.26763916015625</v>
      </c>
      <c r="H1977">
        <v>7999.1126667648377</v>
      </c>
      <c r="I1977">
        <v>4643</v>
      </c>
      <c r="J1977">
        <v>5059862</v>
      </c>
      <c r="K1977">
        <v>126.49655</v>
      </c>
      <c r="L1977">
        <v>74.099999999999994</v>
      </c>
      <c r="M1977">
        <v>1.92</v>
      </c>
      <c r="O1977">
        <v>7.6</v>
      </c>
      <c r="Q1977">
        <v>13.49184029997018</v>
      </c>
      <c r="R1977">
        <v>21.887596403766668</v>
      </c>
      <c r="S1977">
        <v>64.620563296263171</v>
      </c>
    </row>
    <row r="1978" spans="1:19" x14ac:dyDescent="0.3">
      <c r="A1978" t="s">
        <v>86</v>
      </c>
      <c r="B1978" t="s">
        <v>266</v>
      </c>
      <c r="C1978">
        <v>1976</v>
      </c>
      <c r="D1978">
        <v>21.205120935825619</v>
      </c>
      <c r="E1978">
        <v>56.263919999999999</v>
      </c>
      <c r="F1978">
        <v>7.725125789642334</v>
      </c>
      <c r="G1978">
        <v>517.758544921875</v>
      </c>
      <c r="H1978">
        <v>8787.5897219329672</v>
      </c>
      <c r="I1978">
        <v>4527</v>
      </c>
      <c r="J1978">
        <v>5072596</v>
      </c>
      <c r="K1978">
        <v>126.81489999999999</v>
      </c>
      <c r="L1978">
        <v>73.8</v>
      </c>
      <c r="M1978">
        <v>1.75</v>
      </c>
      <c r="O1978">
        <v>6.9</v>
      </c>
      <c r="Q1978">
        <v>13.85377786212859</v>
      </c>
      <c r="R1978">
        <v>20.714873157461881</v>
      </c>
      <c r="S1978">
        <v>65.431348980409524</v>
      </c>
    </row>
    <row r="1979" spans="1:19" x14ac:dyDescent="0.3">
      <c r="A1979" t="s">
        <v>86</v>
      </c>
      <c r="B1979" t="s">
        <v>266</v>
      </c>
      <c r="C1979">
        <v>1977</v>
      </c>
      <c r="D1979">
        <v>20.832205212550601</v>
      </c>
      <c r="E1979">
        <v>56.263919999999999</v>
      </c>
      <c r="F1979">
        <v>7.9030747413635254</v>
      </c>
      <c r="G1979">
        <v>680.55755615234375</v>
      </c>
      <c r="H1979">
        <v>9783.852021513223</v>
      </c>
      <c r="I1979">
        <v>4254</v>
      </c>
      <c r="J1979">
        <v>5088419</v>
      </c>
      <c r="K1979">
        <v>127.210475</v>
      </c>
      <c r="L1979">
        <v>74.7</v>
      </c>
      <c r="M1979">
        <v>1.66</v>
      </c>
      <c r="O1979">
        <v>6.3</v>
      </c>
      <c r="Q1979">
        <v>14.219738819395941</v>
      </c>
      <c r="R1979">
        <v>21.932397824200478</v>
      </c>
      <c r="S1979">
        <v>63.847863356403579</v>
      </c>
    </row>
    <row r="1980" spans="1:19" x14ac:dyDescent="0.3">
      <c r="A1980" t="s">
        <v>86</v>
      </c>
      <c r="B1980" t="s">
        <v>266</v>
      </c>
      <c r="C1980">
        <v>1978</v>
      </c>
      <c r="D1980">
        <v>20.287883424539171</v>
      </c>
      <c r="E1980">
        <v>56.263919999999999</v>
      </c>
      <c r="F1980">
        <v>7.5381331443786621</v>
      </c>
      <c r="G1980">
        <v>643.430419921875</v>
      </c>
      <c r="H1980">
        <v>11826.01861305033</v>
      </c>
      <c r="I1980">
        <v>3905</v>
      </c>
      <c r="J1980">
        <v>5104248</v>
      </c>
      <c r="K1980">
        <v>127.6062</v>
      </c>
      <c r="L1980">
        <v>74.400000000000006</v>
      </c>
      <c r="M1980">
        <v>1.67</v>
      </c>
      <c r="O1980">
        <v>5.9</v>
      </c>
      <c r="Q1980">
        <v>14.552465578305419</v>
      </c>
      <c r="R1980">
        <v>21.565479808034869</v>
      </c>
      <c r="S1980">
        <v>63.882054613659697</v>
      </c>
    </row>
    <row r="1981" spans="1:19" x14ac:dyDescent="0.3">
      <c r="A1981" t="s">
        <v>86</v>
      </c>
      <c r="B1981" t="s">
        <v>266</v>
      </c>
      <c r="C1981">
        <v>1979</v>
      </c>
      <c r="D1981">
        <v>20.796228688188421</v>
      </c>
      <c r="E1981">
        <v>56.263919999999999</v>
      </c>
      <c r="F1981">
        <v>6.6636848449707031</v>
      </c>
      <c r="G1981">
        <v>747.7816162109375</v>
      </c>
      <c r="H1981">
        <v>13751.998948016029</v>
      </c>
      <c r="I1981">
        <v>3449</v>
      </c>
      <c r="J1981">
        <v>5116801</v>
      </c>
      <c r="K1981">
        <v>127.920025</v>
      </c>
      <c r="L1981">
        <v>74.2</v>
      </c>
      <c r="M1981">
        <v>1.6</v>
      </c>
      <c r="O1981">
        <v>5.6</v>
      </c>
      <c r="Q1981">
        <v>14.28732865962122</v>
      </c>
      <c r="R1981">
        <v>22.358480694778699</v>
      </c>
      <c r="S1981">
        <v>63.354190645600077</v>
      </c>
    </row>
    <row r="1982" spans="1:19" x14ac:dyDescent="0.3">
      <c r="A1982" t="s">
        <v>86</v>
      </c>
      <c r="B1982" t="s">
        <v>266</v>
      </c>
      <c r="C1982">
        <v>1980</v>
      </c>
      <c r="D1982">
        <v>20.619412416221738</v>
      </c>
      <c r="E1982">
        <v>56.263919999999999</v>
      </c>
      <c r="F1982">
        <v>7.3006606101989746</v>
      </c>
      <c r="G1982">
        <v>821.662109375</v>
      </c>
      <c r="H1982">
        <v>13883.88714327319</v>
      </c>
      <c r="I1982">
        <v>2904</v>
      </c>
      <c r="J1982">
        <v>5123027</v>
      </c>
      <c r="K1982">
        <v>128.07567499999999</v>
      </c>
      <c r="L1982">
        <v>74.099999999999994</v>
      </c>
      <c r="M1982">
        <v>1.55</v>
      </c>
      <c r="O1982">
        <v>5.3</v>
      </c>
      <c r="Q1982">
        <v>14.428782166857889</v>
      </c>
      <c r="R1982">
        <v>22.57334863137191</v>
      </c>
      <c r="S1982">
        <v>62.997869201770207</v>
      </c>
    </row>
    <row r="1983" spans="1:19" x14ac:dyDescent="0.3">
      <c r="A1983" t="s">
        <v>86</v>
      </c>
      <c r="B1983" t="s">
        <v>266</v>
      </c>
      <c r="C1983">
        <v>1981</v>
      </c>
      <c r="D1983">
        <v>20.52967358527787</v>
      </c>
      <c r="E1983">
        <v>56.263919999999999</v>
      </c>
      <c r="F1983">
        <v>7.4363517761230469</v>
      </c>
      <c r="G1983">
        <v>835.85552978515625</v>
      </c>
      <c r="H1983">
        <v>12081.80104960768</v>
      </c>
      <c r="I1983">
        <v>2575</v>
      </c>
      <c r="J1983">
        <v>5121572</v>
      </c>
      <c r="K1983">
        <v>128.0393</v>
      </c>
      <c r="L1983">
        <v>74.2</v>
      </c>
      <c r="M1983">
        <v>1.44</v>
      </c>
      <c r="O1983">
        <v>5.0999999999999996</v>
      </c>
      <c r="Q1983">
        <v>14.416478761655179</v>
      </c>
      <c r="R1983">
        <v>21.862798870538519</v>
      </c>
      <c r="S1983">
        <v>63.720722367806282</v>
      </c>
    </row>
    <row r="1984" spans="1:19" x14ac:dyDescent="0.3">
      <c r="A1984" t="s">
        <v>86</v>
      </c>
      <c r="B1984" t="s">
        <v>266</v>
      </c>
      <c r="C1984">
        <v>1982</v>
      </c>
      <c r="D1984">
        <v>20.641156937757909</v>
      </c>
      <c r="E1984">
        <v>56.263919999999999</v>
      </c>
      <c r="F1984">
        <v>8.1167564392089844</v>
      </c>
      <c r="G1984">
        <v>697.88482666015625</v>
      </c>
      <c r="H1984">
        <v>11804.432888013431</v>
      </c>
      <c r="I1984">
        <v>2456</v>
      </c>
      <c r="J1984">
        <v>5117810</v>
      </c>
      <c r="K1984">
        <v>127.94525</v>
      </c>
      <c r="L1984">
        <v>74.599999999999994</v>
      </c>
      <c r="M1984">
        <v>1.43</v>
      </c>
      <c r="O1984">
        <v>4.9000000000000004</v>
      </c>
      <c r="Q1984">
        <v>14.260436035226091</v>
      </c>
      <c r="R1984">
        <v>21.084979873725509</v>
      </c>
      <c r="S1984">
        <v>64.654584091048406</v>
      </c>
    </row>
    <row r="1985" spans="1:19" x14ac:dyDescent="0.3">
      <c r="A1985" t="s">
        <v>86</v>
      </c>
      <c r="B1985" t="s">
        <v>266</v>
      </c>
      <c r="C1985">
        <v>1983</v>
      </c>
      <c r="D1985">
        <v>20.698920447900829</v>
      </c>
      <c r="E1985">
        <v>56.263919999999999</v>
      </c>
      <c r="F1985">
        <v>8.5461912155151367</v>
      </c>
      <c r="G1985">
        <v>711.5386962890625</v>
      </c>
      <c r="H1985">
        <v>11857.89213572315</v>
      </c>
      <c r="I1985">
        <v>2606</v>
      </c>
      <c r="J1985">
        <v>5114297</v>
      </c>
      <c r="K1985">
        <v>127.85742500000001</v>
      </c>
      <c r="L1985">
        <v>74.5</v>
      </c>
      <c r="M1985">
        <v>1.38</v>
      </c>
      <c r="O1985">
        <v>4.8</v>
      </c>
      <c r="Q1985">
        <v>14.159042927515831</v>
      </c>
      <c r="R1985">
        <v>20.4760524899615</v>
      </c>
      <c r="S1985">
        <v>65.364904582522669</v>
      </c>
    </row>
    <row r="1986" spans="1:19" x14ac:dyDescent="0.3">
      <c r="A1986" t="s">
        <v>86</v>
      </c>
      <c r="B1986" t="s">
        <v>266</v>
      </c>
      <c r="C1986">
        <v>1984</v>
      </c>
      <c r="D1986">
        <v>20.300469542781361</v>
      </c>
      <c r="E1986">
        <v>56.263919999999999</v>
      </c>
      <c r="F1986">
        <v>8.0244245529174805</v>
      </c>
      <c r="G1986">
        <v>741.63134765625</v>
      </c>
      <c r="H1986">
        <v>11562.919077848661</v>
      </c>
      <c r="I1986">
        <v>2926</v>
      </c>
      <c r="J1986">
        <v>5111619</v>
      </c>
      <c r="K1986">
        <v>127.790475</v>
      </c>
      <c r="L1986">
        <v>74.599999999999994</v>
      </c>
      <c r="M1986">
        <v>1.4</v>
      </c>
      <c r="O1986">
        <v>4.8</v>
      </c>
      <c r="Q1986">
        <v>14.425984071863761</v>
      </c>
      <c r="R1986">
        <v>20.44291031585951</v>
      </c>
      <c r="S1986">
        <v>65.131105612276713</v>
      </c>
    </row>
    <row r="1987" spans="1:19" x14ac:dyDescent="0.3">
      <c r="A1987" t="s">
        <v>86</v>
      </c>
      <c r="B1987" t="s">
        <v>266</v>
      </c>
      <c r="C1987">
        <v>1985</v>
      </c>
      <c r="D1987">
        <v>19.50438161375661</v>
      </c>
      <c r="E1987">
        <v>56.263919999999999</v>
      </c>
      <c r="F1987">
        <v>6.5486388206481934</v>
      </c>
      <c r="G1987">
        <v>769.33575439453125</v>
      </c>
      <c r="H1987">
        <v>12253.100214178539</v>
      </c>
      <c r="I1987">
        <v>3498</v>
      </c>
      <c r="J1987">
        <v>5113691</v>
      </c>
      <c r="K1987">
        <v>127.842275</v>
      </c>
      <c r="L1987">
        <v>74.5</v>
      </c>
      <c r="M1987">
        <v>1.45</v>
      </c>
      <c r="O1987">
        <v>4.8</v>
      </c>
      <c r="Q1987">
        <v>15.03280970371843</v>
      </c>
      <c r="R1987">
        <v>20.759594352754021</v>
      </c>
      <c r="S1987">
        <v>64.207595943527537</v>
      </c>
    </row>
    <row r="1988" spans="1:19" x14ac:dyDescent="0.3">
      <c r="A1988" t="s">
        <v>86</v>
      </c>
      <c r="B1988" t="s">
        <v>266</v>
      </c>
      <c r="C1988">
        <v>1986</v>
      </c>
      <c r="D1988">
        <v>18.50472957582507</v>
      </c>
      <c r="E1988">
        <v>56.263919999999999</v>
      </c>
      <c r="F1988">
        <v>7.102689266204834</v>
      </c>
      <c r="G1988">
        <v>673.730224609375</v>
      </c>
      <c r="H1988">
        <v>17201.088812967369</v>
      </c>
      <c r="I1988">
        <v>4227</v>
      </c>
      <c r="J1988">
        <v>5120534</v>
      </c>
      <c r="K1988">
        <v>128.01335</v>
      </c>
      <c r="L1988">
        <v>74.599999999999994</v>
      </c>
      <c r="M1988">
        <v>1.48</v>
      </c>
      <c r="O1988">
        <v>4.8</v>
      </c>
      <c r="Q1988">
        <v>15.732430818236111</v>
      </c>
      <c r="R1988">
        <v>19.988054947242681</v>
      </c>
      <c r="S1988">
        <v>64.279514234521201</v>
      </c>
    </row>
    <row r="1989" spans="1:19" x14ac:dyDescent="0.3">
      <c r="A1989" t="s">
        <v>86</v>
      </c>
      <c r="B1989" t="s">
        <v>266</v>
      </c>
      <c r="C1989">
        <v>1987</v>
      </c>
      <c r="D1989">
        <v>18.483315128850709</v>
      </c>
      <c r="E1989">
        <v>56.263919999999999</v>
      </c>
      <c r="F1989">
        <v>6.6052799224853516</v>
      </c>
      <c r="G1989">
        <v>735.45306396484375</v>
      </c>
      <c r="H1989">
        <v>21340.727862552441</v>
      </c>
      <c r="I1989">
        <v>5265</v>
      </c>
      <c r="J1989">
        <v>5127024</v>
      </c>
      <c r="K1989">
        <v>128.1756</v>
      </c>
      <c r="L1989">
        <v>74.7</v>
      </c>
      <c r="M1989">
        <v>1.5</v>
      </c>
      <c r="O1989">
        <v>4.8</v>
      </c>
      <c r="Q1989">
        <v>15.765571186737491</v>
      </c>
      <c r="R1989">
        <v>20.122584787811569</v>
      </c>
      <c r="S1989">
        <v>64.111844025450935</v>
      </c>
    </row>
    <row r="1990" spans="1:19" x14ac:dyDescent="0.3">
      <c r="A1990" t="s">
        <v>86</v>
      </c>
      <c r="B1990" t="s">
        <v>266</v>
      </c>
      <c r="C1990">
        <v>1988</v>
      </c>
      <c r="D1990">
        <v>18.504698383694691</v>
      </c>
      <c r="E1990">
        <v>56.263919999999999</v>
      </c>
      <c r="F1990">
        <v>8.584564208984375</v>
      </c>
      <c r="G1990">
        <v>818.9091796875</v>
      </c>
      <c r="H1990">
        <v>22527.046726563101</v>
      </c>
      <c r="I1990">
        <v>6443</v>
      </c>
      <c r="J1990">
        <v>5129516</v>
      </c>
      <c r="K1990">
        <v>128.2379</v>
      </c>
      <c r="L1990">
        <v>74.8</v>
      </c>
      <c r="M1990">
        <v>1.56</v>
      </c>
      <c r="O1990">
        <v>4.7</v>
      </c>
      <c r="Q1990">
        <v>15.86304834160101</v>
      </c>
      <c r="R1990">
        <v>21.12634957688941</v>
      </c>
      <c r="S1990">
        <v>63.010602081509582</v>
      </c>
    </row>
    <row r="1991" spans="1:19" x14ac:dyDescent="0.3">
      <c r="A1991" t="s">
        <v>86</v>
      </c>
      <c r="B1991" t="s">
        <v>266</v>
      </c>
      <c r="C1991">
        <v>1989</v>
      </c>
      <c r="D1991">
        <v>18.317553369532881</v>
      </c>
      <c r="E1991">
        <v>56.263919999999999</v>
      </c>
      <c r="F1991">
        <v>9.3540725708007813</v>
      </c>
      <c r="G1991">
        <v>603.6085205078125</v>
      </c>
      <c r="H1991">
        <v>21901.05474594398</v>
      </c>
      <c r="I1991">
        <v>7849</v>
      </c>
      <c r="J1991">
        <v>5132594</v>
      </c>
      <c r="K1991">
        <v>128.31485000000001</v>
      </c>
      <c r="L1991">
        <v>74.900000000000006</v>
      </c>
      <c r="M1991">
        <v>1.62</v>
      </c>
      <c r="O1991">
        <v>4.5</v>
      </c>
      <c r="Q1991">
        <v>16.028614008941879</v>
      </c>
      <c r="R1991">
        <v>21.198211624441139</v>
      </c>
      <c r="S1991">
        <v>62.773174366616992</v>
      </c>
    </row>
    <row r="1992" spans="1:19" x14ac:dyDescent="0.3">
      <c r="A1992" t="s">
        <v>86</v>
      </c>
      <c r="B1992" t="s">
        <v>266</v>
      </c>
      <c r="C1992">
        <v>1990</v>
      </c>
      <c r="D1992">
        <v>17.746564887803459</v>
      </c>
      <c r="E1992">
        <v>56.263919999999999</v>
      </c>
      <c r="F1992">
        <v>9.5481576919555664</v>
      </c>
      <c r="G1992">
        <v>792.6046142578125</v>
      </c>
      <c r="H1992">
        <v>26891.446448957078</v>
      </c>
      <c r="I1992">
        <v>9449</v>
      </c>
      <c r="J1992">
        <v>5140939</v>
      </c>
      <c r="K1992">
        <v>128.52347499999999</v>
      </c>
      <c r="L1992">
        <v>74.900000000000006</v>
      </c>
      <c r="M1992">
        <v>1.67</v>
      </c>
      <c r="O1992">
        <v>4.4000000000000004</v>
      </c>
      <c r="Q1992">
        <v>16.47026026006094</v>
      </c>
      <c r="R1992">
        <v>20.710886317927471</v>
      </c>
      <c r="S1992">
        <v>62.818853422011593</v>
      </c>
    </row>
    <row r="1993" spans="1:19" x14ac:dyDescent="0.3">
      <c r="A1993" t="s">
        <v>86</v>
      </c>
      <c r="B1993" t="s">
        <v>266</v>
      </c>
      <c r="C1993">
        <v>1991</v>
      </c>
      <c r="D1993">
        <v>17.6413301523129</v>
      </c>
      <c r="E1993">
        <v>56.263919999999999</v>
      </c>
      <c r="F1993">
        <v>8.2697181701660156</v>
      </c>
      <c r="G1993">
        <v>646.01971435546875</v>
      </c>
      <c r="H1993">
        <v>27011.37745900514</v>
      </c>
      <c r="I1993">
        <v>10812</v>
      </c>
      <c r="J1993">
        <v>5154298</v>
      </c>
      <c r="K1993">
        <v>128.85745</v>
      </c>
      <c r="L1993">
        <v>75.2</v>
      </c>
      <c r="M1993">
        <v>1.68</v>
      </c>
      <c r="O1993">
        <v>4.2</v>
      </c>
      <c r="Q1993">
        <v>16.48097931355079</v>
      </c>
      <c r="R1993">
        <v>20.00774773378787</v>
      </c>
      <c r="S1993">
        <v>63.511272952661344</v>
      </c>
    </row>
    <row r="1994" spans="1:19" x14ac:dyDescent="0.3">
      <c r="A1994" t="s">
        <v>86</v>
      </c>
      <c r="B1994" t="s">
        <v>266</v>
      </c>
      <c r="C1994">
        <v>1992</v>
      </c>
      <c r="D1994">
        <v>18.59287094374039</v>
      </c>
      <c r="E1994">
        <v>56.263919999999999</v>
      </c>
      <c r="F1994">
        <v>9.0600709915161133</v>
      </c>
      <c r="G1994">
        <v>707.02935791015625</v>
      </c>
      <c r="H1994">
        <v>29569.66035671116</v>
      </c>
      <c r="I1994">
        <v>11990</v>
      </c>
      <c r="J1994">
        <v>5171370</v>
      </c>
      <c r="K1994">
        <v>129.28424999999999</v>
      </c>
      <c r="L1994">
        <v>75.3</v>
      </c>
      <c r="M1994">
        <v>1.76</v>
      </c>
      <c r="O1994">
        <v>4.0999999999999996</v>
      </c>
      <c r="Q1994">
        <v>15.82317420530933</v>
      </c>
      <c r="R1994">
        <v>21.416581216057121</v>
      </c>
      <c r="S1994">
        <v>62.760244578633547</v>
      </c>
    </row>
    <row r="1995" spans="1:19" x14ac:dyDescent="0.3">
      <c r="A1995" t="s">
        <v>86</v>
      </c>
      <c r="B1995" t="s">
        <v>266</v>
      </c>
      <c r="C1995">
        <v>1993</v>
      </c>
      <c r="D1995">
        <v>18.408053796717891</v>
      </c>
      <c r="E1995">
        <v>56.263919999999999</v>
      </c>
      <c r="F1995">
        <v>7.7551441192626953</v>
      </c>
      <c r="G1995">
        <v>739.0743408203125</v>
      </c>
      <c r="H1995">
        <v>27597.97522863566</v>
      </c>
      <c r="I1995">
        <v>13011</v>
      </c>
      <c r="J1995">
        <v>5188628</v>
      </c>
      <c r="K1995">
        <v>129.7157</v>
      </c>
      <c r="L1995">
        <v>75.2</v>
      </c>
      <c r="M1995">
        <v>1.75</v>
      </c>
      <c r="O1995">
        <v>4</v>
      </c>
      <c r="Q1995">
        <v>15.88936827627786</v>
      </c>
      <c r="R1995">
        <v>20.653767168453381</v>
      </c>
      <c r="S1995">
        <v>63.456864555268773</v>
      </c>
    </row>
    <row r="1996" spans="1:19" x14ac:dyDescent="0.3">
      <c r="A1996" t="s">
        <v>86</v>
      </c>
      <c r="B1996" t="s">
        <v>266</v>
      </c>
      <c r="C1996">
        <v>1994</v>
      </c>
      <c r="D1996">
        <v>18.480395767461921</v>
      </c>
      <c r="E1996">
        <v>56.263919999999999</v>
      </c>
      <c r="F1996">
        <v>8.6793251037597656</v>
      </c>
      <c r="G1996">
        <v>831.62030029296875</v>
      </c>
      <c r="H1996">
        <v>29995.57962354795</v>
      </c>
      <c r="I1996">
        <v>13723</v>
      </c>
      <c r="J1996">
        <v>5206180</v>
      </c>
      <c r="K1996">
        <v>130.15450000000001</v>
      </c>
      <c r="L1996">
        <v>75.400000000000006</v>
      </c>
      <c r="M1996">
        <v>1.81</v>
      </c>
      <c r="O1996">
        <v>3.9</v>
      </c>
      <c r="Q1996">
        <v>15.785831773580631</v>
      </c>
      <c r="R1996">
        <v>20.277919573478531</v>
      </c>
      <c r="S1996">
        <v>63.93624865294084</v>
      </c>
    </row>
    <row r="1997" spans="1:19" x14ac:dyDescent="0.3">
      <c r="A1997" t="s">
        <v>86</v>
      </c>
      <c r="B1997" t="s">
        <v>266</v>
      </c>
      <c r="C1997">
        <v>1995</v>
      </c>
      <c r="D1997">
        <v>18.209551353098728</v>
      </c>
      <c r="E1997">
        <v>56.263919999999999</v>
      </c>
      <c r="F1997">
        <v>8.3900995254516602</v>
      </c>
      <c r="G1997">
        <v>643.8983154296875</v>
      </c>
      <c r="H1997">
        <v>35351.365460681853</v>
      </c>
      <c r="I1997">
        <v>14157</v>
      </c>
      <c r="J1997">
        <v>5233373</v>
      </c>
      <c r="K1997">
        <v>130.83432500000001</v>
      </c>
      <c r="L1997">
        <v>75.3</v>
      </c>
      <c r="M1997">
        <v>1.8</v>
      </c>
      <c r="O1997">
        <v>3.9</v>
      </c>
      <c r="Q1997">
        <v>16.078111078111071</v>
      </c>
      <c r="R1997">
        <v>20.831600831600831</v>
      </c>
      <c r="S1997">
        <v>63.090288090288077</v>
      </c>
    </row>
    <row r="1998" spans="1:19" x14ac:dyDescent="0.3">
      <c r="A1998" t="s">
        <v>86</v>
      </c>
      <c r="B1998" t="s">
        <v>266</v>
      </c>
      <c r="C1998">
        <v>1996</v>
      </c>
      <c r="D1998">
        <v>18.11147350562754</v>
      </c>
      <c r="E1998">
        <v>56.263919999999999</v>
      </c>
      <c r="F1998">
        <v>6.8533000946044922</v>
      </c>
      <c r="G1998">
        <v>515.77984619140625</v>
      </c>
      <c r="H1998">
        <v>35650.714086099397</v>
      </c>
      <c r="I1998">
        <v>14394</v>
      </c>
      <c r="J1998">
        <v>5263074</v>
      </c>
      <c r="K1998">
        <v>131.57685000000001</v>
      </c>
      <c r="L1998">
        <v>75.7</v>
      </c>
      <c r="M1998">
        <v>1.75</v>
      </c>
      <c r="O1998">
        <v>3.8</v>
      </c>
      <c r="Q1998">
        <v>16.109090216542551</v>
      </c>
      <c r="R1998">
        <v>20.375188070162071</v>
      </c>
      <c r="S1998">
        <v>63.51572171329537</v>
      </c>
    </row>
    <row r="1999" spans="1:19" x14ac:dyDescent="0.3">
      <c r="A1999" t="s">
        <v>86</v>
      </c>
      <c r="B1999" t="s">
        <v>266</v>
      </c>
      <c r="C1999">
        <v>1997</v>
      </c>
      <c r="D1999">
        <v>18.85062619846596</v>
      </c>
      <c r="E1999">
        <v>56.263919999999999</v>
      </c>
      <c r="F1999">
        <v>8.4638843536376953</v>
      </c>
      <c r="G1999">
        <v>597.61328125</v>
      </c>
      <c r="H1999">
        <v>32835.939939883247</v>
      </c>
      <c r="I1999">
        <v>14313</v>
      </c>
      <c r="J1999">
        <v>5284991</v>
      </c>
      <c r="K1999">
        <v>132.124775</v>
      </c>
      <c r="L1999">
        <v>76</v>
      </c>
      <c r="M1999">
        <v>1.75</v>
      </c>
      <c r="O1999">
        <v>3.8</v>
      </c>
      <c r="Q1999">
        <v>15.335416283771369</v>
      </c>
      <c r="R1999">
        <v>18.95239845616614</v>
      </c>
      <c r="S1999">
        <v>65.712185260062498</v>
      </c>
    </row>
    <row r="2000" spans="1:19" x14ac:dyDescent="0.3">
      <c r="A2000" t="s">
        <v>86</v>
      </c>
      <c r="B2000" t="s">
        <v>266</v>
      </c>
      <c r="C2000">
        <v>1998</v>
      </c>
      <c r="D2000">
        <v>18.337065159451189</v>
      </c>
      <c r="E2000">
        <v>56.263919999999999</v>
      </c>
      <c r="F2000">
        <v>8.1960391998291016</v>
      </c>
      <c r="G2000">
        <v>841.60491943359375</v>
      </c>
      <c r="H2000">
        <v>33368.142415091963</v>
      </c>
      <c r="I2000">
        <v>13972</v>
      </c>
      <c r="J2000">
        <v>5304219</v>
      </c>
      <c r="K2000">
        <v>132.60547500000001</v>
      </c>
      <c r="L2000">
        <v>76.400000000000006</v>
      </c>
      <c r="M2000">
        <v>1.72</v>
      </c>
      <c r="O2000">
        <v>3.7</v>
      </c>
      <c r="Q2000">
        <v>15.83790628957366</v>
      </c>
      <c r="R2000">
        <v>19.693504872721931</v>
      </c>
      <c r="S2000">
        <v>64.468588837704417</v>
      </c>
    </row>
    <row r="2001" spans="1:19" x14ac:dyDescent="0.3">
      <c r="A2001" t="s">
        <v>86</v>
      </c>
      <c r="B2001" t="s">
        <v>266</v>
      </c>
      <c r="C2001">
        <v>1999</v>
      </c>
      <c r="D2001">
        <v>18.77651840083124</v>
      </c>
      <c r="E2001">
        <v>56.263919999999999</v>
      </c>
      <c r="F2001">
        <v>8.9051389694213867</v>
      </c>
      <c r="G2001">
        <v>844.3482666015625</v>
      </c>
      <c r="H2001">
        <v>33440.794805420432</v>
      </c>
      <c r="I2001">
        <v>13391</v>
      </c>
      <c r="J2001">
        <v>5321799</v>
      </c>
      <c r="K2001">
        <v>133.04497499999999</v>
      </c>
      <c r="L2001">
        <v>76.599999999999994</v>
      </c>
      <c r="M2001">
        <v>1.73</v>
      </c>
      <c r="O2001">
        <v>3.6</v>
      </c>
      <c r="Q2001">
        <v>15.479044715827269</v>
      </c>
      <c r="R2001">
        <v>19.702642553907719</v>
      </c>
      <c r="S2001">
        <v>64.818312730265006</v>
      </c>
    </row>
    <row r="2002" spans="1:19" x14ac:dyDescent="0.3">
      <c r="A2002" t="s">
        <v>86</v>
      </c>
      <c r="B2002" t="s">
        <v>266</v>
      </c>
      <c r="C2002">
        <v>2000</v>
      </c>
      <c r="D2002">
        <v>19.328417597135989</v>
      </c>
      <c r="E2002">
        <v>56.263919999999999</v>
      </c>
      <c r="F2002">
        <v>9.2924318313598633</v>
      </c>
      <c r="G2002">
        <v>725.54248046875</v>
      </c>
      <c r="H2002">
        <v>30743.547681635431</v>
      </c>
      <c r="I2002">
        <v>12536</v>
      </c>
      <c r="J2002">
        <v>5339616</v>
      </c>
      <c r="K2002">
        <v>133.49039999999999</v>
      </c>
      <c r="L2002">
        <v>76.8</v>
      </c>
      <c r="M2002">
        <v>1.77</v>
      </c>
      <c r="O2002">
        <v>3.5</v>
      </c>
      <c r="Q2002">
        <v>15.112843116853631</v>
      </c>
      <c r="R2002">
        <v>20.278087815213478</v>
      </c>
      <c r="S2002">
        <v>64.609069067932879</v>
      </c>
    </row>
    <row r="2003" spans="1:19" x14ac:dyDescent="0.3">
      <c r="A2003" t="s">
        <v>86</v>
      </c>
      <c r="B2003" t="s">
        <v>266</v>
      </c>
      <c r="C2003">
        <v>2001</v>
      </c>
      <c r="D2003">
        <v>18.010502810815829</v>
      </c>
      <c r="E2003">
        <v>56.263919999999999</v>
      </c>
      <c r="F2003">
        <v>8.2850122451782227</v>
      </c>
      <c r="G2003">
        <v>726.378662109375</v>
      </c>
      <c r="H2003">
        <v>30751.654348268032</v>
      </c>
      <c r="I2003">
        <v>11934</v>
      </c>
      <c r="J2003">
        <v>5358783</v>
      </c>
      <c r="K2003">
        <v>133.96957499999999</v>
      </c>
      <c r="L2003">
        <v>77</v>
      </c>
      <c r="M2003">
        <v>1.74</v>
      </c>
      <c r="O2003">
        <v>3.4</v>
      </c>
      <c r="Q2003">
        <v>16.199902156324089</v>
      </c>
      <c r="R2003">
        <v>20.402664358559441</v>
      </c>
      <c r="S2003">
        <v>63.397433485116473</v>
      </c>
    </row>
    <row r="2004" spans="1:19" x14ac:dyDescent="0.3">
      <c r="A2004" t="s">
        <v>86</v>
      </c>
      <c r="B2004" t="s">
        <v>266</v>
      </c>
      <c r="C2004">
        <v>2002</v>
      </c>
      <c r="D2004">
        <v>18.336099107808419</v>
      </c>
      <c r="E2004">
        <v>56.263919999999999</v>
      </c>
      <c r="F2004">
        <v>9.1207113265991211</v>
      </c>
      <c r="G2004">
        <v>827.1199951171875</v>
      </c>
      <c r="H2004">
        <v>33228.693544881928</v>
      </c>
      <c r="I2004">
        <v>11518</v>
      </c>
      <c r="J2004">
        <v>5375931</v>
      </c>
      <c r="K2004">
        <v>134.39827500000001</v>
      </c>
      <c r="L2004">
        <v>77.099999999999994</v>
      </c>
      <c r="M2004">
        <v>1.72</v>
      </c>
      <c r="O2004">
        <v>3.2</v>
      </c>
      <c r="Q2004">
        <v>15.782062829727391</v>
      </c>
      <c r="R2004">
        <v>19.204058748920051</v>
      </c>
      <c r="S2004">
        <v>65.013878421352544</v>
      </c>
    </row>
    <row r="2005" spans="1:19" x14ac:dyDescent="0.3">
      <c r="A2005" t="s">
        <v>86</v>
      </c>
      <c r="B2005" t="s">
        <v>266</v>
      </c>
      <c r="C2005">
        <v>2003</v>
      </c>
      <c r="D2005">
        <v>18.878931949013161</v>
      </c>
      <c r="E2005">
        <v>56.263919999999999</v>
      </c>
      <c r="F2005">
        <v>8.6309289932250977</v>
      </c>
      <c r="G2005">
        <v>612.278564453125</v>
      </c>
      <c r="H2005">
        <v>40458.777398660881</v>
      </c>
      <c r="I2005">
        <v>11337</v>
      </c>
      <c r="J2005">
        <v>5390574</v>
      </c>
      <c r="K2005">
        <v>134.76435000000001</v>
      </c>
      <c r="L2005">
        <v>77.400000000000006</v>
      </c>
      <c r="M2005">
        <v>1.76</v>
      </c>
      <c r="O2005">
        <v>3.2</v>
      </c>
      <c r="Q2005">
        <v>15.355531207636171</v>
      </c>
      <c r="R2005">
        <v>19.32960686363721</v>
      </c>
      <c r="S2005">
        <v>65.314861928726629</v>
      </c>
    </row>
    <row r="2006" spans="1:19" x14ac:dyDescent="0.3">
      <c r="A2006" t="s">
        <v>86</v>
      </c>
      <c r="B2006" t="s">
        <v>266</v>
      </c>
      <c r="C2006">
        <v>2004</v>
      </c>
      <c r="D2006">
        <v>18.67925972195907</v>
      </c>
      <c r="E2006">
        <v>56.263919999999999</v>
      </c>
      <c r="F2006">
        <v>8.6585588455200195</v>
      </c>
      <c r="G2006">
        <v>749.77374267578125</v>
      </c>
      <c r="H2006">
        <v>46511.598332430513</v>
      </c>
      <c r="I2006">
        <v>11366</v>
      </c>
      <c r="J2006">
        <v>5404523</v>
      </c>
      <c r="K2006">
        <v>135.11307500000001</v>
      </c>
      <c r="L2006">
        <v>77.8</v>
      </c>
      <c r="M2006">
        <v>1.78</v>
      </c>
      <c r="O2006">
        <v>3.1</v>
      </c>
      <c r="Q2006">
        <v>15.550685940521131</v>
      </c>
      <c r="R2006">
        <v>19.644599944756472</v>
      </c>
      <c r="S2006">
        <v>64.804714114722401</v>
      </c>
    </row>
    <row r="2007" spans="1:19" x14ac:dyDescent="0.3">
      <c r="A2007" t="s">
        <v>86</v>
      </c>
      <c r="B2007" t="s">
        <v>266</v>
      </c>
      <c r="C2007">
        <v>2005</v>
      </c>
      <c r="D2007">
        <v>17.144720768831618</v>
      </c>
      <c r="E2007">
        <v>56.263919999999999</v>
      </c>
      <c r="F2007">
        <v>8.7394895553588867</v>
      </c>
      <c r="G2007">
        <v>636.97784423828125</v>
      </c>
      <c r="H2007">
        <v>48799.825601127493</v>
      </c>
      <c r="I2007">
        <v>11693</v>
      </c>
      <c r="J2007">
        <v>5419432</v>
      </c>
      <c r="K2007">
        <v>135.48580000000001</v>
      </c>
      <c r="L2007">
        <v>78.2</v>
      </c>
      <c r="M2007">
        <v>1.8</v>
      </c>
      <c r="O2007">
        <v>3.1</v>
      </c>
      <c r="Q2007">
        <v>16.962628818718599</v>
      </c>
      <c r="R2007">
        <v>20.165034657278031</v>
      </c>
      <c r="S2007">
        <v>62.87233652400338</v>
      </c>
    </row>
    <row r="2008" spans="1:19" x14ac:dyDescent="0.3">
      <c r="A2008" t="s">
        <v>86</v>
      </c>
      <c r="B2008" t="s">
        <v>266</v>
      </c>
      <c r="C2008">
        <v>2006</v>
      </c>
      <c r="D2008">
        <v>17.5873633002745</v>
      </c>
      <c r="E2008">
        <v>56.263919999999999</v>
      </c>
      <c r="F2008">
        <v>9.3145313262939453</v>
      </c>
      <c r="G2008">
        <v>757.80126953125</v>
      </c>
      <c r="H2008">
        <v>52026.999514272291</v>
      </c>
      <c r="I2008">
        <v>12217</v>
      </c>
      <c r="J2008">
        <v>5437272</v>
      </c>
      <c r="K2008">
        <v>135.93180000000001</v>
      </c>
      <c r="L2008">
        <v>78.2</v>
      </c>
      <c r="M2008">
        <v>1.85</v>
      </c>
      <c r="O2008">
        <v>3</v>
      </c>
      <c r="Q2008">
        <v>16.411262488646681</v>
      </c>
      <c r="R2008">
        <v>19.02270663033606</v>
      </c>
      <c r="S2008">
        <v>64.566030881017255</v>
      </c>
    </row>
    <row r="2009" spans="1:19" x14ac:dyDescent="0.3">
      <c r="A2009" t="s">
        <v>86</v>
      </c>
      <c r="B2009" t="s">
        <v>266</v>
      </c>
      <c r="C2009">
        <v>2007</v>
      </c>
      <c r="D2009">
        <v>18.197539394555971</v>
      </c>
      <c r="E2009">
        <v>56.263919999999999</v>
      </c>
      <c r="F2009">
        <v>9.5011425018310547</v>
      </c>
      <c r="G2009">
        <v>846.93341064453125</v>
      </c>
      <c r="H2009">
        <v>58487.054967769582</v>
      </c>
      <c r="I2009">
        <v>13067</v>
      </c>
      <c r="J2009">
        <v>5461438</v>
      </c>
      <c r="K2009">
        <v>136.53595000000001</v>
      </c>
      <c r="L2009">
        <v>78.3</v>
      </c>
      <c r="M2009">
        <v>1.84</v>
      </c>
      <c r="O2009">
        <v>2.9</v>
      </c>
      <c r="Q2009">
        <v>15.8375852623664</v>
      </c>
      <c r="R2009">
        <v>18.680559285317859</v>
      </c>
      <c r="S2009">
        <v>65.481855452315742</v>
      </c>
    </row>
    <row r="2010" spans="1:19" x14ac:dyDescent="0.3">
      <c r="A2010" t="s">
        <v>86</v>
      </c>
      <c r="B2010" t="s">
        <v>266</v>
      </c>
      <c r="C2010">
        <v>2008</v>
      </c>
      <c r="D2010">
        <v>17.75628947007139</v>
      </c>
      <c r="E2010">
        <v>56.263919999999999</v>
      </c>
      <c r="F2010">
        <v>9.5057878494262695</v>
      </c>
      <c r="G2010">
        <v>733.2371826171875</v>
      </c>
      <c r="H2010">
        <v>64322.063502084209</v>
      </c>
      <c r="I2010">
        <v>14111</v>
      </c>
      <c r="J2010">
        <v>5493621</v>
      </c>
      <c r="K2010">
        <v>137.34052500000001</v>
      </c>
      <c r="L2010">
        <v>78.7</v>
      </c>
      <c r="M2010">
        <v>1.89</v>
      </c>
      <c r="O2010">
        <v>2.8</v>
      </c>
      <c r="Q2010">
        <v>16.247444142904939</v>
      </c>
      <c r="R2010">
        <v>18.918175396854899</v>
      </c>
      <c r="S2010">
        <v>64.834380460240155</v>
      </c>
    </row>
    <row r="2011" spans="1:19" x14ac:dyDescent="0.3">
      <c r="A2011" t="s">
        <v>86</v>
      </c>
      <c r="B2011" t="s">
        <v>266</v>
      </c>
      <c r="C2011">
        <v>2009</v>
      </c>
      <c r="D2011">
        <v>18.755098510013479</v>
      </c>
      <c r="E2011">
        <v>56.263919999999999</v>
      </c>
      <c r="F2011">
        <v>8.8503484725952148</v>
      </c>
      <c r="G2011">
        <v>702.08489990234375</v>
      </c>
      <c r="H2011">
        <v>58163.276876281459</v>
      </c>
      <c r="I2011">
        <v>15469</v>
      </c>
      <c r="J2011">
        <v>5523095</v>
      </c>
      <c r="K2011">
        <v>138.07737499999999</v>
      </c>
      <c r="L2011">
        <v>79</v>
      </c>
      <c r="M2011">
        <v>1.84</v>
      </c>
      <c r="O2011">
        <v>2.8</v>
      </c>
      <c r="Q2011">
        <v>15.4815629134137</v>
      </c>
      <c r="R2011">
        <v>19.573310477184229</v>
      </c>
      <c r="S2011">
        <v>64.945126609402081</v>
      </c>
    </row>
    <row r="2012" spans="1:19" x14ac:dyDescent="0.3">
      <c r="A2012" t="s">
        <v>86</v>
      </c>
      <c r="B2012" t="s">
        <v>266</v>
      </c>
      <c r="C2012">
        <v>2010</v>
      </c>
      <c r="D2012">
        <v>17.96153421446045</v>
      </c>
      <c r="E2012">
        <v>56.263919999999999</v>
      </c>
      <c r="F2012">
        <v>7.0803236961364746</v>
      </c>
      <c r="G2012">
        <v>738.298828125</v>
      </c>
      <c r="H2012">
        <v>58041.398436338481</v>
      </c>
      <c r="I2012">
        <v>17037</v>
      </c>
      <c r="J2012">
        <v>5547683</v>
      </c>
      <c r="K2012">
        <v>138.69207499999999</v>
      </c>
      <c r="L2012">
        <v>79.2</v>
      </c>
      <c r="M2012">
        <v>1.87</v>
      </c>
      <c r="O2012">
        <v>2.8</v>
      </c>
      <c r="Q2012">
        <v>16.074568989058601</v>
      </c>
      <c r="R2012">
        <v>18.978681570754979</v>
      </c>
      <c r="S2012">
        <v>64.946749440186423</v>
      </c>
    </row>
    <row r="2013" spans="1:19" x14ac:dyDescent="0.3">
      <c r="A2013" t="s">
        <v>86</v>
      </c>
      <c r="B2013" t="s">
        <v>266</v>
      </c>
      <c r="C2013">
        <v>2011</v>
      </c>
      <c r="D2013">
        <v>18.345762243842831</v>
      </c>
      <c r="E2013">
        <v>56.263919999999999</v>
      </c>
      <c r="F2013">
        <v>9.0499944686889648</v>
      </c>
      <c r="G2013">
        <v>799.1090087890625</v>
      </c>
      <c r="H2013">
        <v>61753.647131976963</v>
      </c>
      <c r="I2013">
        <v>18519</v>
      </c>
      <c r="J2013">
        <v>5570572</v>
      </c>
      <c r="K2013">
        <v>139.26429999999999</v>
      </c>
      <c r="L2013">
        <v>79.8</v>
      </c>
      <c r="M2013">
        <v>1.75</v>
      </c>
      <c r="O2013">
        <v>2.9</v>
      </c>
      <c r="Q2013">
        <v>15.809771502879441</v>
      </c>
      <c r="R2013">
        <v>19.513282556195431</v>
      </c>
      <c r="S2013">
        <v>64.676945940925137</v>
      </c>
    </row>
    <row r="2014" spans="1:19" x14ac:dyDescent="0.3">
      <c r="A2014" t="s">
        <v>86</v>
      </c>
      <c r="B2014" t="s">
        <v>266</v>
      </c>
      <c r="C2014">
        <v>2012</v>
      </c>
      <c r="D2014">
        <v>18.681664519314129</v>
      </c>
      <c r="E2014">
        <v>56.263919999999999</v>
      </c>
      <c r="F2014">
        <v>8.4360456466674805</v>
      </c>
      <c r="G2014">
        <v>744.972900390625</v>
      </c>
      <c r="H2014">
        <v>58507.508051785189</v>
      </c>
      <c r="I2014">
        <v>19732</v>
      </c>
      <c r="J2014">
        <v>5591572</v>
      </c>
      <c r="K2014">
        <v>139.7893</v>
      </c>
      <c r="L2014">
        <v>80.099999999999994</v>
      </c>
      <c r="M2014">
        <v>1.73</v>
      </c>
      <c r="O2014">
        <v>3</v>
      </c>
      <c r="Q2014">
        <v>15.607299242637801</v>
      </c>
      <c r="R2014">
        <v>20.159741406851971</v>
      </c>
      <c r="S2014">
        <v>64.232959350510228</v>
      </c>
    </row>
    <row r="2015" spans="1:19" x14ac:dyDescent="0.3">
      <c r="A2015" t="s">
        <v>86</v>
      </c>
      <c r="B2015" t="s">
        <v>266</v>
      </c>
      <c r="C2015">
        <v>2013</v>
      </c>
      <c r="D2015">
        <v>17.993177695628209</v>
      </c>
      <c r="E2015">
        <v>56.263919999999999</v>
      </c>
      <c r="F2015">
        <v>8.5728321075439453</v>
      </c>
      <c r="G2015">
        <v>675.8099365234375</v>
      </c>
      <c r="H2015">
        <v>61191.193704202837</v>
      </c>
      <c r="I2015">
        <v>20779</v>
      </c>
      <c r="J2015">
        <v>5614932</v>
      </c>
      <c r="K2015">
        <v>140.3733</v>
      </c>
      <c r="L2015">
        <v>80.3</v>
      </c>
      <c r="M2015">
        <v>1.67</v>
      </c>
      <c r="O2015">
        <v>3</v>
      </c>
      <c r="Q2015">
        <v>16.164495416249121</v>
      </c>
      <c r="R2015">
        <v>19.974019225772931</v>
      </c>
      <c r="S2015">
        <v>63.861485357977948</v>
      </c>
    </row>
    <row r="2016" spans="1:19" x14ac:dyDescent="0.3">
      <c r="A2016" t="s">
        <v>191</v>
      </c>
      <c r="B2016" t="s">
        <v>370</v>
      </c>
      <c r="C2016">
        <v>1961</v>
      </c>
      <c r="D2016">
        <v>23.46138456723892</v>
      </c>
      <c r="E2016">
        <v>11.825138000000001</v>
      </c>
      <c r="F2016">
        <v>27.514236450195309</v>
      </c>
      <c r="G2016">
        <v>348.34246826171881</v>
      </c>
      <c r="I2016">
        <v>1136</v>
      </c>
      <c r="J2016">
        <v>89270</v>
      </c>
      <c r="K2016">
        <v>3.8511647972389991</v>
      </c>
      <c r="L2016">
        <v>43.7</v>
      </c>
      <c r="M2016">
        <v>6.8289999999999997</v>
      </c>
      <c r="Q2016">
        <v>11.28822797160448</v>
      </c>
      <c r="R2016">
        <v>6.8283820610301786</v>
      </c>
      <c r="S2016">
        <v>81.883389967365332</v>
      </c>
    </row>
    <row r="2017" spans="1:19" x14ac:dyDescent="0.3">
      <c r="A2017" t="s">
        <v>191</v>
      </c>
      <c r="B2017" t="s">
        <v>370</v>
      </c>
      <c r="C2017">
        <v>1962</v>
      </c>
      <c r="D2017">
        <v>22.947428571428571</v>
      </c>
      <c r="E2017">
        <v>11.825138000000001</v>
      </c>
      <c r="F2017">
        <v>27.51956748962402</v>
      </c>
      <c r="G2017">
        <v>173.2850341796875</v>
      </c>
      <c r="I2017">
        <v>1695</v>
      </c>
      <c r="J2017">
        <v>93122</v>
      </c>
      <c r="K2017">
        <v>4.0173425366695428</v>
      </c>
      <c r="L2017">
        <v>44.1</v>
      </c>
      <c r="M2017">
        <v>6.8360000000000003</v>
      </c>
      <c r="Q2017">
        <v>11.50861502038669</v>
      </c>
      <c r="R2017">
        <v>6.5447849533079054</v>
      </c>
      <c r="S2017">
        <v>81.946600026305404</v>
      </c>
    </row>
    <row r="2018" spans="1:19" x14ac:dyDescent="0.3">
      <c r="A2018" t="s">
        <v>191</v>
      </c>
      <c r="B2018" t="s">
        <v>370</v>
      </c>
      <c r="C2018">
        <v>1963</v>
      </c>
      <c r="D2018">
        <v>23.782938674066841</v>
      </c>
      <c r="E2018">
        <v>11.825138000000001</v>
      </c>
      <c r="F2018">
        <v>27.89753532409668</v>
      </c>
      <c r="G2018">
        <v>180.9718933105469</v>
      </c>
      <c r="I2018">
        <v>2257</v>
      </c>
      <c r="J2018">
        <v>97670</v>
      </c>
      <c r="K2018">
        <v>4.2135461604831752</v>
      </c>
      <c r="L2018">
        <v>44.4</v>
      </c>
      <c r="M2018">
        <v>6.8369999999999997</v>
      </c>
      <c r="Q2018">
        <v>11.097499069342449</v>
      </c>
      <c r="R2018">
        <v>6.3650208128870691</v>
      </c>
      <c r="S2018">
        <v>82.537480117770485</v>
      </c>
    </row>
    <row r="2019" spans="1:19" x14ac:dyDescent="0.3">
      <c r="A2019" t="s">
        <v>191</v>
      </c>
      <c r="B2019" t="s">
        <v>370</v>
      </c>
      <c r="C2019">
        <v>1964</v>
      </c>
      <c r="D2019">
        <v>22.62958057068434</v>
      </c>
      <c r="E2019">
        <v>11.825138000000001</v>
      </c>
      <c r="F2019">
        <v>27.395645141601559</v>
      </c>
      <c r="G2019">
        <v>274.6949462890625</v>
      </c>
      <c r="I2019">
        <v>2846</v>
      </c>
      <c r="J2019">
        <v>102945</v>
      </c>
      <c r="K2019">
        <v>4.4411130284728211</v>
      </c>
      <c r="L2019">
        <v>44.7</v>
      </c>
      <c r="M2019">
        <v>6.8460000000000001</v>
      </c>
      <c r="Q2019">
        <v>11.642428837273419</v>
      </c>
      <c r="R2019">
        <v>6.2912674891446683</v>
      </c>
      <c r="S2019">
        <v>82.066303673581913</v>
      </c>
    </row>
    <row r="2020" spans="1:19" x14ac:dyDescent="0.3">
      <c r="A2020" t="s">
        <v>191</v>
      </c>
      <c r="B2020" t="s">
        <v>370</v>
      </c>
      <c r="C2020">
        <v>1965</v>
      </c>
      <c r="D2020">
        <v>24.01210985784919</v>
      </c>
      <c r="E2020">
        <v>11.825138000000001</v>
      </c>
      <c r="F2020">
        <v>27.77211761474609</v>
      </c>
      <c r="G2020">
        <v>98.357093811035156</v>
      </c>
      <c r="I2020">
        <v>3023</v>
      </c>
      <c r="J2020">
        <v>108772</v>
      </c>
      <c r="K2020">
        <v>4.6924935289042278</v>
      </c>
      <c r="L2020">
        <v>45.1</v>
      </c>
      <c r="M2020">
        <v>6.8449999999999998</v>
      </c>
      <c r="Q2020">
        <v>10.94907799018779</v>
      </c>
      <c r="R2020">
        <v>5.8602605312129921</v>
      </c>
      <c r="S2020">
        <v>83.19066147859921</v>
      </c>
    </row>
    <row r="2021" spans="1:19" x14ac:dyDescent="0.3">
      <c r="A2021" t="s">
        <v>191</v>
      </c>
      <c r="B2021" t="s">
        <v>370</v>
      </c>
      <c r="C2021">
        <v>1966</v>
      </c>
      <c r="D2021">
        <v>24.044216646266829</v>
      </c>
      <c r="E2021">
        <v>11.825138000000001</v>
      </c>
      <c r="F2021">
        <v>27.883186340332031</v>
      </c>
      <c r="G2021">
        <v>107.843147277832</v>
      </c>
      <c r="I2021">
        <v>3014</v>
      </c>
      <c r="J2021">
        <v>114874</v>
      </c>
      <c r="K2021">
        <v>4.9557377049180316</v>
      </c>
      <c r="L2021">
        <v>45.5</v>
      </c>
      <c r="M2021">
        <v>6.8540000000000001</v>
      </c>
      <c r="Q2021">
        <v>11.06596234592984</v>
      </c>
      <c r="R2021">
        <v>7.3357713666531206</v>
      </c>
      <c r="S2021">
        <v>81.598266287417047</v>
      </c>
    </row>
    <row r="2022" spans="1:19" x14ac:dyDescent="0.3">
      <c r="A2022" t="s">
        <v>191</v>
      </c>
      <c r="B2022" t="s">
        <v>370</v>
      </c>
      <c r="C2022">
        <v>1967</v>
      </c>
      <c r="D2022">
        <v>25.70633684902354</v>
      </c>
      <c r="E2022">
        <v>11.825138000000001</v>
      </c>
      <c r="F2022">
        <v>27.35147857666016</v>
      </c>
      <c r="G2022">
        <v>323.50433349609381</v>
      </c>
      <c r="I2022">
        <v>3001</v>
      </c>
      <c r="J2022">
        <v>121168</v>
      </c>
      <c r="K2022">
        <v>5.2272648835202764</v>
      </c>
      <c r="L2022">
        <v>45.9</v>
      </c>
      <c r="M2022">
        <v>6.8460000000000001</v>
      </c>
      <c r="Q2022">
        <v>10.401380253263451</v>
      </c>
      <c r="R2022">
        <v>7.7632735440606799</v>
      </c>
      <c r="S2022">
        <v>81.835346202675879</v>
      </c>
    </row>
    <row r="2023" spans="1:19" x14ac:dyDescent="0.3">
      <c r="A2023" t="s">
        <v>191</v>
      </c>
      <c r="B2023" t="s">
        <v>370</v>
      </c>
      <c r="C2023">
        <v>1968</v>
      </c>
      <c r="D2023">
        <v>26.25504173013455</v>
      </c>
      <c r="E2023">
        <v>11.825138000000001</v>
      </c>
      <c r="F2023">
        <v>27.426322937011719</v>
      </c>
      <c r="G2023">
        <v>239.0063171386719</v>
      </c>
      <c r="I2023">
        <v>3001</v>
      </c>
      <c r="J2023">
        <v>127668</v>
      </c>
      <c r="K2023">
        <v>5.5076790336496977</v>
      </c>
      <c r="L2023">
        <v>46.4</v>
      </c>
      <c r="M2023">
        <v>6.8520000000000003</v>
      </c>
      <c r="Q2023">
        <v>10.31050616758826</v>
      </c>
      <c r="R2023">
        <v>9.2582534437064421</v>
      </c>
      <c r="S2023">
        <v>80.431240388705291</v>
      </c>
    </row>
    <row r="2024" spans="1:19" x14ac:dyDescent="0.3">
      <c r="A2024" t="s">
        <v>191</v>
      </c>
      <c r="B2024" t="s">
        <v>370</v>
      </c>
      <c r="C2024">
        <v>1969</v>
      </c>
      <c r="D2024">
        <v>24.92953824260665</v>
      </c>
      <c r="E2024">
        <v>11.825138000000001</v>
      </c>
      <c r="F2024">
        <v>28.156267166137699</v>
      </c>
      <c r="G2024">
        <v>155.40898132324219</v>
      </c>
      <c r="I2024">
        <v>4995</v>
      </c>
      <c r="J2024">
        <v>135390</v>
      </c>
      <c r="K2024">
        <v>5.8408110440034511</v>
      </c>
      <c r="L2024">
        <v>47</v>
      </c>
      <c r="M2024">
        <v>6.8470000000000004</v>
      </c>
      <c r="Q2024">
        <v>10.97791344945233</v>
      </c>
      <c r="R2024">
        <v>10.788292332555219</v>
      </c>
      <c r="S2024">
        <v>78.233794217992454</v>
      </c>
    </row>
    <row r="2025" spans="1:19" x14ac:dyDescent="0.3">
      <c r="A2025" t="s">
        <v>191</v>
      </c>
      <c r="B2025" t="s">
        <v>370</v>
      </c>
      <c r="C2025">
        <v>1970</v>
      </c>
      <c r="D2025">
        <v>26.362100336892961</v>
      </c>
      <c r="E2025">
        <v>11.825138000000001</v>
      </c>
      <c r="F2025">
        <v>28.043302536010739</v>
      </c>
      <c r="G2025">
        <v>201.3869934082031</v>
      </c>
      <c r="I2025">
        <v>5004</v>
      </c>
      <c r="J2025">
        <v>144379</v>
      </c>
      <c r="K2025">
        <v>6.2286022433132011</v>
      </c>
      <c r="L2025">
        <v>47.5</v>
      </c>
      <c r="M2025">
        <v>6.8570000000000002</v>
      </c>
      <c r="Q2025">
        <v>10.237855074350049</v>
      </c>
      <c r="R2025">
        <v>8.8686428269287081</v>
      </c>
      <c r="S2025">
        <v>80.893502098721243</v>
      </c>
    </row>
    <row r="2026" spans="1:19" x14ac:dyDescent="0.3">
      <c r="A2026" t="s">
        <v>191</v>
      </c>
      <c r="B2026" t="s">
        <v>370</v>
      </c>
      <c r="C2026">
        <v>1971</v>
      </c>
      <c r="D2026">
        <v>26.54323483793365</v>
      </c>
      <c r="E2026">
        <v>11.825138000000001</v>
      </c>
      <c r="F2026">
        <v>27.531572341918949</v>
      </c>
      <c r="G2026">
        <v>178.7837219238281</v>
      </c>
      <c r="I2026">
        <v>6184</v>
      </c>
      <c r="J2026">
        <v>154225</v>
      </c>
      <c r="K2026">
        <v>6.6533649698015527</v>
      </c>
      <c r="L2026">
        <v>47.4</v>
      </c>
      <c r="M2026">
        <v>6.8579999999999997</v>
      </c>
      <c r="Q2026">
        <v>10.17685146409819</v>
      </c>
      <c r="R2026">
        <v>8.9604741809747779</v>
      </c>
      <c r="S2026">
        <v>80.862674354927037</v>
      </c>
    </row>
    <row r="2027" spans="1:19" x14ac:dyDescent="0.3">
      <c r="A2027" t="s">
        <v>191</v>
      </c>
      <c r="B2027" t="s">
        <v>370</v>
      </c>
      <c r="C2027">
        <v>1972</v>
      </c>
      <c r="D2027">
        <v>26.917567634281198</v>
      </c>
      <c r="E2027">
        <v>11.825138000000001</v>
      </c>
      <c r="F2027">
        <v>27.96872520446777</v>
      </c>
      <c r="G2027">
        <v>171.8778991699219</v>
      </c>
      <c r="I2027">
        <v>6690</v>
      </c>
      <c r="J2027">
        <v>165234</v>
      </c>
      <c r="K2027">
        <v>7.1283002588438311</v>
      </c>
      <c r="L2027">
        <v>48.5</v>
      </c>
      <c r="M2027">
        <v>6.8529999999999998</v>
      </c>
      <c r="Q2027">
        <v>10.067928029424429</v>
      </c>
      <c r="R2027">
        <v>9.333642599158356</v>
      </c>
      <c r="S2027">
        <v>80.598429371417211</v>
      </c>
    </row>
    <row r="2028" spans="1:19" x14ac:dyDescent="0.3">
      <c r="A2028" t="s">
        <v>191</v>
      </c>
      <c r="B2028" t="s">
        <v>370</v>
      </c>
      <c r="C2028">
        <v>1973</v>
      </c>
      <c r="D2028">
        <v>28.16452685088634</v>
      </c>
      <c r="E2028">
        <v>11.825138000000001</v>
      </c>
      <c r="F2028">
        <v>28.42936897277832</v>
      </c>
      <c r="G2028">
        <v>121.0784378051758</v>
      </c>
      <c r="I2028">
        <v>7583</v>
      </c>
      <c r="J2028">
        <v>177327</v>
      </c>
      <c r="K2028">
        <v>7.65</v>
      </c>
      <c r="L2028">
        <v>49.1</v>
      </c>
      <c r="M2028">
        <v>6.8230000000000004</v>
      </c>
      <c r="Q2028">
        <v>9.5780274656679154</v>
      </c>
      <c r="R2028">
        <v>8.6392009987515586</v>
      </c>
      <c r="S2028">
        <v>81.782771535580537</v>
      </c>
    </row>
    <row r="2029" spans="1:19" x14ac:dyDescent="0.3">
      <c r="A2029" t="s">
        <v>191</v>
      </c>
      <c r="B2029" t="s">
        <v>370</v>
      </c>
      <c r="C2029">
        <v>1974</v>
      </c>
      <c r="D2029">
        <v>27.037169621671492</v>
      </c>
      <c r="E2029">
        <v>11.825138000000001</v>
      </c>
      <c r="F2029">
        <v>27.69533729553223</v>
      </c>
      <c r="G2029">
        <v>130.83564758300781</v>
      </c>
      <c r="I2029">
        <v>9910</v>
      </c>
      <c r="J2029">
        <v>191389</v>
      </c>
      <c r="K2029">
        <v>8.2566436583261424</v>
      </c>
      <c r="L2029">
        <v>49.5</v>
      </c>
      <c r="M2029">
        <v>6.8</v>
      </c>
      <c r="Q2029">
        <v>10.02279108175062</v>
      </c>
      <c r="R2029">
        <v>9.3146160198183328</v>
      </c>
      <c r="S2029">
        <v>80.662592898431058</v>
      </c>
    </row>
    <row r="2030" spans="1:19" x14ac:dyDescent="0.3">
      <c r="A2030" t="s">
        <v>191</v>
      </c>
      <c r="B2030" t="s">
        <v>370</v>
      </c>
      <c r="C2030">
        <v>1975</v>
      </c>
      <c r="D2030">
        <v>26.602985963983048</v>
      </c>
      <c r="E2030">
        <v>11.825138000000001</v>
      </c>
      <c r="F2030">
        <v>27.924079895019531</v>
      </c>
      <c r="G2030">
        <v>149.35133361816409</v>
      </c>
      <c r="I2030">
        <v>13029</v>
      </c>
      <c r="J2030">
        <v>208582</v>
      </c>
      <c r="K2030">
        <v>8.9983606557377041</v>
      </c>
      <c r="L2030">
        <v>49.9</v>
      </c>
      <c r="M2030">
        <v>6.7690000000000001</v>
      </c>
      <c r="Q2030">
        <v>10.258082042923119</v>
      </c>
      <c r="R2030">
        <v>10.24721543058951</v>
      </c>
      <c r="S2030">
        <v>79.494702526487359</v>
      </c>
    </row>
    <row r="2031" spans="1:19" x14ac:dyDescent="0.3">
      <c r="A2031" t="s">
        <v>191</v>
      </c>
      <c r="B2031" t="s">
        <v>370</v>
      </c>
      <c r="C2031">
        <v>1976</v>
      </c>
      <c r="D2031">
        <v>25.3970717351717</v>
      </c>
      <c r="E2031">
        <v>11.825138000000001</v>
      </c>
      <c r="F2031">
        <v>28.173288345336911</v>
      </c>
      <c r="G2031">
        <v>176.9700927734375</v>
      </c>
      <c r="I2031">
        <v>16028</v>
      </c>
      <c r="J2031">
        <v>229304</v>
      </c>
      <c r="K2031">
        <v>9.8923209663503027</v>
      </c>
      <c r="L2031">
        <v>50.1</v>
      </c>
      <c r="M2031">
        <v>6.73</v>
      </c>
      <c r="Q2031">
        <v>10.75319952444227</v>
      </c>
      <c r="R2031">
        <v>10.46786488565634</v>
      </c>
      <c r="S2031">
        <v>78.778935589901394</v>
      </c>
    </row>
    <row r="2032" spans="1:19" x14ac:dyDescent="0.3">
      <c r="A2032" t="s">
        <v>191</v>
      </c>
      <c r="B2032" t="s">
        <v>370</v>
      </c>
      <c r="C2032">
        <v>1977</v>
      </c>
      <c r="D2032">
        <v>26.841620324454521</v>
      </c>
      <c r="E2032">
        <v>11.825138000000001</v>
      </c>
      <c r="F2032">
        <v>28.198776245117191</v>
      </c>
      <c r="G2032">
        <v>163.15046691894531</v>
      </c>
      <c r="I2032">
        <v>17961</v>
      </c>
      <c r="J2032">
        <v>253083</v>
      </c>
      <c r="K2032">
        <v>10.918162208800689</v>
      </c>
      <c r="L2032">
        <v>50.6</v>
      </c>
      <c r="M2032">
        <v>6.694</v>
      </c>
      <c r="Q2032">
        <v>10.1375273797982</v>
      </c>
      <c r="R2032">
        <v>9.8560091924306086</v>
      </c>
      <c r="S2032">
        <v>80.006463427771195</v>
      </c>
    </row>
    <row r="2033" spans="1:19" x14ac:dyDescent="0.3">
      <c r="A2033" t="s">
        <v>191</v>
      </c>
      <c r="B2033" t="s">
        <v>370</v>
      </c>
      <c r="C2033">
        <v>1978</v>
      </c>
      <c r="D2033">
        <v>26.524744352869359</v>
      </c>
      <c r="E2033">
        <v>11.825138000000001</v>
      </c>
      <c r="F2033">
        <v>28.17864990234375</v>
      </c>
      <c r="G2033">
        <v>171.3778381347656</v>
      </c>
      <c r="I2033">
        <v>17788</v>
      </c>
      <c r="J2033">
        <v>278425</v>
      </c>
      <c r="K2033">
        <v>12.011432269197581</v>
      </c>
      <c r="L2033">
        <v>51</v>
      </c>
      <c r="M2033">
        <v>6.6539999999999999</v>
      </c>
      <c r="Q2033">
        <v>10.30674846625767</v>
      </c>
      <c r="R2033">
        <v>10.48293220072361</v>
      </c>
      <c r="S2033">
        <v>79.210319333018717</v>
      </c>
    </row>
    <row r="2034" spans="1:19" x14ac:dyDescent="0.3">
      <c r="A2034" t="s">
        <v>191</v>
      </c>
      <c r="B2034" t="s">
        <v>370</v>
      </c>
      <c r="C2034">
        <v>1979</v>
      </c>
      <c r="D2034">
        <v>24.274795097030289</v>
      </c>
      <c r="E2034">
        <v>11.825138000000001</v>
      </c>
      <c r="F2034">
        <v>28.383880615234379</v>
      </c>
      <c r="G2034">
        <v>142.13233947753909</v>
      </c>
      <c r="I2034">
        <v>14726</v>
      </c>
      <c r="J2034">
        <v>302856</v>
      </c>
      <c r="K2034">
        <v>13.06540120793788</v>
      </c>
      <c r="L2034">
        <v>51.5</v>
      </c>
      <c r="M2034">
        <v>6.6070000000000002</v>
      </c>
      <c r="O2034">
        <v>58.5</v>
      </c>
      <c r="Q2034">
        <v>11.183361420526939</v>
      </c>
      <c r="R2034">
        <v>9.8351761272555382</v>
      </c>
      <c r="S2034">
        <v>78.981462452217514</v>
      </c>
    </row>
    <row r="2035" spans="1:19" x14ac:dyDescent="0.3">
      <c r="A2035" t="s">
        <v>191</v>
      </c>
      <c r="B2035" t="s">
        <v>370</v>
      </c>
      <c r="C2035">
        <v>1980</v>
      </c>
      <c r="D2035">
        <v>23.31109257011866</v>
      </c>
      <c r="E2035">
        <v>11.825138000000001</v>
      </c>
      <c r="F2035">
        <v>28.728515625</v>
      </c>
      <c r="G2035">
        <v>106.5173873901367</v>
      </c>
      <c r="I2035">
        <v>10121</v>
      </c>
      <c r="J2035">
        <v>324121</v>
      </c>
      <c r="K2035">
        <v>13.982786885245901</v>
      </c>
      <c r="L2035">
        <v>51.9</v>
      </c>
      <c r="M2035">
        <v>6.5529999999999999</v>
      </c>
      <c r="O2035">
        <v>57.5</v>
      </c>
      <c r="Q2035">
        <v>11.703621873273891</v>
      </c>
      <c r="R2035">
        <v>10.58628580446619</v>
      </c>
      <c r="S2035">
        <v>77.710092322259911</v>
      </c>
    </row>
    <row r="2036" spans="1:19" x14ac:dyDescent="0.3">
      <c r="A2036" t="s">
        <v>191</v>
      </c>
      <c r="B2036" t="s">
        <v>370</v>
      </c>
      <c r="C2036">
        <v>1981</v>
      </c>
      <c r="D2036">
        <v>22.925481712902378</v>
      </c>
      <c r="E2036">
        <v>11.825138000000001</v>
      </c>
      <c r="F2036">
        <v>27.77182769775391</v>
      </c>
      <c r="G2036">
        <v>131.66191101074219</v>
      </c>
      <c r="I2036">
        <v>5502</v>
      </c>
      <c r="J2036">
        <v>341316</v>
      </c>
      <c r="K2036">
        <v>14.72459016393443</v>
      </c>
      <c r="L2036">
        <v>52.3</v>
      </c>
      <c r="M2036">
        <v>6.4909999999999997</v>
      </c>
      <c r="O2036">
        <v>56.6</v>
      </c>
      <c r="Q2036">
        <v>11.878910348579639</v>
      </c>
      <c r="R2036">
        <v>10.405316131037971</v>
      </c>
      <c r="S2036">
        <v>77.715773520382385</v>
      </c>
    </row>
    <row r="2037" spans="1:19" x14ac:dyDescent="0.3">
      <c r="A2037" t="s">
        <v>191</v>
      </c>
      <c r="B2037" t="s">
        <v>370</v>
      </c>
      <c r="C2037">
        <v>1982</v>
      </c>
      <c r="D2037">
        <v>23.08020540506006</v>
      </c>
      <c r="E2037">
        <v>11.825138000000001</v>
      </c>
      <c r="F2037">
        <v>28.001296997070309</v>
      </c>
      <c r="G2037">
        <v>256.4298095703125</v>
      </c>
      <c r="I2037">
        <v>2450</v>
      </c>
      <c r="J2037">
        <v>355110</v>
      </c>
      <c r="K2037">
        <v>15.31967213114754</v>
      </c>
      <c r="L2037">
        <v>52.8</v>
      </c>
      <c r="M2037">
        <v>6.4429999999999996</v>
      </c>
      <c r="O2037">
        <v>55.7</v>
      </c>
      <c r="Q2037">
        <v>11.88187960221665</v>
      </c>
      <c r="R2037">
        <v>11.27761329993168</v>
      </c>
      <c r="S2037">
        <v>76.84050709785167</v>
      </c>
    </row>
    <row r="2038" spans="1:19" x14ac:dyDescent="0.3">
      <c r="A2038" t="s">
        <v>191</v>
      </c>
      <c r="B2038" t="s">
        <v>370</v>
      </c>
      <c r="C2038">
        <v>1983</v>
      </c>
      <c r="D2038">
        <v>24.316458662194151</v>
      </c>
      <c r="E2038">
        <v>11.825138000000001</v>
      </c>
      <c r="F2038">
        <v>28.131696701049801</v>
      </c>
      <c r="G2038">
        <v>172.65742492675781</v>
      </c>
      <c r="I2038">
        <v>2441</v>
      </c>
      <c r="J2038">
        <v>367726</v>
      </c>
      <c r="K2038">
        <v>15.863934426229511</v>
      </c>
      <c r="L2038">
        <v>53.2</v>
      </c>
      <c r="M2038">
        <v>6.3869999999999996</v>
      </c>
      <c r="O2038">
        <v>54.9</v>
      </c>
      <c r="Q2038">
        <v>11.267647385778339</v>
      </c>
      <c r="R2038">
        <v>11.006781042724279</v>
      </c>
      <c r="S2038">
        <v>77.725571571497383</v>
      </c>
    </row>
    <row r="2039" spans="1:19" x14ac:dyDescent="0.3">
      <c r="A2039" t="s">
        <v>191</v>
      </c>
      <c r="B2039" t="s">
        <v>370</v>
      </c>
      <c r="C2039">
        <v>1984</v>
      </c>
      <c r="D2039">
        <v>24.212283489199159</v>
      </c>
      <c r="E2039">
        <v>11.825138000000001</v>
      </c>
      <c r="F2039">
        <v>27.869384765625</v>
      </c>
      <c r="G2039">
        <v>82.780960083007813</v>
      </c>
      <c r="I2039">
        <v>5452</v>
      </c>
      <c r="J2039">
        <v>382156</v>
      </c>
      <c r="K2039">
        <v>16.48645383951682</v>
      </c>
      <c r="L2039">
        <v>53.7</v>
      </c>
      <c r="M2039">
        <v>6.3280000000000003</v>
      </c>
      <c r="O2039">
        <v>54</v>
      </c>
      <c r="Q2039">
        <v>11.268692715870721</v>
      </c>
      <c r="R2039">
        <v>10.482021596348661</v>
      </c>
      <c r="S2039">
        <v>78.249285687780628</v>
      </c>
    </row>
    <row r="2040" spans="1:19" x14ac:dyDescent="0.3">
      <c r="A2040" t="s">
        <v>191</v>
      </c>
      <c r="B2040" t="s">
        <v>370</v>
      </c>
      <c r="C2040">
        <v>1985</v>
      </c>
      <c r="D2040">
        <v>24.877192693220781</v>
      </c>
      <c r="E2040">
        <v>11.825138000000001</v>
      </c>
      <c r="F2040">
        <v>27.898500442504879</v>
      </c>
      <c r="G2040">
        <v>134.646484375</v>
      </c>
      <c r="H2040">
        <v>850.96548360030533</v>
      </c>
      <c r="I2040">
        <v>9997</v>
      </c>
      <c r="J2040">
        <v>400709</v>
      </c>
      <c r="K2040">
        <v>17.286842105263158</v>
      </c>
      <c r="L2040">
        <v>54.1</v>
      </c>
      <c r="M2040">
        <v>6.2629999999999999</v>
      </c>
      <c r="O2040">
        <v>53.1</v>
      </c>
      <c r="Q2040">
        <v>10.95981497542642</v>
      </c>
      <c r="R2040">
        <v>10.31511997687193</v>
      </c>
      <c r="S2040">
        <v>78.725065047701662</v>
      </c>
    </row>
    <row r="2041" spans="1:19" x14ac:dyDescent="0.3">
      <c r="A2041" t="s">
        <v>191</v>
      </c>
      <c r="B2041" t="s">
        <v>370</v>
      </c>
      <c r="C2041">
        <v>1986</v>
      </c>
      <c r="D2041">
        <v>25.001642194744981</v>
      </c>
      <c r="E2041">
        <v>11.825138000000001</v>
      </c>
      <c r="F2041">
        <v>27.949111938476559</v>
      </c>
      <c r="G2041">
        <v>159.88993835449219</v>
      </c>
      <c r="I2041">
        <v>14543</v>
      </c>
      <c r="J2041">
        <v>424286</v>
      </c>
      <c r="K2041">
        <v>18.30396893874029</v>
      </c>
      <c r="L2041">
        <v>54.5</v>
      </c>
      <c r="M2041">
        <v>6.2190000000000003</v>
      </c>
      <c r="O2041">
        <v>52.3</v>
      </c>
      <c r="Q2041">
        <v>10.819397993311039</v>
      </c>
      <c r="R2041">
        <v>9.2976588628762542</v>
      </c>
      <c r="S2041">
        <v>79.88294314381271</v>
      </c>
    </row>
    <row r="2042" spans="1:19" x14ac:dyDescent="0.3">
      <c r="A2042" t="s">
        <v>191</v>
      </c>
      <c r="B2042" t="s">
        <v>370</v>
      </c>
      <c r="C2042">
        <v>1987</v>
      </c>
      <c r="D2042">
        <v>21.578067831008461</v>
      </c>
      <c r="E2042">
        <v>11.825138000000001</v>
      </c>
      <c r="F2042">
        <v>28.106779098510739</v>
      </c>
      <c r="G2042">
        <v>112.5614471435547</v>
      </c>
      <c r="H2042">
        <v>825.54687950263383</v>
      </c>
      <c r="I2042">
        <v>17545</v>
      </c>
      <c r="J2042">
        <v>452272</v>
      </c>
      <c r="K2042">
        <v>19.511302847282138</v>
      </c>
      <c r="L2042">
        <v>54.8</v>
      </c>
      <c r="M2042">
        <v>6.1710000000000003</v>
      </c>
      <c r="N2042">
        <v>26.2</v>
      </c>
      <c r="O2042">
        <v>51.5</v>
      </c>
      <c r="Q2042">
        <v>12.47423783205563</v>
      </c>
      <c r="R2042">
        <v>9.113924050632912</v>
      </c>
      <c r="S2042">
        <v>78.411838117311461</v>
      </c>
    </row>
    <row r="2043" spans="1:19" x14ac:dyDescent="0.3">
      <c r="A2043" t="s">
        <v>191</v>
      </c>
      <c r="B2043" t="s">
        <v>370</v>
      </c>
      <c r="C2043">
        <v>1988</v>
      </c>
      <c r="D2043">
        <v>21.800887206148289</v>
      </c>
      <c r="E2043">
        <v>11.825138000000001</v>
      </c>
      <c r="F2043">
        <v>28.020437240600589</v>
      </c>
      <c r="G2043">
        <v>168.2785949707031</v>
      </c>
      <c r="H2043">
        <v>820.57677232054607</v>
      </c>
      <c r="I2043">
        <v>17242</v>
      </c>
      <c r="J2043">
        <v>482337</v>
      </c>
      <c r="K2043">
        <v>20.808326143226921</v>
      </c>
      <c r="L2043">
        <v>55.2</v>
      </c>
      <c r="M2043">
        <v>6.117</v>
      </c>
      <c r="O2043">
        <v>50.7</v>
      </c>
      <c r="Q2043">
        <v>12.292303417616001</v>
      </c>
      <c r="R2043">
        <v>8.5245901639344268</v>
      </c>
      <c r="S2043">
        <v>79.183106418449583</v>
      </c>
    </row>
    <row r="2044" spans="1:19" x14ac:dyDescent="0.3">
      <c r="A2044" t="s">
        <v>191</v>
      </c>
      <c r="B2044" t="s">
        <v>370</v>
      </c>
      <c r="C2044">
        <v>1989</v>
      </c>
      <c r="D2044">
        <v>22.608929007074892</v>
      </c>
      <c r="E2044">
        <v>11.825138000000001</v>
      </c>
      <c r="F2044">
        <v>27.59914398193359</v>
      </c>
      <c r="G2044">
        <v>222.19883728027341</v>
      </c>
      <c r="H2044">
        <v>785.29446540962726</v>
      </c>
      <c r="I2044">
        <v>33465</v>
      </c>
      <c r="J2044">
        <v>521104</v>
      </c>
      <c r="K2044">
        <v>22.480759275237268</v>
      </c>
      <c r="L2044">
        <v>55.3</v>
      </c>
      <c r="M2044">
        <v>6.0549999999999997</v>
      </c>
      <c r="O2044">
        <v>50</v>
      </c>
      <c r="Q2044">
        <v>11.82119682768565</v>
      </c>
      <c r="R2044">
        <v>8.0749819754866614</v>
      </c>
      <c r="S2044">
        <v>80.103821196827681</v>
      </c>
    </row>
    <row r="2045" spans="1:19" x14ac:dyDescent="0.3">
      <c r="A2045" t="s">
        <v>191</v>
      </c>
      <c r="B2045" t="s">
        <v>370</v>
      </c>
      <c r="C2045">
        <v>1990</v>
      </c>
      <c r="D2045">
        <v>22.376418510492702</v>
      </c>
      <c r="E2045">
        <v>11.825138000000001</v>
      </c>
      <c r="F2045">
        <v>28.16623687744141</v>
      </c>
      <c r="G2045">
        <v>132.8597106933594</v>
      </c>
      <c r="H2045">
        <v>783.69585424625882</v>
      </c>
      <c r="I2045">
        <v>49970</v>
      </c>
      <c r="J2045">
        <v>577173</v>
      </c>
      <c r="K2045">
        <v>24.899611734253671</v>
      </c>
      <c r="L2045">
        <v>55.5</v>
      </c>
      <c r="M2045">
        <v>5.9820000000000002</v>
      </c>
      <c r="O2045">
        <v>49.5</v>
      </c>
      <c r="Q2045">
        <v>11.875126972303111</v>
      </c>
      <c r="R2045">
        <v>7.384031963161104</v>
      </c>
      <c r="S2045">
        <v>80.7408410645358</v>
      </c>
    </row>
    <row r="2046" spans="1:19" x14ac:dyDescent="0.3">
      <c r="A2046" t="s">
        <v>191</v>
      </c>
      <c r="B2046" t="s">
        <v>370</v>
      </c>
      <c r="C2046">
        <v>1991</v>
      </c>
      <c r="D2046">
        <v>25.283441547258199</v>
      </c>
      <c r="E2046">
        <v>11.825138000000001</v>
      </c>
      <c r="F2046">
        <v>28.303144454956051</v>
      </c>
      <c r="G2046">
        <v>152.1150207519531</v>
      </c>
      <c r="H2046">
        <v>735.73038693341857</v>
      </c>
      <c r="I2046">
        <v>21510</v>
      </c>
      <c r="J2046">
        <v>628521</v>
      </c>
      <c r="K2046">
        <v>27.114797238999142</v>
      </c>
      <c r="L2046">
        <v>55.2</v>
      </c>
      <c r="M2046">
        <v>5.8769999999999998</v>
      </c>
      <c r="O2046">
        <v>48.9</v>
      </c>
      <c r="Q2046">
        <v>10.582103152906869</v>
      </c>
      <c r="R2046">
        <v>7.8877346455257884</v>
      </c>
      <c r="S2046">
        <v>81.53016220156735</v>
      </c>
    </row>
    <row r="2047" spans="1:19" x14ac:dyDescent="0.3">
      <c r="A2047" t="s">
        <v>191</v>
      </c>
      <c r="B2047" t="s">
        <v>370</v>
      </c>
      <c r="C2047">
        <v>1992</v>
      </c>
      <c r="D2047">
        <v>25.187671939477301</v>
      </c>
      <c r="E2047">
        <v>11.825138000000001</v>
      </c>
      <c r="F2047">
        <v>27.925201416015629</v>
      </c>
      <c r="G2047">
        <v>250.03057861328131</v>
      </c>
      <c r="H2047">
        <v>767.10623586300665</v>
      </c>
      <c r="I2047">
        <v>-65203</v>
      </c>
      <c r="J2047">
        <v>623197</v>
      </c>
      <c r="K2047">
        <v>26.885116479723902</v>
      </c>
      <c r="L2047">
        <v>54.5</v>
      </c>
      <c r="M2047">
        <v>5.774</v>
      </c>
      <c r="N2047">
        <v>24.7</v>
      </c>
      <c r="O2047">
        <v>48.6</v>
      </c>
      <c r="Q2047">
        <v>10.656698915274109</v>
      </c>
      <c r="R2047">
        <v>8.3025505716798591</v>
      </c>
      <c r="S2047">
        <v>81.040750513046021</v>
      </c>
    </row>
    <row r="2048" spans="1:19" x14ac:dyDescent="0.3">
      <c r="A2048" t="s">
        <v>191</v>
      </c>
      <c r="B2048" t="s">
        <v>370</v>
      </c>
      <c r="C2048">
        <v>1993</v>
      </c>
      <c r="D2048">
        <v>24.85775230999479</v>
      </c>
      <c r="E2048">
        <v>11.825138000000001</v>
      </c>
      <c r="F2048">
        <v>27.921464920043949</v>
      </c>
      <c r="G2048">
        <v>206.86375427246091</v>
      </c>
      <c r="H2048">
        <v>762.47518406275253</v>
      </c>
      <c r="I2048">
        <v>8896</v>
      </c>
      <c r="J2048">
        <v>611231</v>
      </c>
      <c r="K2048">
        <v>26.36889559965487</v>
      </c>
      <c r="L2048">
        <v>55.8</v>
      </c>
      <c r="M2048">
        <v>5.6630000000000003</v>
      </c>
      <c r="O2048">
        <v>48.2</v>
      </c>
      <c r="Q2048">
        <v>10.83818188229486</v>
      </c>
      <c r="R2048">
        <v>8.804259670651291</v>
      </c>
      <c r="S2048">
        <v>80.357558447053847</v>
      </c>
    </row>
    <row r="2049" spans="1:19" x14ac:dyDescent="0.3">
      <c r="A2049" t="s">
        <v>191</v>
      </c>
      <c r="B2049" t="s">
        <v>370</v>
      </c>
      <c r="C2049">
        <v>1994</v>
      </c>
      <c r="D2049">
        <v>25.55060092983382</v>
      </c>
      <c r="E2049">
        <v>11.825138000000001</v>
      </c>
      <c r="F2049">
        <v>28.097406387329102</v>
      </c>
      <c r="G2049">
        <v>189.38166809082031</v>
      </c>
      <c r="H2049">
        <v>788.62447330835835</v>
      </c>
      <c r="I2049">
        <v>-15756</v>
      </c>
      <c r="J2049">
        <v>623477</v>
      </c>
      <c r="K2049">
        <v>26.897195858498701</v>
      </c>
      <c r="L2049">
        <v>55.5</v>
      </c>
      <c r="M2049">
        <v>5.5289999999999999</v>
      </c>
      <c r="O2049">
        <v>47.8</v>
      </c>
      <c r="Q2049">
        <v>10.55952090804637</v>
      </c>
      <c r="R2049">
        <v>8.9105532537167917</v>
      </c>
      <c r="S2049">
        <v>80.529925838236821</v>
      </c>
    </row>
    <row r="2050" spans="1:19" x14ac:dyDescent="0.3">
      <c r="A2050" t="s">
        <v>191</v>
      </c>
      <c r="B2050" t="s">
        <v>370</v>
      </c>
      <c r="C2050">
        <v>1995</v>
      </c>
      <c r="D2050">
        <v>26.04091324344758</v>
      </c>
      <c r="E2050">
        <v>11.825138000000001</v>
      </c>
      <c r="F2050">
        <v>28.24545860290527</v>
      </c>
      <c r="G2050">
        <v>189.57646179199219</v>
      </c>
      <c r="H2050">
        <v>790.51610670884043</v>
      </c>
      <c r="I2050">
        <v>-3163</v>
      </c>
      <c r="J2050">
        <v>629619</v>
      </c>
      <c r="K2050">
        <v>27.16216566005177</v>
      </c>
      <c r="L2050">
        <v>56.3</v>
      </c>
      <c r="M2050">
        <v>5.34</v>
      </c>
      <c r="N2050">
        <v>23</v>
      </c>
      <c r="O2050">
        <v>47.3</v>
      </c>
      <c r="Q2050">
        <v>10.440044728014209</v>
      </c>
      <c r="R2050">
        <v>9.8243767677432086</v>
      </c>
      <c r="S2050">
        <v>79.735578504242582</v>
      </c>
    </row>
    <row r="2051" spans="1:19" x14ac:dyDescent="0.3">
      <c r="A2051" t="s">
        <v>191</v>
      </c>
      <c r="B2051" t="s">
        <v>370</v>
      </c>
      <c r="C2051">
        <v>1996</v>
      </c>
      <c r="D2051">
        <v>26.074628941011952</v>
      </c>
      <c r="E2051">
        <v>11.825138000000001</v>
      </c>
      <c r="F2051">
        <v>28.326189041137699</v>
      </c>
      <c r="G2051">
        <v>173.536865234375</v>
      </c>
      <c r="H2051">
        <v>766.31569696745078</v>
      </c>
      <c r="I2051">
        <v>2650</v>
      </c>
      <c r="J2051">
        <v>644649</v>
      </c>
      <c r="K2051">
        <v>27.81056945642796</v>
      </c>
      <c r="L2051">
        <v>56.2</v>
      </c>
      <c r="M2051">
        <v>5.1529999999999996</v>
      </c>
      <c r="O2051">
        <v>46.6</v>
      </c>
      <c r="Q2051">
        <v>10.381074928239141</v>
      </c>
      <c r="R2051">
        <v>9.2672143587713212</v>
      </c>
      <c r="S2051">
        <v>80.351710712989544</v>
      </c>
    </row>
    <row r="2052" spans="1:19" x14ac:dyDescent="0.3">
      <c r="A2052" t="s">
        <v>191</v>
      </c>
      <c r="B2052" t="s">
        <v>370</v>
      </c>
      <c r="C2052">
        <v>1997</v>
      </c>
      <c r="D2052">
        <v>25.652225036179448</v>
      </c>
      <c r="E2052">
        <v>11.825138000000001</v>
      </c>
      <c r="F2052">
        <v>28.313179016113281</v>
      </c>
      <c r="G2052">
        <v>170.47760009765631</v>
      </c>
      <c r="H2052">
        <v>752.74944668086277</v>
      </c>
      <c r="I2052">
        <v>13623</v>
      </c>
      <c r="J2052">
        <v>667786</v>
      </c>
      <c r="K2052">
        <v>28.808714408973248</v>
      </c>
      <c r="L2052">
        <v>56</v>
      </c>
      <c r="M2052">
        <v>4.9569999999999999</v>
      </c>
      <c r="O2052">
        <v>46</v>
      </c>
      <c r="Q2052">
        <v>10.587334014300311</v>
      </c>
      <c r="R2052">
        <v>9.7344228804902961</v>
      </c>
      <c r="S2052">
        <v>79.678243105209404</v>
      </c>
    </row>
    <row r="2053" spans="1:19" x14ac:dyDescent="0.3">
      <c r="A2053" t="s">
        <v>191</v>
      </c>
      <c r="B2053" t="s">
        <v>370</v>
      </c>
      <c r="C2053">
        <v>1998</v>
      </c>
      <c r="D2053">
        <v>26.00615870623696</v>
      </c>
      <c r="E2053">
        <v>11.825138000000001</v>
      </c>
      <c r="F2053">
        <v>28.67934417724609</v>
      </c>
      <c r="G2053">
        <v>213.46675109863281</v>
      </c>
      <c r="H2053">
        <v>740.03895311799624</v>
      </c>
      <c r="I2053">
        <v>10355</v>
      </c>
      <c r="J2053">
        <v>694920</v>
      </c>
      <c r="K2053">
        <v>29.979292493528909</v>
      </c>
      <c r="L2053">
        <v>56.2</v>
      </c>
      <c r="M2053">
        <v>4.7770000000000001</v>
      </c>
      <c r="O2053">
        <v>45.3</v>
      </c>
      <c r="Q2053">
        <v>10.48116646415553</v>
      </c>
      <c r="R2053">
        <v>10.157958687727829</v>
      </c>
      <c r="S2053">
        <v>79.360874848116651</v>
      </c>
    </row>
    <row r="2054" spans="1:19" x14ac:dyDescent="0.3">
      <c r="A2054" t="s">
        <v>191</v>
      </c>
      <c r="B2054" t="s">
        <v>370</v>
      </c>
      <c r="C2054">
        <v>1999</v>
      </c>
      <c r="D2054">
        <v>25.107245405819299</v>
      </c>
      <c r="E2054">
        <v>11.825138000000001</v>
      </c>
      <c r="F2054">
        <v>28.063077926635739</v>
      </c>
      <c r="G2054">
        <v>260.13775634765631</v>
      </c>
      <c r="H2054">
        <v>745.20678217122816</v>
      </c>
      <c r="I2054">
        <v>7046</v>
      </c>
      <c r="J2054">
        <v>719371</v>
      </c>
      <c r="K2054">
        <v>31.034124245038829</v>
      </c>
      <c r="L2054">
        <v>56.4</v>
      </c>
      <c r="M2054">
        <v>4.67</v>
      </c>
      <c r="O2054">
        <v>44.5</v>
      </c>
      <c r="Q2054">
        <v>10.86974615064503</v>
      </c>
      <c r="R2054">
        <v>10.410796028773561</v>
      </c>
      <c r="S2054">
        <v>78.719457820581411</v>
      </c>
    </row>
    <row r="2055" spans="1:19" x14ac:dyDescent="0.3">
      <c r="A2055" t="s">
        <v>191</v>
      </c>
      <c r="B2055" t="s">
        <v>370</v>
      </c>
      <c r="C2055">
        <v>2000</v>
      </c>
      <c r="D2055">
        <v>24.78122419488027</v>
      </c>
      <c r="E2055">
        <v>11.825138000000001</v>
      </c>
      <c r="F2055">
        <v>28.348001480102539</v>
      </c>
      <c r="G2055">
        <v>225.2613525390625</v>
      </c>
      <c r="H2055">
        <v>742.86569715431176</v>
      </c>
      <c r="I2055">
        <v>5627</v>
      </c>
      <c r="J2055">
        <v>742033</v>
      </c>
      <c r="K2055">
        <v>32.011777394305433</v>
      </c>
      <c r="L2055">
        <v>56.6</v>
      </c>
      <c r="M2055">
        <v>4.5780000000000003</v>
      </c>
      <c r="N2055">
        <v>23.8</v>
      </c>
      <c r="O2055">
        <v>43.9</v>
      </c>
      <c r="P2055">
        <v>8</v>
      </c>
      <c r="Q2055">
        <v>11.06441297396071</v>
      </c>
      <c r="R2055">
        <v>11.04613978985838</v>
      </c>
      <c r="S2055">
        <v>77.889447236180899</v>
      </c>
    </row>
    <row r="2056" spans="1:19" x14ac:dyDescent="0.3">
      <c r="A2056" t="s">
        <v>191</v>
      </c>
      <c r="B2056" t="s">
        <v>370</v>
      </c>
      <c r="C2056">
        <v>2001</v>
      </c>
      <c r="D2056">
        <v>24.577761852118471</v>
      </c>
      <c r="E2056">
        <v>11.825138000000001</v>
      </c>
      <c r="F2056">
        <v>28.406282424926761</v>
      </c>
      <c r="G2056">
        <v>189.73490905761719</v>
      </c>
      <c r="H2056">
        <v>747.77912294107296</v>
      </c>
      <c r="I2056">
        <v>7631</v>
      </c>
      <c r="J2056">
        <v>765490</v>
      </c>
      <c r="K2056">
        <v>33.023727351164787</v>
      </c>
      <c r="L2056">
        <v>56.9</v>
      </c>
      <c r="M2056">
        <v>4.4960000000000004</v>
      </c>
      <c r="O2056">
        <v>43.4</v>
      </c>
      <c r="P2056">
        <v>8</v>
      </c>
      <c r="Q2056">
        <v>11.121722471620959</v>
      </c>
      <c r="R2056">
        <v>10.675664083721729</v>
      </c>
      <c r="S2056">
        <v>78.202613444657302</v>
      </c>
    </row>
    <row r="2057" spans="1:19" x14ac:dyDescent="0.3">
      <c r="A2057" t="s">
        <v>191</v>
      </c>
      <c r="B2057" t="s">
        <v>370</v>
      </c>
      <c r="C2057">
        <v>2002</v>
      </c>
      <c r="D2057">
        <v>24.900990378818332</v>
      </c>
      <c r="E2057">
        <v>11.825138000000001</v>
      </c>
      <c r="F2057">
        <v>28.949813842773441</v>
      </c>
      <c r="G2057">
        <v>158.30494689941409</v>
      </c>
      <c r="H2057">
        <v>749.08163253586883</v>
      </c>
      <c r="I2057">
        <v>5022</v>
      </c>
      <c r="J2057">
        <v>789129</v>
      </c>
      <c r="K2057">
        <v>34.043528904227777</v>
      </c>
      <c r="L2057">
        <v>57.2</v>
      </c>
      <c r="M2057">
        <v>4.3789999999999996</v>
      </c>
      <c r="O2057">
        <v>42.7</v>
      </c>
      <c r="P2057">
        <v>8</v>
      </c>
      <c r="Q2057">
        <v>10.973343992061089</v>
      </c>
      <c r="R2057">
        <v>10.59183504699948</v>
      </c>
      <c r="S2057">
        <v>78.434820960939433</v>
      </c>
    </row>
    <row r="2058" spans="1:19" x14ac:dyDescent="0.3">
      <c r="A2058" t="s">
        <v>191</v>
      </c>
      <c r="B2058" t="s">
        <v>370</v>
      </c>
      <c r="C2058">
        <v>2003</v>
      </c>
      <c r="D2058">
        <v>24.7330189721186</v>
      </c>
      <c r="E2058">
        <v>11.825138000000001</v>
      </c>
      <c r="F2058">
        <v>28.68804931640625</v>
      </c>
      <c r="G2058">
        <v>163.33009338378909</v>
      </c>
      <c r="H2058">
        <v>771.37423164496624</v>
      </c>
      <c r="I2058">
        <v>-5634</v>
      </c>
      <c r="J2058">
        <v>806411</v>
      </c>
      <c r="K2058">
        <v>34.789085418464197</v>
      </c>
      <c r="L2058">
        <v>57.6</v>
      </c>
      <c r="M2058">
        <v>4.2469999999999999</v>
      </c>
      <c r="N2058">
        <v>25.6</v>
      </c>
      <c r="O2058">
        <v>42.1</v>
      </c>
      <c r="P2058">
        <v>7</v>
      </c>
      <c r="Q2058">
        <v>11.1185700641288</v>
      </c>
      <c r="R2058">
        <v>11.428571428571431</v>
      </c>
      <c r="S2058">
        <v>77.452858507299766</v>
      </c>
    </row>
    <row r="2059" spans="1:19" x14ac:dyDescent="0.3">
      <c r="A2059" t="s">
        <v>191</v>
      </c>
      <c r="B2059" t="s">
        <v>370</v>
      </c>
      <c r="C2059">
        <v>2004</v>
      </c>
      <c r="D2059">
        <v>25.432490836140278</v>
      </c>
      <c r="E2059">
        <v>11.825138000000001</v>
      </c>
      <c r="F2059">
        <v>28.568061828613281</v>
      </c>
      <c r="G2059">
        <v>190.54374694824219</v>
      </c>
      <c r="H2059">
        <v>813.89794357524647</v>
      </c>
      <c r="I2059">
        <v>-5247</v>
      </c>
      <c r="J2059">
        <v>818373</v>
      </c>
      <c r="K2059">
        <v>35.30513373597929</v>
      </c>
      <c r="L2059">
        <v>57.8</v>
      </c>
      <c r="M2059">
        <v>4.1130000000000004</v>
      </c>
      <c r="N2059">
        <v>24.9</v>
      </c>
      <c r="O2059">
        <v>41.6</v>
      </c>
      <c r="P2059">
        <v>7</v>
      </c>
      <c r="Q2059">
        <v>10.863692622289189</v>
      </c>
      <c r="R2059">
        <v>11.95501264596674</v>
      </c>
      <c r="S2059">
        <v>77.18129473174406</v>
      </c>
    </row>
    <row r="2060" spans="1:19" x14ac:dyDescent="0.3">
      <c r="A2060" t="s">
        <v>191</v>
      </c>
      <c r="B2060" t="s">
        <v>370</v>
      </c>
      <c r="C2060">
        <v>2005</v>
      </c>
      <c r="D2060">
        <v>24.40944141750721</v>
      </c>
      <c r="E2060">
        <v>11.825138000000001</v>
      </c>
      <c r="F2060">
        <v>28.668771743774411</v>
      </c>
      <c r="G2060">
        <v>155.87730407714841</v>
      </c>
      <c r="H2060">
        <v>852.89018828247549</v>
      </c>
      <c r="I2060">
        <v>-3779</v>
      </c>
      <c r="J2060">
        <v>830861</v>
      </c>
      <c r="K2060">
        <v>35.843874029335637</v>
      </c>
      <c r="L2060">
        <v>58.3</v>
      </c>
      <c r="M2060">
        <v>3.992</v>
      </c>
      <c r="N2060">
        <v>25.2</v>
      </c>
      <c r="O2060">
        <v>40.9</v>
      </c>
      <c r="P2060">
        <v>6</v>
      </c>
      <c r="Q2060">
        <v>11.40568024241179</v>
      </c>
      <c r="R2060">
        <v>13.061476041292179</v>
      </c>
      <c r="S2060">
        <v>75.532843716296028</v>
      </c>
    </row>
    <row r="2061" spans="1:19" x14ac:dyDescent="0.3">
      <c r="A2061" t="s">
        <v>191</v>
      </c>
      <c r="B2061" t="s">
        <v>370</v>
      </c>
      <c r="C2061">
        <v>2006</v>
      </c>
      <c r="D2061">
        <v>23.048453388064679</v>
      </c>
      <c r="E2061">
        <v>11.825138000000001</v>
      </c>
      <c r="F2061">
        <v>28.586357116699219</v>
      </c>
      <c r="G2061">
        <v>210.70909118652341</v>
      </c>
      <c r="H2061">
        <v>907.81794378259553</v>
      </c>
      <c r="I2061">
        <v>2723</v>
      </c>
      <c r="J2061">
        <v>846947</v>
      </c>
      <c r="K2061">
        <v>36.537834339948233</v>
      </c>
      <c r="L2061">
        <v>58.7</v>
      </c>
      <c r="M2061">
        <v>3.855</v>
      </c>
      <c r="N2061">
        <v>25.9</v>
      </c>
      <c r="O2061">
        <v>40.299999999999997</v>
      </c>
      <c r="P2061">
        <v>6</v>
      </c>
      <c r="Q2061">
        <v>12.063444184702011</v>
      </c>
      <c r="R2061">
        <v>13.064876957494411</v>
      </c>
      <c r="S2061">
        <v>74.871678857803587</v>
      </c>
    </row>
    <row r="2062" spans="1:19" x14ac:dyDescent="0.3">
      <c r="A2062" t="s">
        <v>191</v>
      </c>
      <c r="B2062" t="s">
        <v>370</v>
      </c>
      <c r="C2062">
        <v>2007</v>
      </c>
      <c r="D2062">
        <v>22.995383013076069</v>
      </c>
      <c r="E2062">
        <v>11.825138000000001</v>
      </c>
      <c r="F2062">
        <v>28.393928527832031</v>
      </c>
      <c r="G2062">
        <v>162.6650085449219</v>
      </c>
      <c r="H2062">
        <v>980.03103239957636</v>
      </c>
      <c r="I2062">
        <v>1253</v>
      </c>
      <c r="J2062">
        <v>865196</v>
      </c>
      <c r="K2062">
        <v>37.325107851596201</v>
      </c>
      <c r="L2062">
        <v>59</v>
      </c>
      <c r="M2062">
        <v>3.7240000000000002</v>
      </c>
      <c r="N2062">
        <v>26.2</v>
      </c>
      <c r="O2062">
        <v>39.700000000000003</v>
      </c>
      <c r="P2062">
        <v>6</v>
      </c>
      <c r="Q2062">
        <v>12.09712811362157</v>
      </c>
      <c r="R2062">
        <v>13.13496178052133</v>
      </c>
      <c r="S2062">
        <v>74.767910105857112</v>
      </c>
    </row>
    <row r="2063" spans="1:19" x14ac:dyDescent="0.3">
      <c r="A2063" t="s">
        <v>191</v>
      </c>
      <c r="B2063" t="s">
        <v>370</v>
      </c>
      <c r="C2063">
        <v>2008</v>
      </c>
      <c r="D2063">
        <v>23.596858863159589</v>
      </c>
      <c r="E2063">
        <v>11.825138000000001</v>
      </c>
      <c r="F2063">
        <v>28.374311447143551</v>
      </c>
      <c r="G2063">
        <v>159.4046325683594</v>
      </c>
      <c r="H2063">
        <v>1131.635725640376</v>
      </c>
      <c r="I2063">
        <v>2148</v>
      </c>
      <c r="J2063">
        <v>882886</v>
      </c>
      <c r="K2063">
        <v>38.088265746333043</v>
      </c>
      <c r="L2063">
        <v>59.4</v>
      </c>
      <c r="M2063">
        <v>3.589</v>
      </c>
      <c r="N2063">
        <v>25.2</v>
      </c>
      <c r="O2063">
        <v>39</v>
      </c>
      <c r="P2063">
        <v>6</v>
      </c>
      <c r="Q2063">
        <v>11.802966454777041</v>
      </c>
      <c r="R2063">
        <v>13.212389591219679</v>
      </c>
      <c r="S2063">
        <v>74.984643954003289</v>
      </c>
    </row>
    <row r="2064" spans="1:19" x14ac:dyDescent="0.3">
      <c r="A2064" t="s">
        <v>191</v>
      </c>
      <c r="B2064" t="s">
        <v>370</v>
      </c>
      <c r="C2064">
        <v>2009</v>
      </c>
      <c r="D2064">
        <v>23.863198138297872</v>
      </c>
      <c r="E2064">
        <v>11.825138000000001</v>
      </c>
      <c r="F2064">
        <v>29.15217399597168</v>
      </c>
      <c r="G2064">
        <v>167.29640197753909</v>
      </c>
      <c r="H2064">
        <v>1164.2516834645251</v>
      </c>
      <c r="I2064">
        <v>2770</v>
      </c>
      <c r="J2064">
        <v>901103</v>
      </c>
      <c r="K2064">
        <v>38.874158757549608</v>
      </c>
      <c r="L2064">
        <v>59.7</v>
      </c>
      <c r="M2064">
        <v>3.4870000000000001</v>
      </c>
      <c r="N2064">
        <v>26.7</v>
      </c>
      <c r="O2064">
        <v>38.4</v>
      </c>
      <c r="P2064">
        <v>6</v>
      </c>
      <c r="Q2064">
        <v>11.548233980175899</v>
      </c>
      <c r="R2064">
        <v>11.80510959095351</v>
      </c>
      <c r="S2064">
        <v>76.646656428870571</v>
      </c>
    </row>
    <row r="2065" spans="1:19" x14ac:dyDescent="0.3">
      <c r="A2065" t="s">
        <v>191</v>
      </c>
      <c r="B2065" t="s">
        <v>370</v>
      </c>
      <c r="C2065">
        <v>2010</v>
      </c>
      <c r="D2065">
        <v>23.155731681202301</v>
      </c>
      <c r="E2065">
        <v>11.825138000000001</v>
      </c>
      <c r="F2065">
        <v>28.76492881774902</v>
      </c>
      <c r="G2065">
        <v>182.1112365722656</v>
      </c>
      <c r="H2065">
        <v>1227.8208531142909</v>
      </c>
      <c r="I2065">
        <v>2129</v>
      </c>
      <c r="J2065">
        <v>919199</v>
      </c>
      <c r="K2065">
        <v>39.654831751509917</v>
      </c>
      <c r="L2065">
        <v>60.3</v>
      </c>
      <c r="M2065">
        <v>3.39</v>
      </c>
      <c r="N2065">
        <v>27.2</v>
      </c>
      <c r="O2065">
        <v>37.6</v>
      </c>
      <c r="P2065">
        <v>5</v>
      </c>
      <c r="Q2065">
        <v>11.75980403379044</v>
      </c>
      <c r="R2065">
        <v>10.364231588104669</v>
      </c>
      <c r="S2065">
        <v>77.875964378104896</v>
      </c>
    </row>
    <row r="2066" spans="1:19" x14ac:dyDescent="0.3">
      <c r="A2066" t="s">
        <v>191</v>
      </c>
      <c r="B2066" t="s">
        <v>370</v>
      </c>
      <c r="C2066">
        <v>2011</v>
      </c>
      <c r="D2066">
        <v>24.112840564077981</v>
      </c>
      <c r="E2066">
        <v>11.825138000000001</v>
      </c>
      <c r="F2066">
        <v>28.668634414672852</v>
      </c>
      <c r="G2066">
        <v>182.03532409667969</v>
      </c>
      <c r="H2066">
        <v>1322.726250839555</v>
      </c>
      <c r="I2066">
        <v>2090</v>
      </c>
      <c r="J2066">
        <v>936811</v>
      </c>
      <c r="K2066">
        <v>40.414624676445207</v>
      </c>
      <c r="L2066">
        <v>60.4</v>
      </c>
      <c r="M2066">
        <v>3.3050000000000002</v>
      </c>
      <c r="N2066">
        <v>27.3</v>
      </c>
      <c r="O2066">
        <v>37</v>
      </c>
      <c r="P2066">
        <v>5</v>
      </c>
      <c r="Q2066">
        <v>11.33233736248811</v>
      </c>
      <c r="R2066">
        <v>10.687672597220329</v>
      </c>
      <c r="S2066">
        <v>77.97999004029154</v>
      </c>
    </row>
    <row r="2067" spans="1:19" x14ac:dyDescent="0.3">
      <c r="A2067" t="s">
        <v>191</v>
      </c>
      <c r="B2067" t="s">
        <v>370</v>
      </c>
      <c r="C2067">
        <v>2012</v>
      </c>
      <c r="D2067">
        <v>23.893675618388301</v>
      </c>
      <c r="E2067">
        <v>11.825138000000001</v>
      </c>
      <c r="F2067">
        <v>28.654256820678711</v>
      </c>
      <c r="G2067">
        <v>161.25482177734381</v>
      </c>
      <c r="H2067">
        <v>1418.4608581193261</v>
      </c>
      <c r="I2067">
        <v>2104</v>
      </c>
      <c r="J2067">
        <v>954297</v>
      </c>
      <c r="K2067">
        <v>41.168981880931838</v>
      </c>
      <c r="L2067">
        <v>60.8</v>
      </c>
      <c r="M2067">
        <v>3.2370000000000001</v>
      </c>
      <c r="N2067">
        <v>27.8</v>
      </c>
      <c r="O2067">
        <v>36.299999999999997</v>
      </c>
      <c r="P2067">
        <v>5</v>
      </c>
      <c r="Q2067">
        <v>11.388329088694499</v>
      </c>
      <c r="R2067">
        <v>10.178274831137189</v>
      </c>
      <c r="S2067">
        <v>78.433396080168308</v>
      </c>
    </row>
    <row r="2068" spans="1:19" x14ac:dyDescent="0.3">
      <c r="A2068" t="s">
        <v>191</v>
      </c>
      <c r="B2068" t="s">
        <v>370</v>
      </c>
      <c r="C2068">
        <v>2013</v>
      </c>
      <c r="D2068">
        <v>23.868715362131798</v>
      </c>
      <c r="E2068">
        <v>11.825138000000001</v>
      </c>
      <c r="F2068">
        <v>29.012567520141602</v>
      </c>
      <c r="G2068">
        <v>220.7679443359375</v>
      </c>
      <c r="H2068">
        <v>2102.1979483020759</v>
      </c>
      <c r="I2068">
        <v>2033</v>
      </c>
      <c r="J2068">
        <v>971753</v>
      </c>
      <c r="K2068">
        <v>41.922044866264017</v>
      </c>
      <c r="L2068">
        <v>61.2</v>
      </c>
      <c r="M2068">
        <v>3.1779999999999999</v>
      </c>
      <c r="N2068">
        <v>28.5</v>
      </c>
      <c r="O2068">
        <v>35.4</v>
      </c>
      <c r="P2068">
        <v>4</v>
      </c>
      <c r="Q2068">
        <v>11.422377349491621</v>
      </c>
      <c r="R2068">
        <v>10.42859930192729</v>
      </c>
      <c r="S2068">
        <v>78.14902334858111</v>
      </c>
    </row>
    <row r="2069" spans="1:19" x14ac:dyDescent="0.3">
      <c r="A2069" t="s">
        <v>172</v>
      </c>
      <c r="B2069" t="s">
        <v>351</v>
      </c>
      <c r="C2069">
        <v>1961</v>
      </c>
      <c r="D2069">
        <v>25.996341520069372</v>
      </c>
      <c r="E2069">
        <v>15.414999</v>
      </c>
      <c r="F2069">
        <v>24.80009651184082</v>
      </c>
      <c r="G2069">
        <v>1770.416015625</v>
      </c>
      <c r="I2069">
        <v>-518</v>
      </c>
      <c r="J2069">
        <v>60395</v>
      </c>
      <c r="K2069">
        <v>80.526666666666671</v>
      </c>
      <c r="L2069">
        <v>59.9</v>
      </c>
      <c r="Q2069">
        <v>10.467144292799951</v>
      </c>
      <c r="R2069">
        <v>9.9406749440788431</v>
      </c>
      <c r="S2069">
        <v>79.592180763121206</v>
      </c>
    </row>
    <row r="2070" spans="1:19" x14ac:dyDescent="0.3">
      <c r="A2070" t="s">
        <v>172</v>
      </c>
      <c r="B2070" t="s">
        <v>351</v>
      </c>
      <c r="C2070">
        <v>1962</v>
      </c>
      <c r="D2070">
        <v>24.391512146543992</v>
      </c>
      <c r="E2070">
        <v>15.414999</v>
      </c>
      <c r="F2070">
        <v>24.689483642578129</v>
      </c>
      <c r="G2070">
        <v>1852.404296875</v>
      </c>
      <c r="I2070">
        <v>-555</v>
      </c>
      <c r="J2070">
        <v>61224</v>
      </c>
      <c r="K2070">
        <v>81.632000000000005</v>
      </c>
      <c r="L2070">
        <v>61.7</v>
      </c>
      <c r="Q2070">
        <v>11.143830691800311</v>
      </c>
      <c r="R2070">
        <v>9.9809309450123482</v>
      </c>
      <c r="S2070">
        <v>78.87523836318735</v>
      </c>
    </row>
    <row r="2071" spans="1:19" x14ac:dyDescent="0.3">
      <c r="A2071" t="s">
        <v>172</v>
      </c>
      <c r="B2071" t="s">
        <v>351</v>
      </c>
      <c r="C2071">
        <v>1963</v>
      </c>
      <c r="D2071">
        <v>24.54636440163392</v>
      </c>
      <c r="E2071">
        <v>15.414999</v>
      </c>
      <c r="F2071">
        <v>24.965524673461911</v>
      </c>
      <c r="G2071">
        <v>1765.845336914063</v>
      </c>
      <c r="I2071">
        <v>-510</v>
      </c>
      <c r="J2071">
        <v>62031</v>
      </c>
      <c r="K2071">
        <v>82.707999999999998</v>
      </c>
      <c r="L2071">
        <v>58.7</v>
      </c>
      <c r="Q2071">
        <v>11.077750940165711</v>
      </c>
      <c r="R2071">
        <v>10.011312563059899</v>
      </c>
      <c r="S2071">
        <v>78.910936496774397</v>
      </c>
    </row>
    <row r="2072" spans="1:19" x14ac:dyDescent="0.3">
      <c r="A2072" t="s">
        <v>172</v>
      </c>
      <c r="B2072" t="s">
        <v>351</v>
      </c>
      <c r="C2072">
        <v>1964</v>
      </c>
      <c r="D2072">
        <v>24.377310377875141</v>
      </c>
      <c r="E2072">
        <v>15.414999</v>
      </c>
      <c r="F2072">
        <v>24.719001770019531</v>
      </c>
      <c r="G2072">
        <v>1725.464233398438</v>
      </c>
      <c r="I2072">
        <v>-513</v>
      </c>
      <c r="J2072">
        <v>62843</v>
      </c>
      <c r="K2072">
        <v>83.790666666666667</v>
      </c>
      <c r="L2072">
        <v>64.5</v>
      </c>
      <c r="Q2072">
        <v>11.15080455558609</v>
      </c>
      <c r="R2072">
        <v>9.988091966657505</v>
      </c>
      <c r="S2072">
        <v>78.861103477756402</v>
      </c>
    </row>
    <row r="2073" spans="1:19" x14ac:dyDescent="0.3">
      <c r="A2073" t="s">
        <v>172</v>
      </c>
      <c r="B2073" t="s">
        <v>351</v>
      </c>
      <c r="C2073">
        <v>1965</v>
      </c>
      <c r="D2073">
        <v>23.936199288724971</v>
      </c>
      <c r="E2073">
        <v>15.414999</v>
      </c>
      <c r="F2073">
        <v>24.673860549926761</v>
      </c>
      <c r="G2073">
        <v>1685.496337890625</v>
      </c>
      <c r="I2073">
        <v>-368</v>
      </c>
      <c r="J2073">
        <v>63744</v>
      </c>
      <c r="K2073">
        <v>84.992000000000004</v>
      </c>
      <c r="L2073">
        <v>64.599999999999994</v>
      </c>
      <c r="Q2073">
        <v>11.39905708537281</v>
      </c>
      <c r="R2073">
        <v>10.51980421008378</v>
      </c>
      <c r="S2073">
        <v>78.081138704543406</v>
      </c>
    </row>
    <row r="2074" spans="1:19" x14ac:dyDescent="0.3">
      <c r="A2074" t="s">
        <v>172</v>
      </c>
      <c r="B2074" t="s">
        <v>351</v>
      </c>
      <c r="C2074">
        <v>1966</v>
      </c>
      <c r="D2074">
        <v>26.04261524722158</v>
      </c>
      <c r="E2074">
        <v>15.414999</v>
      </c>
      <c r="F2074">
        <v>24.834821701049801</v>
      </c>
      <c r="G2074">
        <v>2286.91064453125</v>
      </c>
      <c r="I2074">
        <v>-676</v>
      </c>
      <c r="J2074">
        <v>64728</v>
      </c>
      <c r="K2074">
        <v>86.304000000000002</v>
      </c>
      <c r="L2074">
        <v>63.5</v>
      </c>
      <c r="Q2074">
        <v>10.508565469983621</v>
      </c>
      <c r="R2074">
        <v>10.665872188291379</v>
      </c>
      <c r="S2074">
        <v>78.825562341725018</v>
      </c>
    </row>
    <row r="2075" spans="1:19" x14ac:dyDescent="0.3">
      <c r="A2075" t="s">
        <v>172</v>
      </c>
      <c r="B2075" t="s">
        <v>351</v>
      </c>
      <c r="C2075">
        <v>1967</v>
      </c>
      <c r="D2075">
        <v>26.222289364640879</v>
      </c>
      <c r="E2075">
        <v>15.414999</v>
      </c>
      <c r="F2075">
        <v>24.573659896850589</v>
      </c>
      <c r="G2075">
        <v>2043.830322265625</v>
      </c>
      <c r="I2075">
        <v>-391</v>
      </c>
      <c r="J2075">
        <v>65760</v>
      </c>
      <c r="K2075">
        <v>87.68</v>
      </c>
      <c r="L2075">
        <v>65</v>
      </c>
      <c r="Q2075">
        <v>10.429771908763501</v>
      </c>
      <c r="R2075">
        <v>10.56422569027611</v>
      </c>
      <c r="S2075">
        <v>79.006002400960384</v>
      </c>
    </row>
    <row r="2076" spans="1:19" x14ac:dyDescent="0.3">
      <c r="A2076" t="s">
        <v>172</v>
      </c>
      <c r="B2076" t="s">
        <v>351</v>
      </c>
      <c r="C2076">
        <v>1968</v>
      </c>
      <c r="D2076">
        <v>25.321236559139781</v>
      </c>
      <c r="E2076">
        <v>15.414999</v>
      </c>
      <c r="F2076">
        <v>24.675348281860352</v>
      </c>
      <c r="G2076">
        <v>1710.365966796875</v>
      </c>
      <c r="I2076">
        <v>-222</v>
      </c>
      <c r="J2076">
        <v>66865</v>
      </c>
      <c r="K2076">
        <v>89.153333333333336</v>
      </c>
      <c r="L2076">
        <v>64.400000000000006</v>
      </c>
      <c r="Q2076">
        <v>10.753882779730191</v>
      </c>
      <c r="R2076">
        <v>10.10316290669992</v>
      </c>
      <c r="S2076">
        <v>79.142954313569888</v>
      </c>
    </row>
    <row r="2077" spans="1:19" x14ac:dyDescent="0.3">
      <c r="A2077" t="s">
        <v>172</v>
      </c>
      <c r="B2077" t="s">
        <v>351</v>
      </c>
      <c r="C2077">
        <v>1969</v>
      </c>
      <c r="D2077">
        <v>24.665999974316829</v>
      </c>
      <c r="E2077">
        <v>15.414999</v>
      </c>
      <c r="F2077">
        <v>25.183282852172852</v>
      </c>
      <c r="G2077">
        <v>2110.676513671875</v>
      </c>
      <c r="I2077">
        <v>-386</v>
      </c>
      <c r="J2077">
        <v>68007</v>
      </c>
      <c r="K2077">
        <v>90.676000000000002</v>
      </c>
      <c r="L2077">
        <v>63.7</v>
      </c>
      <c r="O2077">
        <v>19.399999999999999</v>
      </c>
      <c r="Q2077">
        <v>11.06922530206112</v>
      </c>
      <c r="R2077">
        <v>10.518834399431411</v>
      </c>
      <c r="S2077">
        <v>78.41194029850746</v>
      </c>
    </row>
    <row r="2078" spans="1:19" x14ac:dyDescent="0.3">
      <c r="A2078" t="s">
        <v>172</v>
      </c>
      <c r="B2078" t="s">
        <v>351</v>
      </c>
      <c r="C2078">
        <v>1970</v>
      </c>
      <c r="D2078">
        <v>24.861983992176238</v>
      </c>
      <c r="E2078">
        <v>15.414999</v>
      </c>
      <c r="F2078">
        <v>24.924356460571289</v>
      </c>
      <c r="G2078">
        <v>2307.7041015625</v>
      </c>
      <c r="I2078">
        <v>-837</v>
      </c>
      <c r="J2078">
        <v>68895</v>
      </c>
      <c r="K2078">
        <v>91.86</v>
      </c>
      <c r="L2078">
        <v>65.5</v>
      </c>
      <c r="O2078">
        <v>18.399999999999999</v>
      </c>
      <c r="Q2078">
        <v>10.97937270415372</v>
      </c>
      <c r="R2078">
        <v>10.466233399265329</v>
      </c>
      <c r="S2078">
        <v>78.554393896580947</v>
      </c>
    </row>
    <row r="2079" spans="1:19" x14ac:dyDescent="0.3">
      <c r="A2079" t="s">
        <v>172</v>
      </c>
      <c r="B2079" t="s">
        <v>351</v>
      </c>
      <c r="C2079">
        <v>1971</v>
      </c>
      <c r="D2079">
        <v>24.607456708834501</v>
      </c>
      <c r="E2079">
        <v>15.414999</v>
      </c>
      <c r="F2079">
        <v>24.581100463867191</v>
      </c>
      <c r="G2079">
        <v>1693.218017578125</v>
      </c>
      <c r="I2079">
        <v>-940</v>
      </c>
      <c r="J2079">
        <v>69430</v>
      </c>
      <c r="K2079">
        <v>92.573333333333338</v>
      </c>
      <c r="L2079">
        <v>64.3</v>
      </c>
      <c r="O2079">
        <v>17.600000000000001</v>
      </c>
      <c r="Q2079">
        <v>11.094621800402649</v>
      </c>
      <c r="R2079">
        <v>10.51481161921197</v>
      </c>
      <c r="S2079">
        <v>78.390566580385396</v>
      </c>
    </row>
    <row r="2080" spans="1:19" x14ac:dyDescent="0.3">
      <c r="A2080" t="s">
        <v>172</v>
      </c>
      <c r="B2080" t="s">
        <v>351</v>
      </c>
      <c r="C2080">
        <v>1972</v>
      </c>
      <c r="D2080">
        <v>24.163865254494041</v>
      </c>
      <c r="E2080">
        <v>15.414999</v>
      </c>
      <c r="F2080">
        <v>24.82961273193359</v>
      </c>
      <c r="G2080">
        <v>1927.365478515625</v>
      </c>
      <c r="I2080">
        <v>-932</v>
      </c>
      <c r="J2080">
        <v>69870</v>
      </c>
      <c r="K2080">
        <v>93.16</v>
      </c>
      <c r="L2080">
        <v>67.099999999999994</v>
      </c>
      <c r="M2080">
        <v>5.5</v>
      </c>
      <c r="O2080">
        <v>16.899999999999999</v>
      </c>
      <c r="Q2080">
        <v>11.33503133674842</v>
      </c>
      <c r="R2080">
        <v>10.982457144492461</v>
      </c>
      <c r="S2080">
        <v>77.682511518759128</v>
      </c>
    </row>
    <row r="2081" spans="1:19" x14ac:dyDescent="0.3">
      <c r="A2081" t="s">
        <v>172</v>
      </c>
      <c r="B2081" t="s">
        <v>351</v>
      </c>
      <c r="C2081">
        <v>1973</v>
      </c>
      <c r="D2081">
        <v>24.272289188615119</v>
      </c>
      <c r="E2081">
        <v>15.414999</v>
      </c>
      <c r="F2081">
        <v>24.995782852172852</v>
      </c>
      <c r="G2081">
        <v>1296.260009765625</v>
      </c>
      <c r="I2081">
        <v>-826</v>
      </c>
      <c r="J2081">
        <v>70334</v>
      </c>
      <c r="K2081">
        <v>93.778666666666666</v>
      </c>
      <c r="L2081">
        <v>68</v>
      </c>
      <c r="O2081">
        <v>16.3</v>
      </c>
      <c r="Q2081">
        <v>11.36237480390974</v>
      </c>
      <c r="R2081">
        <v>11.854712199831059</v>
      </c>
      <c r="S2081">
        <v>76.782912996259199</v>
      </c>
    </row>
    <row r="2082" spans="1:19" x14ac:dyDescent="0.3">
      <c r="A2082" t="s">
        <v>172</v>
      </c>
      <c r="B2082" t="s">
        <v>351</v>
      </c>
      <c r="C2082">
        <v>1974</v>
      </c>
      <c r="D2082">
        <v>24.732357804232809</v>
      </c>
      <c r="E2082">
        <v>15.414999</v>
      </c>
      <c r="F2082">
        <v>24.68278694152832</v>
      </c>
      <c r="G2082">
        <v>1662.451782226563</v>
      </c>
      <c r="I2082">
        <v>-771</v>
      </c>
      <c r="J2082">
        <v>70822</v>
      </c>
      <c r="K2082">
        <v>94.429333333333332</v>
      </c>
      <c r="L2082">
        <v>68.8</v>
      </c>
      <c r="O2082">
        <v>16</v>
      </c>
      <c r="Q2082">
        <v>11.12386333539331</v>
      </c>
      <c r="R2082">
        <v>11.486418881139461</v>
      </c>
      <c r="S2082">
        <v>77.389717783467233</v>
      </c>
    </row>
    <row r="2083" spans="1:19" x14ac:dyDescent="0.3">
      <c r="A2083" t="s">
        <v>172</v>
      </c>
      <c r="B2083" t="s">
        <v>351</v>
      </c>
      <c r="C2083">
        <v>1975</v>
      </c>
      <c r="D2083">
        <v>25.731065188172039</v>
      </c>
      <c r="E2083">
        <v>15.414999</v>
      </c>
      <c r="F2083">
        <v>24.659225463867191</v>
      </c>
      <c r="G2083">
        <v>1880.869018554688</v>
      </c>
      <c r="I2083">
        <v>-718</v>
      </c>
      <c r="J2083">
        <v>71300</v>
      </c>
      <c r="K2083">
        <v>95.066666666666663</v>
      </c>
      <c r="L2083">
        <v>69.2</v>
      </c>
      <c r="O2083">
        <v>15.7</v>
      </c>
      <c r="Q2083">
        <v>10.732523585586099</v>
      </c>
      <c r="R2083">
        <v>11.86116961426387</v>
      </c>
      <c r="S2083">
        <v>77.40630680015002</v>
      </c>
    </row>
    <row r="2084" spans="1:19" x14ac:dyDescent="0.3">
      <c r="A2084" t="s">
        <v>172</v>
      </c>
      <c r="B2084" t="s">
        <v>351</v>
      </c>
      <c r="C2084">
        <v>1976</v>
      </c>
      <c r="D2084">
        <v>26.438502118189621</v>
      </c>
      <c r="E2084">
        <v>15.414999</v>
      </c>
      <c r="F2084">
        <v>24.64384651184082</v>
      </c>
      <c r="G2084">
        <v>1748.802490234375</v>
      </c>
      <c r="I2084">
        <v>-679</v>
      </c>
      <c r="J2084">
        <v>71748</v>
      </c>
      <c r="K2084">
        <v>95.664000000000001</v>
      </c>
      <c r="L2084">
        <v>69</v>
      </c>
      <c r="O2084">
        <v>15.2</v>
      </c>
      <c r="Q2084">
        <v>10.366046860668719</v>
      </c>
      <c r="R2084">
        <v>10.80852719642013</v>
      </c>
      <c r="S2084">
        <v>78.825425942911139</v>
      </c>
    </row>
    <row r="2085" spans="1:19" x14ac:dyDescent="0.3">
      <c r="A2085" t="s">
        <v>172</v>
      </c>
      <c r="B2085" t="s">
        <v>351</v>
      </c>
      <c r="C2085">
        <v>1977</v>
      </c>
      <c r="D2085">
        <v>24.466348910550451</v>
      </c>
      <c r="E2085">
        <v>15.414999</v>
      </c>
      <c r="F2085">
        <v>25.081596374511719</v>
      </c>
      <c r="G2085">
        <v>1705.422119140625</v>
      </c>
      <c r="H2085">
        <v>635.87019222377262</v>
      </c>
      <c r="I2085">
        <v>-684</v>
      </c>
      <c r="J2085">
        <v>72142</v>
      </c>
      <c r="K2085">
        <v>96.189333333333337</v>
      </c>
      <c r="L2085">
        <v>68.8</v>
      </c>
      <c r="O2085">
        <v>14.8</v>
      </c>
      <c r="Q2085">
        <v>11.335716607084819</v>
      </c>
      <c r="R2085">
        <v>12.557686057848549</v>
      </c>
      <c r="S2085">
        <v>76.106597335066624</v>
      </c>
    </row>
    <row r="2086" spans="1:19" x14ac:dyDescent="0.3">
      <c r="A2086" t="s">
        <v>172</v>
      </c>
      <c r="B2086" t="s">
        <v>351</v>
      </c>
      <c r="C2086">
        <v>1978</v>
      </c>
      <c r="D2086">
        <v>24.139819764254391</v>
      </c>
      <c r="E2086">
        <v>15.414999</v>
      </c>
      <c r="F2086">
        <v>25.233879089355469</v>
      </c>
      <c r="G2086">
        <v>1756.864868164063</v>
      </c>
      <c r="H2086">
        <v>788.24216390567551</v>
      </c>
      <c r="I2086">
        <v>-745</v>
      </c>
      <c r="J2086">
        <v>72478</v>
      </c>
      <c r="K2086">
        <v>96.637333333333331</v>
      </c>
      <c r="L2086">
        <v>70.400000000000006</v>
      </c>
      <c r="O2086">
        <v>14.3</v>
      </c>
      <c r="Q2086">
        <v>11.474705111402359</v>
      </c>
      <c r="R2086">
        <v>12.435124508518999</v>
      </c>
      <c r="S2086">
        <v>76.090170380078632</v>
      </c>
    </row>
    <row r="2087" spans="1:19" x14ac:dyDescent="0.3">
      <c r="A2087" t="s">
        <v>172</v>
      </c>
      <c r="B2087" t="s">
        <v>351</v>
      </c>
      <c r="C2087">
        <v>1979</v>
      </c>
      <c r="D2087">
        <v>22.836481142141391</v>
      </c>
      <c r="E2087">
        <v>15.414999</v>
      </c>
      <c r="F2087">
        <v>25.199155807495121</v>
      </c>
      <c r="G2087">
        <v>2199.11376953125</v>
      </c>
      <c r="H2087">
        <v>756.07078508257598</v>
      </c>
      <c r="I2087">
        <v>-804</v>
      </c>
      <c r="J2087">
        <v>72768</v>
      </c>
      <c r="K2087">
        <v>97.024000000000001</v>
      </c>
      <c r="L2087">
        <v>71</v>
      </c>
      <c r="O2087">
        <v>13.9</v>
      </c>
      <c r="Q2087">
        <v>12.11317467899188</v>
      </c>
      <c r="R2087">
        <v>12.427860976089461</v>
      </c>
      <c r="S2087">
        <v>75.458964344918655</v>
      </c>
    </row>
    <row r="2088" spans="1:19" x14ac:dyDescent="0.3">
      <c r="A2088" t="s">
        <v>172</v>
      </c>
      <c r="B2088" t="s">
        <v>351</v>
      </c>
      <c r="C2088">
        <v>1980</v>
      </c>
      <c r="D2088">
        <v>23.397085993528069</v>
      </c>
      <c r="E2088">
        <v>15.414999</v>
      </c>
      <c r="F2088">
        <v>25.51041412353516</v>
      </c>
      <c r="G2088">
        <v>1954.376098632813</v>
      </c>
      <c r="H2088">
        <v>997.62467227566287</v>
      </c>
      <c r="I2088">
        <v>-923</v>
      </c>
      <c r="J2088">
        <v>72978</v>
      </c>
      <c r="K2088">
        <v>97.304000000000002</v>
      </c>
      <c r="L2088">
        <v>71.8</v>
      </c>
      <c r="O2088">
        <v>13.3</v>
      </c>
      <c r="Q2088">
        <v>11.79827163678576</v>
      </c>
      <c r="R2088">
        <v>12.08306462014704</v>
      </c>
      <c r="S2088">
        <v>76.118663743067188</v>
      </c>
    </row>
    <row r="2089" spans="1:19" x14ac:dyDescent="0.3">
      <c r="A2089" t="s">
        <v>172</v>
      </c>
      <c r="B2089" t="s">
        <v>351</v>
      </c>
      <c r="C2089">
        <v>1981</v>
      </c>
      <c r="D2089">
        <v>23.370634191176471</v>
      </c>
      <c r="E2089">
        <v>15.414999</v>
      </c>
      <c r="F2089">
        <v>25.474702835083011</v>
      </c>
      <c r="G2089">
        <v>2151.579833984375</v>
      </c>
      <c r="H2089">
        <v>1125.8074797223589</v>
      </c>
      <c r="I2089">
        <v>-1382</v>
      </c>
      <c r="J2089">
        <v>72932</v>
      </c>
      <c r="K2089">
        <v>97.242666666666665</v>
      </c>
      <c r="L2089">
        <v>73.2</v>
      </c>
      <c r="O2089">
        <v>12.9</v>
      </c>
      <c r="Q2089">
        <v>11.81007841033893</v>
      </c>
      <c r="R2089">
        <v>12.069573212780631</v>
      </c>
      <c r="S2089">
        <v>76.120348376880443</v>
      </c>
    </row>
    <row r="2090" spans="1:19" x14ac:dyDescent="0.3">
      <c r="A2090" t="s">
        <v>172</v>
      </c>
      <c r="B2090" t="s">
        <v>351</v>
      </c>
      <c r="C2090">
        <v>1982</v>
      </c>
      <c r="D2090">
        <v>23.62910189982729</v>
      </c>
      <c r="E2090">
        <v>15.414999</v>
      </c>
      <c r="F2090">
        <v>25.152528762817379</v>
      </c>
      <c r="G2090">
        <v>2133.346435546875</v>
      </c>
      <c r="H2090">
        <v>1232.720742801017</v>
      </c>
      <c r="I2090">
        <v>-1541</v>
      </c>
      <c r="J2090">
        <v>72626</v>
      </c>
      <c r="K2090">
        <v>96.834666666666664</v>
      </c>
      <c r="L2090">
        <v>73</v>
      </c>
      <c r="M2090">
        <v>3.52</v>
      </c>
      <c r="O2090">
        <v>12.4</v>
      </c>
      <c r="Q2090">
        <v>11.680451886221499</v>
      </c>
      <c r="R2090">
        <v>12.03147064756909</v>
      </c>
      <c r="S2090">
        <v>76.288077466209401</v>
      </c>
    </row>
    <row r="2091" spans="1:19" x14ac:dyDescent="0.3">
      <c r="A2091" t="s">
        <v>172</v>
      </c>
      <c r="B2091" t="s">
        <v>351</v>
      </c>
      <c r="C2091">
        <v>1983</v>
      </c>
      <c r="D2091">
        <v>24.144408983187269</v>
      </c>
      <c r="E2091">
        <v>15.414999</v>
      </c>
      <c r="F2091">
        <v>25.606645584106449</v>
      </c>
      <c r="G2091">
        <v>1769.617797851563</v>
      </c>
      <c r="H2091">
        <v>1365.249159134366</v>
      </c>
      <c r="I2091">
        <v>-1657</v>
      </c>
      <c r="J2091">
        <v>72269</v>
      </c>
      <c r="K2091">
        <v>96.358666666666664</v>
      </c>
      <c r="L2091">
        <v>73.5</v>
      </c>
      <c r="O2091">
        <v>12</v>
      </c>
      <c r="Q2091">
        <v>11.45550006402868</v>
      </c>
      <c r="R2091">
        <v>12.242284543475479</v>
      </c>
      <c r="S2091">
        <v>76.302215392495825</v>
      </c>
    </row>
    <row r="2092" spans="1:19" x14ac:dyDescent="0.3">
      <c r="A2092" t="s">
        <v>172</v>
      </c>
      <c r="B2092" t="s">
        <v>351</v>
      </c>
      <c r="C2092">
        <v>1984</v>
      </c>
      <c r="D2092">
        <v>24.009551340393841</v>
      </c>
      <c r="E2092">
        <v>15.414999</v>
      </c>
      <c r="F2092">
        <v>25.069940567016602</v>
      </c>
      <c r="G2092">
        <v>2068.802978515625</v>
      </c>
      <c r="H2092">
        <v>1517.4192440605641</v>
      </c>
      <c r="I2092">
        <v>-1473</v>
      </c>
      <c r="J2092">
        <v>71936</v>
      </c>
      <c r="K2092">
        <v>95.914666666666662</v>
      </c>
      <c r="L2092">
        <v>72</v>
      </c>
      <c r="O2092">
        <v>11.6</v>
      </c>
      <c r="Q2092">
        <v>11.569425166323651</v>
      </c>
      <c r="R2092">
        <v>12.815775618628249</v>
      </c>
      <c r="S2092">
        <v>75.614799215048095</v>
      </c>
    </row>
    <row r="2093" spans="1:19" x14ac:dyDescent="0.3">
      <c r="A2093" t="s">
        <v>172</v>
      </c>
      <c r="B2093" t="s">
        <v>351</v>
      </c>
      <c r="C2093">
        <v>1985</v>
      </c>
      <c r="D2093">
        <v>24.12654102667744</v>
      </c>
      <c r="E2093">
        <v>15.414999</v>
      </c>
      <c r="F2093">
        <v>24.984375</v>
      </c>
      <c r="G2093">
        <v>1886.82958984375</v>
      </c>
      <c r="H2093">
        <v>1668.974984118707</v>
      </c>
      <c r="I2093">
        <v>-1501</v>
      </c>
      <c r="J2093">
        <v>71596</v>
      </c>
      <c r="K2093">
        <v>95.461333333333329</v>
      </c>
      <c r="L2093">
        <v>71.3</v>
      </c>
      <c r="O2093">
        <v>11.3</v>
      </c>
      <c r="Q2093">
        <v>11.471229192748179</v>
      </c>
      <c r="R2093">
        <v>12.326239161682199</v>
      </c>
      <c r="S2093">
        <v>76.202531645569621</v>
      </c>
    </row>
    <row r="2094" spans="1:19" x14ac:dyDescent="0.3">
      <c r="A2094" t="s">
        <v>172</v>
      </c>
      <c r="B2094" t="s">
        <v>351</v>
      </c>
      <c r="C2094">
        <v>1986</v>
      </c>
      <c r="D2094">
        <v>23.507505705694829</v>
      </c>
      <c r="E2094">
        <v>15.414999</v>
      </c>
      <c r="F2094">
        <v>25.10069465637207</v>
      </c>
      <c r="G2094">
        <v>2085.80224609375</v>
      </c>
      <c r="H2094">
        <v>1897.9422666365019</v>
      </c>
      <c r="I2094">
        <v>-1561</v>
      </c>
      <c r="J2094">
        <v>71215</v>
      </c>
      <c r="K2094">
        <v>94.953333333333333</v>
      </c>
      <c r="L2094">
        <v>71.3</v>
      </c>
      <c r="N2094">
        <v>47.8</v>
      </c>
      <c r="O2094">
        <v>11</v>
      </c>
      <c r="Q2094">
        <v>11.81501059344704</v>
      </c>
      <c r="R2094">
        <v>12.862798810109791</v>
      </c>
      <c r="S2094">
        <v>75.322190596443178</v>
      </c>
    </row>
    <row r="2095" spans="1:19" x14ac:dyDescent="0.3">
      <c r="A2095" t="s">
        <v>172</v>
      </c>
      <c r="B2095" t="s">
        <v>351</v>
      </c>
      <c r="C2095">
        <v>1987</v>
      </c>
      <c r="D2095">
        <v>23.7687473853019</v>
      </c>
      <c r="E2095">
        <v>15.414999</v>
      </c>
      <c r="F2095">
        <v>25.79464149475098</v>
      </c>
      <c r="G2095">
        <v>2087.43505859375</v>
      </c>
      <c r="H2095">
        <v>2144.7965546893629</v>
      </c>
      <c r="I2095">
        <v>-1473</v>
      </c>
      <c r="J2095">
        <v>70808</v>
      </c>
      <c r="K2095">
        <v>94.410666666666671</v>
      </c>
      <c r="L2095">
        <v>70.900000000000006</v>
      </c>
      <c r="M2095">
        <v>3</v>
      </c>
      <c r="O2095">
        <v>10.8</v>
      </c>
      <c r="Q2095">
        <v>11.68105554650595</v>
      </c>
      <c r="R2095">
        <v>12.78384101645219</v>
      </c>
      <c r="S2095">
        <v>75.535103437041869</v>
      </c>
    </row>
    <row r="2096" spans="1:19" x14ac:dyDescent="0.3">
      <c r="A2096" t="s">
        <v>172</v>
      </c>
      <c r="B2096" t="s">
        <v>351</v>
      </c>
      <c r="C2096">
        <v>1988</v>
      </c>
      <c r="D2096">
        <v>23.969538818392689</v>
      </c>
      <c r="E2096">
        <v>15.414999</v>
      </c>
      <c r="F2096">
        <v>25.469991683959961</v>
      </c>
      <c r="G2096">
        <v>2239.61767578125</v>
      </c>
      <c r="H2096">
        <v>2430.5891454760008</v>
      </c>
      <c r="I2096">
        <v>-1593</v>
      </c>
      <c r="J2096">
        <v>70397</v>
      </c>
      <c r="K2096">
        <v>93.862666666666669</v>
      </c>
      <c r="L2096">
        <v>71.400000000000006</v>
      </c>
      <c r="O2096">
        <v>10.6</v>
      </c>
      <c r="Q2096">
        <v>11.519056974459721</v>
      </c>
      <c r="R2096">
        <v>12.039292730844791</v>
      </c>
      <c r="S2096">
        <v>76.441650294695478</v>
      </c>
    </row>
    <row r="2097" spans="1:19" x14ac:dyDescent="0.3">
      <c r="A2097" t="s">
        <v>172</v>
      </c>
      <c r="B2097" t="s">
        <v>351</v>
      </c>
      <c r="C2097">
        <v>1989</v>
      </c>
      <c r="D2097">
        <v>23.466402148950131</v>
      </c>
      <c r="E2097">
        <v>15.414999</v>
      </c>
      <c r="F2097">
        <v>25.084821701049801</v>
      </c>
      <c r="G2097">
        <v>2001.599243164063</v>
      </c>
      <c r="H2097">
        <v>2645.762671853704</v>
      </c>
      <c r="I2097">
        <v>-1478</v>
      </c>
      <c r="J2097">
        <v>69975</v>
      </c>
      <c r="K2097">
        <v>93.3</v>
      </c>
      <c r="L2097">
        <v>69.599999999999994</v>
      </c>
      <c r="N2097">
        <v>50.5</v>
      </c>
      <c r="O2097">
        <v>10.4</v>
      </c>
      <c r="Q2097">
        <v>11.88049346144102</v>
      </c>
      <c r="R2097">
        <v>13.360098224552241</v>
      </c>
      <c r="S2097">
        <v>74.759408314006734</v>
      </c>
    </row>
    <row r="2098" spans="1:19" x14ac:dyDescent="0.3">
      <c r="A2098" t="s">
        <v>172</v>
      </c>
      <c r="B2098" t="s">
        <v>351</v>
      </c>
      <c r="C2098">
        <v>1990</v>
      </c>
      <c r="D2098">
        <v>23.451967669272559</v>
      </c>
      <c r="E2098">
        <v>15.414999</v>
      </c>
      <c r="F2098">
        <v>25.37723541259766</v>
      </c>
      <c r="G2098">
        <v>1926.227905273438</v>
      </c>
      <c r="H2098">
        <v>2899.060601166213</v>
      </c>
      <c r="I2098">
        <v>-1553</v>
      </c>
      <c r="J2098">
        <v>69481</v>
      </c>
      <c r="K2098">
        <v>92.641333333333336</v>
      </c>
      <c r="L2098">
        <v>69.900000000000006</v>
      </c>
      <c r="O2098">
        <v>10.3</v>
      </c>
      <c r="Q2098">
        <v>11.882232543493661</v>
      </c>
      <c r="R2098">
        <v>13.30079508777454</v>
      </c>
      <c r="S2098">
        <v>74.816972368731797</v>
      </c>
    </row>
    <row r="2099" spans="1:19" x14ac:dyDescent="0.3">
      <c r="A2099" t="s">
        <v>172</v>
      </c>
      <c r="B2099" t="s">
        <v>351</v>
      </c>
      <c r="C2099">
        <v>1991</v>
      </c>
      <c r="D2099">
        <v>23.297313162484901</v>
      </c>
      <c r="E2099">
        <v>15.414999</v>
      </c>
      <c r="F2099">
        <v>25.45387077331543</v>
      </c>
      <c r="G2099">
        <v>1915.491088867188</v>
      </c>
      <c r="H2099">
        <v>3178.4753324794692</v>
      </c>
      <c r="I2099">
        <v>-1131</v>
      </c>
      <c r="J2099">
        <v>69141</v>
      </c>
      <c r="K2099">
        <v>92.188000000000002</v>
      </c>
      <c r="L2099">
        <v>69.599999999999994</v>
      </c>
      <c r="O2099">
        <v>10.3</v>
      </c>
      <c r="Q2099">
        <v>11.925754060324831</v>
      </c>
      <c r="R2099">
        <v>12.935434834786779</v>
      </c>
      <c r="S2099">
        <v>75.138811104888376</v>
      </c>
    </row>
    <row r="2100" spans="1:19" x14ac:dyDescent="0.3">
      <c r="A2100" t="s">
        <v>172</v>
      </c>
      <c r="B2100" t="s">
        <v>351</v>
      </c>
      <c r="C2100">
        <v>1992</v>
      </c>
      <c r="D2100">
        <v>22.439815344624641</v>
      </c>
      <c r="E2100">
        <v>15.414999</v>
      </c>
      <c r="F2100">
        <v>25.313491821289059</v>
      </c>
      <c r="G2100">
        <v>2294.14111328125</v>
      </c>
      <c r="H2100">
        <v>3386.6659807162182</v>
      </c>
      <c r="I2100">
        <v>-1049</v>
      </c>
      <c r="J2100">
        <v>69112</v>
      </c>
      <c r="K2100">
        <v>92.149333333333331</v>
      </c>
      <c r="L2100">
        <v>70.3</v>
      </c>
      <c r="M2100">
        <v>2.5</v>
      </c>
      <c r="N2100">
        <v>51.4</v>
      </c>
      <c r="O2100">
        <v>10.3</v>
      </c>
      <c r="Q2100">
        <v>12.36891594038784</v>
      </c>
      <c r="R2100">
        <v>12.920550826036839</v>
      </c>
      <c r="S2100">
        <v>74.710533233575305</v>
      </c>
    </row>
    <row r="2101" spans="1:19" x14ac:dyDescent="0.3">
      <c r="A2101" t="s">
        <v>172</v>
      </c>
      <c r="B2101" t="s">
        <v>351</v>
      </c>
      <c r="C2101">
        <v>1993</v>
      </c>
      <c r="D2101">
        <v>22.283106759586438</v>
      </c>
      <c r="E2101">
        <v>15.414999</v>
      </c>
      <c r="F2101">
        <v>25.61557579040527</v>
      </c>
      <c r="G2101">
        <v>1926.281982421875</v>
      </c>
      <c r="H2101">
        <v>3549.6526757062538</v>
      </c>
      <c r="I2101">
        <v>-1014</v>
      </c>
      <c r="J2101">
        <v>69169</v>
      </c>
      <c r="K2101">
        <v>92.225333333333339</v>
      </c>
      <c r="L2101">
        <v>70.900000000000006</v>
      </c>
      <c r="O2101">
        <v>10.4</v>
      </c>
      <c r="Q2101">
        <v>12.513408393039921</v>
      </c>
      <c r="R2101">
        <v>13.543500511770731</v>
      </c>
      <c r="S2101">
        <v>73.943091095189345</v>
      </c>
    </row>
    <row r="2102" spans="1:19" x14ac:dyDescent="0.3">
      <c r="A2102" t="s">
        <v>172</v>
      </c>
      <c r="B2102" t="s">
        <v>351</v>
      </c>
      <c r="C2102">
        <v>1994</v>
      </c>
      <c r="D2102">
        <v>21.39664136607588</v>
      </c>
      <c r="E2102">
        <v>15.414999</v>
      </c>
      <c r="F2102">
        <v>25.383928298950199</v>
      </c>
      <c r="G2102">
        <v>1726.394775390625</v>
      </c>
      <c r="H2102">
        <v>3820.5450168223661</v>
      </c>
      <c r="I2102">
        <v>-926</v>
      </c>
      <c r="J2102">
        <v>69198</v>
      </c>
      <c r="K2102">
        <v>92.263999999999996</v>
      </c>
      <c r="L2102">
        <v>71.099999999999994</v>
      </c>
      <c r="O2102">
        <v>10.6</v>
      </c>
      <c r="Q2102">
        <v>12.94528709631814</v>
      </c>
      <c r="R2102">
        <v>12.8079494274231</v>
      </c>
      <c r="S2102">
        <v>74.246763476258764</v>
      </c>
    </row>
    <row r="2103" spans="1:19" x14ac:dyDescent="0.3">
      <c r="A2103" t="s">
        <v>172</v>
      </c>
      <c r="B2103" t="s">
        <v>351</v>
      </c>
      <c r="C2103">
        <v>1995</v>
      </c>
      <c r="D2103">
        <v>20.512800655976669</v>
      </c>
      <c r="E2103">
        <v>15.414999</v>
      </c>
      <c r="F2103">
        <v>25.593996047973629</v>
      </c>
      <c r="G2103">
        <v>1951.673095703125</v>
      </c>
      <c r="H2103">
        <v>3967.0268091822691</v>
      </c>
      <c r="I2103">
        <v>-851</v>
      </c>
      <c r="J2103">
        <v>69201</v>
      </c>
      <c r="K2103">
        <v>92.268000000000001</v>
      </c>
      <c r="L2103">
        <v>71.5</v>
      </c>
      <c r="O2103">
        <v>10.9</v>
      </c>
      <c r="Q2103">
        <v>13.40760285351314</v>
      </c>
      <c r="R2103">
        <v>12.03166226912928</v>
      </c>
      <c r="S2103">
        <v>74.560734877357575</v>
      </c>
    </row>
    <row r="2104" spans="1:19" x14ac:dyDescent="0.3">
      <c r="A2104" t="s">
        <v>172</v>
      </c>
      <c r="B2104" t="s">
        <v>351</v>
      </c>
      <c r="C2104">
        <v>1996</v>
      </c>
      <c r="D2104">
        <v>20.345051009892831</v>
      </c>
      <c r="E2104">
        <v>15.414999</v>
      </c>
      <c r="F2104">
        <v>25.324653625488281</v>
      </c>
      <c r="G2104">
        <v>2227.238037109375</v>
      </c>
      <c r="H2104">
        <v>4225.8506373823147</v>
      </c>
      <c r="I2104">
        <v>-784</v>
      </c>
      <c r="J2104">
        <v>69166</v>
      </c>
      <c r="K2104">
        <v>92.221333333333334</v>
      </c>
      <c r="L2104">
        <v>71.2</v>
      </c>
      <c r="N2104">
        <v>47.4</v>
      </c>
      <c r="O2104">
        <v>11.3</v>
      </c>
      <c r="Q2104">
        <v>13.585328293434131</v>
      </c>
      <c r="R2104">
        <v>12.702145957080861</v>
      </c>
      <c r="S2104">
        <v>73.712525749484996</v>
      </c>
    </row>
    <row r="2105" spans="1:19" x14ac:dyDescent="0.3">
      <c r="A2105" t="s">
        <v>172</v>
      </c>
      <c r="B2105" t="s">
        <v>351</v>
      </c>
      <c r="C2105">
        <v>1997</v>
      </c>
      <c r="D2105">
        <v>20.924268203302621</v>
      </c>
      <c r="E2105">
        <v>15.414999</v>
      </c>
      <c r="F2105">
        <v>25.453374862670898</v>
      </c>
      <c r="G2105">
        <v>1668.860107421875</v>
      </c>
      <c r="H2105">
        <v>4385.9945410299342</v>
      </c>
      <c r="I2105">
        <v>-763</v>
      </c>
      <c r="J2105">
        <v>69081</v>
      </c>
      <c r="K2105">
        <v>92.108000000000004</v>
      </c>
      <c r="L2105">
        <v>71.599999999999994</v>
      </c>
      <c r="M2105">
        <v>1.9</v>
      </c>
      <c r="N2105">
        <v>48.9</v>
      </c>
      <c r="O2105">
        <v>11.7</v>
      </c>
      <c r="Q2105">
        <v>13.21604364757744</v>
      </c>
      <c r="R2105">
        <v>12.67203036353213</v>
      </c>
      <c r="S2105">
        <v>74.11192598889042</v>
      </c>
    </row>
    <row r="2106" spans="1:19" x14ac:dyDescent="0.3">
      <c r="A2106" t="s">
        <v>172</v>
      </c>
      <c r="B2106" t="s">
        <v>351</v>
      </c>
      <c r="C2106">
        <v>1998</v>
      </c>
      <c r="D2106">
        <v>20.926375526157539</v>
      </c>
      <c r="E2106">
        <v>15.414999</v>
      </c>
      <c r="F2106">
        <v>25.942705154418949</v>
      </c>
      <c r="G2106">
        <v>2374.7333984375</v>
      </c>
      <c r="H2106">
        <v>4676.8271651500063</v>
      </c>
      <c r="I2106">
        <v>-778</v>
      </c>
      <c r="J2106">
        <v>68938</v>
      </c>
      <c r="K2106">
        <v>91.917333333333332</v>
      </c>
      <c r="L2106">
        <v>71.5</v>
      </c>
      <c r="O2106">
        <v>12.1</v>
      </c>
      <c r="Q2106">
        <v>13.185854741516019</v>
      </c>
      <c r="R2106">
        <v>12.38820171265461</v>
      </c>
      <c r="S2106">
        <v>74.425943545829369</v>
      </c>
    </row>
    <row r="2107" spans="1:19" x14ac:dyDescent="0.3">
      <c r="A2107" t="s">
        <v>172</v>
      </c>
      <c r="B2107" t="s">
        <v>351</v>
      </c>
      <c r="C2107">
        <v>1999</v>
      </c>
      <c r="D2107">
        <v>20.175832203047449</v>
      </c>
      <c r="E2107">
        <v>15.414999</v>
      </c>
      <c r="F2107">
        <v>25.447916030883789</v>
      </c>
      <c r="G2107">
        <v>1869.011840820313</v>
      </c>
      <c r="H2107">
        <v>4829.2418885449242</v>
      </c>
      <c r="I2107">
        <v>-945</v>
      </c>
      <c r="J2107">
        <v>68698</v>
      </c>
      <c r="K2107">
        <v>91.597333333333339</v>
      </c>
      <c r="L2107">
        <v>70.599999999999994</v>
      </c>
      <c r="O2107">
        <v>12.5</v>
      </c>
      <c r="Q2107">
        <v>13.652463408388</v>
      </c>
      <c r="R2107">
        <v>12.287689852845579</v>
      </c>
      <c r="S2107">
        <v>74.059846738766424</v>
      </c>
    </row>
    <row r="2108" spans="1:19" x14ac:dyDescent="0.3">
      <c r="A2108" t="s">
        <v>172</v>
      </c>
      <c r="B2108" t="s">
        <v>351</v>
      </c>
      <c r="C2108">
        <v>2000</v>
      </c>
      <c r="D2108">
        <v>19.931588530279839</v>
      </c>
      <c r="E2108">
        <v>15.414999</v>
      </c>
      <c r="F2108">
        <v>25.304069519042969</v>
      </c>
      <c r="G2108">
        <v>1768.612548828125</v>
      </c>
      <c r="H2108">
        <v>4879.1497727792457</v>
      </c>
      <c r="I2108">
        <v>-994</v>
      </c>
      <c r="J2108">
        <v>68346</v>
      </c>
      <c r="K2108">
        <v>91.128</v>
      </c>
      <c r="L2108">
        <v>72.7</v>
      </c>
      <c r="N2108">
        <v>51.5</v>
      </c>
      <c r="O2108">
        <v>12.9</v>
      </c>
      <c r="P2108">
        <v>80</v>
      </c>
      <c r="Q2108">
        <v>13.899830962374891</v>
      </c>
      <c r="R2108">
        <v>13.080853165182051</v>
      </c>
      <c r="S2108">
        <v>73.019315872443059</v>
      </c>
    </row>
    <row r="2109" spans="1:19" x14ac:dyDescent="0.3">
      <c r="A2109" t="s">
        <v>172</v>
      </c>
      <c r="B2109" t="s">
        <v>351</v>
      </c>
      <c r="C2109">
        <v>2001</v>
      </c>
      <c r="D2109">
        <v>20.00619058147247</v>
      </c>
      <c r="E2109">
        <v>15.414999</v>
      </c>
      <c r="F2109">
        <v>25.652778625488281</v>
      </c>
      <c r="G2109">
        <v>1783.880493164063</v>
      </c>
      <c r="H2109">
        <v>4991.7641733115743</v>
      </c>
      <c r="I2109">
        <v>-603</v>
      </c>
      <c r="J2109">
        <v>68153</v>
      </c>
      <c r="K2109">
        <v>90.870666666666665</v>
      </c>
      <c r="L2109">
        <v>71.7</v>
      </c>
      <c r="N2109">
        <v>50</v>
      </c>
      <c r="O2109">
        <v>13.3</v>
      </c>
      <c r="P2109">
        <v>75</v>
      </c>
      <c r="Q2109">
        <v>13.8508651048844</v>
      </c>
      <c r="R2109">
        <v>13.094472515694379</v>
      </c>
      <c r="S2109">
        <v>73.054662379421217</v>
      </c>
    </row>
    <row r="2110" spans="1:19" x14ac:dyDescent="0.3">
      <c r="A2110" t="s">
        <v>172</v>
      </c>
      <c r="B2110" t="s">
        <v>351</v>
      </c>
      <c r="C2110">
        <v>2002</v>
      </c>
      <c r="D2110">
        <v>19.73311679735291</v>
      </c>
      <c r="E2110">
        <v>15.414999</v>
      </c>
      <c r="F2110">
        <v>25.68254280090332</v>
      </c>
      <c r="G2110">
        <v>1733.378051757813</v>
      </c>
      <c r="H2110">
        <v>4881.1387931249637</v>
      </c>
      <c r="I2110">
        <v>-278</v>
      </c>
      <c r="J2110">
        <v>68262</v>
      </c>
      <c r="K2110">
        <v>91.016000000000005</v>
      </c>
      <c r="L2110">
        <v>72.3</v>
      </c>
      <c r="M2110">
        <v>1.9</v>
      </c>
      <c r="N2110">
        <v>49.7</v>
      </c>
      <c r="O2110">
        <v>13.8</v>
      </c>
      <c r="P2110">
        <v>75</v>
      </c>
      <c r="Q2110">
        <v>14.067945784192929</v>
      </c>
      <c r="R2110">
        <v>13.379491091161571</v>
      </c>
      <c r="S2110">
        <v>72.552563124645502</v>
      </c>
    </row>
    <row r="2111" spans="1:19" x14ac:dyDescent="0.3">
      <c r="A2111" t="s">
        <v>172</v>
      </c>
      <c r="B2111" t="s">
        <v>351</v>
      </c>
      <c r="C2111">
        <v>2003</v>
      </c>
      <c r="D2111">
        <v>20.412843465261961</v>
      </c>
      <c r="E2111">
        <v>15.414999</v>
      </c>
      <c r="F2111">
        <v>25.6875</v>
      </c>
      <c r="G2111">
        <v>1941.855346679688</v>
      </c>
      <c r="H2111">
        <v>5016.0882369175524</v>
      </c>
      <c r="I2111">
        <v>-259</v>
      </c>
      <c r="J2111">
        <v>68442</v>
      </c>
      <c r="K2111">
        <v>91.256</v>
      </c>
      <c r="L2111">
        <v>71.400000000000006</v>
      </c>
      <c r="M2111">
        <v>1.9</v>
      </c>
      <c r="N2111">
        <v>52.1</v>
      </c>
      <c r="O2111">
        <v>14.4</v>
      </c>
      <c r="P2111">
        <v>76</v>
      </c>
      <c r="Q2111">
        <v>13.54912135182577</v>
      </c>
      <c r="R2111">
        <v>12.775988117513171</v>
      </c>
      <c r="S2111">
        <v>73.67489053066106</v>
      </c>
    </row>
    <row r="2112" spans="1:19" x14ac:dyDescent="0.3">
      <c r="A2112" t="s">
        <v>172</v>
      </c>
      <c r="B2112" t="s">
        <v>351</v>
      </c>
      <c r="C2112">
        <v>2004</v>
      </c>
      <c r="D2112">
        <v>20.29821546810226</v>
      </c>
      <c r="E2112">
        <v>15.414999</v>
      </c>
      <c r="F2112">
        <v>25.463788986206051</v>
      </c>
      <c r="G2112">
        <v>2596.8076171875</v>
      </c>
      <c r="H2112">
        <v>5354.7991950301866</v>
      </c>
      <c r="I2112">
        <v>-304</v>
      </c>
      <c r="J2112">
        <v>68574</v>
      </c>
      <c r="K2112">
        <v>91.432000000000002</v>
      </c>
      <c r="L2112">
        <v>72.400000000000006</v>
      </c>
      <c r="N2112">
        <v>52.1</v>
      </c>
      <c r="O2112">
        <v>14.9</v>
      </c>
      <c r="P2112">
        <v>81</v>
      </c>
      <c r="Q2112">
        <v>13.624899488124891</v>
      </c>
      <c r="R2112">
        <v>12.788640687207049</v>
      </c>
      <c r="S2112">
        <v>73.586459824668069</v>
      </c>
    </row>
    <row r="2113" spans="1:19" x14ac:dyDescent="0.3">
      <c r="A2113" t="s">
        <v>172</v>
      </c>
      <c r="B2113" t="s">
        <v>351</v>
      </c>
      <c r="C2113">
        <v>2005</v>
      </c>
      <c r="D2113">
        <v>20.314410853502441</v>
      </c>
      <c r="E2113">
        <v>15.414999</v>
      </c>
      <c r="F2113">
        <v>25.860612869262699</v>
      </c>
      <c r="G2113">
        <v>2503.4521484375</v>
      </c>
      <c r="H2113">
        <v>5304.1260965657384</v>
      </c>
      <c r="I2113">
        <v>-314</v>
      </c>
      <c r="J2113">
        <v>68674</v>
      </c>
      <c r="K2113">
        <v>91.565333333333328</v>
      </c>
      <c r="L2113">
        <v>72.3</v>
      </c>
      <c r="N2113">
        <v>50</v>
      </c>
      <c r="O2113">
        <v>15.6</v>
      </c>
      <c r="P2113">
        <v>83</v>
      </c>
      <c r="Q2113">
        <v>13.56081974003432</v>
      </c>
      <c r="R2113">
        <v>12.277954200280091</v>
      </c>
      <c r="S2113">
        <v>74.161226059685603</v>
      </c>
    </row>
    <row r="2114" spans="1:19" x14ac:dyDescent="0.3">
      <c r="A2114" t="s">
        <v>172</v>
      </c>
      <c r="B2114" t="s">
        <v>351</v>
      </c>
      <c r="C2114">
        <v>2006</v>
      </c>
      <c r="D2114">
        <v>19.799803910424011</v>
      </c>
      <c r="E2114">
        <v>15.414999</v>
      </c>
      <c r="F2114">
        <v>25.671377182006839</v>
      </c>
      <c r="G2114">
        <v>2052.707275390625</v>
      </c>
      <c r="H2114">
        <v>5677.0511747090841</v>
      </c>
      <c r="I2114">
        <v>-390</v>
      </c>
      <c r="J2114">
        <v>68742</v>
      </c>
      <c r="K2114">
        <v>91.656000000000006</v>
      </c>
      <c r="L2114">
        <v>72.8</v>
      </c>
      <c r="N2114">
        <v>52</v>
      </c>
      <c r="O2114">
        <v>16.2</v>
      </c>
      <c r="P2114">
        <v>86</v>
      </c>
      <c r="Q2114">
        <v>13.87648868207272</v>
      </c>
      <c r="R2114">
        <v>12.02618503036517</v>
      </c>
      <c r="S2114">
        <v>74.097326287562097</v>
      </c>
    </row>
    <row r="2115" spans="1:19" x14ac:dyDescent="0.3">
      <c r="A2115" t="s">
        <v>172</v>
      </c>
      <c r="B2115" t="s">
        <v>351</v>
      </c>
      <c r="C2115">
        <v>2007</v>
      </c>
      <c r="D2115">
        <v>19.71142079986976</v>
      </c>
      <c r="E2115">
        <v>15.414999</v>
      </c>
      <c r="F2115">
        <v>25.570684432983398</v>
      </c>
      <c r="G2115">
        <v>1879.521484375</v>
      </c>
      <c r="H2115">
        <v>6126.8494958062383</v>
      </c>
      <c r="I2115">
        <v>-332</v>
      </c>
      <c r="J2115">
        <v>68775</v>
      </c>
      <c r="K2115">
        <v>91.7</v>
      </c>
      <c r="L2115">
        <v>71.900000000000006</v>
      </c>
      <c r="N2115">
        <v>48.9</v>
      </c>
      <c r="O2115">
        <v>17</v>
      </c>
      <c r="P2115">
        <v>90</v>
      </c>
      <c r="Q2115">
        <v>13.936850066175079</v>
      </c>
      <c r="R2115">
        <v>12.02495745887691</v>
      </c>
      <c r="S2115">
        <v>74.038192474948005</v>
      </c>
    </row>
    <row r="2116" spans="1:19" x14ac:dyDescent="0.3">
      <c r="A2116" t="s">
        <v>172</v>
      </c>
      <c r="B2116" t="s">
        <v>351</v>
      </c>
      <c r="C2116">
        <v>2008</v>
      </c>
      <c r="D2116">
        <v>19.671064397662729</v>
      </c>
      <c r="E2116">
        <v>15.414999</v>
      </c>
      <c r="F2116">
        <v>25.285463333129879</v>
      </c>
      <c r="G2116">
        <v>2242.9697265625</v>
      </c>
      <c r="H2116">
        <v>6661.4650473799666</v>
      </c>
      <c r="I2116">
        <v>-347</v>
      </c>
      <c r="J2116">
        <v>68782</v>
      </c>
      <c r="K2116">
        <v>91.709333333333333</v>
      </c>
      <c r="L2116">
        <v>73.3</v>
      </c>
      <c r="N2116">
        <v>48.1</v>
      </c>
      <c r="O2116">
        <v>17.8</v>
      </c>
      <c r="P2116">
        <v>92</v>
      </c>
      <c r="Q2116">
        <v>14.012587760411691</v>
      </c>
      <c r="R2116">
        <v>12.4683871214585</v>
      </c>
      <c r="S2116">
        <v>73.519025118129804</v>
      </c>
    </row>
    <row r="2117" spans="1:19" x14ac:dyDescent="0.3">
      <c r="A2117" t="s">
        <v>172</v>
      </c>
      <c r="B2117" t="s">
        <v>351</v>
      </c>
      <c r="C2117">
        <v>2009</v>
      </c>
      <c r="D2117">
        <v>20.1406942751053</v>
      </c>
      <c r="E2117">
        <v>15.414999</v>
      </c>
      <c r="F2117">
        <v>25.755208969116211</v>
      </c>
      <c r="G2117">
        <v>1697.169677734375</v>
      </c>
      <c r="H2117">
        <v>7109.9782527813977</v>
      </c>
      <c r="I2117">
        <v>-228</v>
      </c>
      <c r="J2117">
        <v>68787</v>
      </c>
      <c r="K2117">
        <v>91.715999999999994</v>
      </c>
      <c r="L2117">
        <v>72.2</v>
      </c>
      <c r="N2117">
        <v>48.9</v>
      </c>
      <c r="O2117">
        <v>18.7</v>
      </c>
      <c r="P2117">
        <v>95</v>
      </c>
      <c r="Q2117">
        <v>13.596051689711031</v>
      </c>
      <c r="R2117">
        <v>11.534491202953699</v>
      </c>
      <c r="S2117">
        <v>74.869457107335251</v>
      </c>
    </row>
    <row r="2118" spans="1:19" x14ac:dyDescent="0.3">
      <c r="A2118" t="s">
        <v>172</v>
      </c>
      <c r="B2118" t="s">
        <v>351</v>
      </c>
      <c r="C2118">
        <v>2010</v>
      </c>
      <c r="D2118">
        <v>21.226490996077501</v>
      </c>
      <c r="E2118">
        <v>15.414999</v>
      </c>
      <c r="F2118">
        <v>26.020088195800781</v>
      </c>
      <c r="G2118">
        <v>2481.2021484375</v>
      </c>
      <c r="H2118">
        <v>7182.4002025441914</v>
      </c>
      <c r="I2118">
        <v>-243</v>
      </c>
      <c r="J2118">
        <v>68755</v>
      </c>
      <c r="K2118">
        <v>91.673333333333332</v>
      </c>
      <c r="L2118">
        <v>71.5</v>
      </c>
      <c r="N2118">
        <v>47.3</v>
      </c>
      <c r="O2118">
        <v>19.600000000000001</v>
      </c>
      <c r="P2118">
        <v>96</v>
      </c>
      <c r="Q2118">
        <v>12.96651639502177</v>
      </c>
      <c r="R2118">
        <v>12.01248410588371</v>
      </c>
      <c r="S2118">
        <v>75.020999499094515</v>
      </c>
    </row>
    <row r="2119" spans="1:19" x14ac:dyDescent="0.3">
      <c r="A2119" t="s">
        <v>172</v>
      </c>
      <c r="B2119" t="s">
        <v>351</v>
      </c>
      <c r="C2119">
        <v>2011</v>
      </c>
      <c r="D2119">
        <v>21.525505207700711</v>
      </c>
      <c r="E2119">
        <v>15.414999</v>
      </c>
      <c r="F2119">
        <v>25.628969192504879</v>
      </c>
      <c r="G2119">
        <v>2535.139892578125</v>
      </c>
      <c r="H2119">
        <v>7288.4979477746638</v>
      </c>
      <c r="I2119">
        <v>0</v>
      </c>
      <c r="J2119">
        <v>68742</v>
      </c>
      <c r="K2119">
        <v>91.656000000000006</v>
      </c>
      <c r="L2119">
        <v>69.7</v>
      </c>
      <c r="N2119">
        <v>47.7</v>
      </c>
      <c r="O2119">
        <v>20.7</v>
      </c>
      <c r="P2119">
        <v>95</v>
      </c>
      <c r="Q2119">
        <v>12.79931596027906</v>
      </c>
      <c r="R2119">
        <v>12.09662061058318</v>
      </c>
      <c r="S2119">
        <v>75.104063429137767</v>
      </c>
    </row>
    <row r="2120" spans="1:19" x14ac:dyDescent="0.3">
      <c r="A2120" t="s">
        <v>172</v>
      </c>
      <c r="B2120" t="s">
        <v>351</v>
      </c>
      <c r="C2120">
        <v>2012</v>
      </c>
      <c r="D2120">
        <v>21.743930244022678</v>
      </c>
      <c r="E2120">
        <v>15.414999</v>
      </c>
      <c r="F2120">
        <v>25.710317611694339</v>
      </c>
      <c r="G2120">
        <v>2099.87548828125</v>
      </c>
      <c r="H2120">
        <v>7054.8759768943246</v>
      </c>
      <c r="I2120">
        <v>158</v>
      </c>
      <c r="J2120">
        <v>68888</v>
      </c>
      <c r="K2120">
        <v>91.850666666666669</v>
      </c>
      <c r="L2120">
        <v>70.5</v>
      </c>
      <c r="N2120">
        <v>46.1</v>
      </c>
      <c r="O2120">
        <v>21.7</v>
      </c>
      <c r="P2120">
        <v>94</v>
      </c>
      <c r="Q2120">
        <v>12.684070658120991</v>
      </c>
      <c r="R2120">
        <v>12.19946850085978</v>
      </c>
      <c r="S2120">
        <v>75.116460841019219</v>
      </c>
    </row>
    <row r="2121" spans="1:19" x14ac:dyDescent="0.3">
      <c r="A2121" t="s">
        <v>172</v>
      </c>
      <c r="B2121" t="s">
        <v>351</v>
      </c>
      <c r="C2121">
        <v>2013</v>
      </c>
      <c r="D2121">
        <v>23.057336065573761</v>
      </c>
      <c r="E2121">
        <v>15.414999</v>
      </c>
      <c r="F2121">
        <v>25.767608642578129</v>
      </c>
      <c r="G2121">
        <v>1876.373291015625</v>
      </c>
      <c r="H2121">
        <v>7240.6791190847907</v>
      </c>
      <c r="I2121">
        <v>-445</v>
      </c>
      <c r="J2121">
        <v>68819</v>
      </c>
      <c r="K2121">
        <v>91.75866666666667</v>
      </c>
      <c r="L2121">
        <v>68.900000000000006</v>
      </c>
      <c r="N2121">
        <v>47.7</v>
      </c>
      <c r="O2121">
        <v>22.8</v>
      </c>
      <c r="P2121">
        <v>94</v>
      </c>
      <c r="Q2121">
        <v>11.94392230576441</v>
      </c>
      <c r="R2121">
        <v>11.823308270676691</v>
      </c>
      <c r="S2121">
        <v>76.232769423558892</v>
      </c>
    </row>
    <row r="2122" spans="1:19" x14ac:dyDescent="0.3">
      <c r="A2122" t="s">
        <v>212</v>
      </c>
      <c r="B2122" t="s">
        <v>392</v>
      </c>
      <c r="C2122">
        <v>1961</v>
      </c>
      <c r="D2122">
        <v>27.728843400372931</v>
      </c>
      <c r="E2122">
        <v>18.735693000000001</v>
      </c>
      <c r="F2122">
        <v>23.941232681274411</v>
      </c>
      <c r="G2122">
        <v>1453.498168945313</v>
      </c>
      <c r="H2122">
        <v>191.9074408486056</v>
      </c>
      <c r="I2122">
        <v>-8018</v>
      </c>
      <c r="J2122">
        <v>3408415</v>
      </c>
      <c r="K2122">
        <v>70.552991099151313</v>
      </c>
      <c r="L2122">
        <v>50.8</v>
      </c>
      <c r="M2122">
        <v>7.4870000000000001</v>
      </c>
      <c r="Q2122">
        <v>9.7566680744615191</v>
      </c>
      <c r="R2122">
        <v>9.0419414573925483</v>
      </c>
      <c r="S2122">
        <v>81.201390468145945</v>
      </c>
    </row>
    <row r="2123" spans="1:19" x14ac:dyDescent="0.3">
      <c r="A2123" t="s">
        <v>212</v>
      </c>
      <c r="B2123" t="s">
        <v>392</v>
      </c>
      <c r="C2123">
        <v>1962</v>
      </c>
      <c r="D2123">
        <v>28.08981930538172</v>
      </c>
      <c r="E2123">
        <v>18.735693000000001</v>
      </c>
      <c r="F2123">
        <v>23.978288650512699</v>
      </c>
      <c r="G2123">
        <v>1229.174194335938</v>
      </c>
      <c r="H2123">
        <v>234.04192477260361</v>
      </c>
      <c r="I2123">
        <v>-8475</v>
      </c>
      <c r="J2123">
        <v>3521164</v>
      </c>
      <c r="K2123">
        <v>72.886855723452697</v>
      </c>
      <c r="L2123">
        <v>51.4</v>
      </c>
      <c r="M2123">
        <v>7.4039999999999999</v>
      </c>
      <c r="Q2123">
        <v>9.6308573150519816</v>
      </c>
      <c r="R2123">
        <v>9.0040681030586107</v>
      </c>
      <c r="S2123">
        <v>81.365074581889402</v>
      </c>
    </row>
    <row r="2124" spans="1:19" x14ac:dyDescent="0.3">
      <c r="A2124" t="s">
        <v>212</v>
      </c>
      <c r="B2124" t="s">
        <v>392</v>
      </c>
      <c r="C2124">
        <v>1963</v>
      </c>
      <c r="D2124">
        <v>28.043375186242852</v>
      </c>
      <c r="E2124">
        <v>18.735693000000001</v>
      </c>
      <c r="F2124">
        <v>24.078508377075199</v>
      </c>
      <c r="G2124">
        <v>1384.057861328125</v>
      </c>
      <c r="H2124">
        <v>258.76022265263362</v>
      </c>
      <c r="I2124">
        <v>-8917</v>
      </c>
      <c r="J2124">
        <v>3635798</v>
      </c>
      <c r="K2124">
        <v>75.259739184433869</v>
      </c>
      <c r="L2124">
        <v>51.8</v>
      </c>
      <c r="M2124">
        <v>7.3029999999999999</v>
      </c>
      <c r="O2124">
        <v>40.9</v>
      </c>
      <c r="Q2124">
        <v>9.5998092910992572</v>
      </c>
      <c r="R2124">
        <v>8.3935754939062548</v>
      </c>
      <c r="S2124">
        <v>82.006615214994483</v>
      </c>
    </row>
    <row r="2125" spans="1:19" x14ac:dyDescent="0.3">
      <c r="A2125" t="s">
        <v>212</v>
      </c>
      <c r="B2125" t="s">
        <v>392</v>
      </c>
      <c r="C2125">
        <v>1964</v>
      </c>
      <c r="D2125">
        <v>26.83409326809015</v>
      </c>
      <c r="E2125">
        <v>18.735693000000001</v>
      </c>
      <c r="F2125">
        <v>24.057451248168949</v>
      </c>
      <c r="G2125">
        <v>1195.599731445313</v>
      </c>
      <c r="H2125">
        <v>273.32471997938342</v>
      </c>
      <c r="I2125">
        <v>-9418</v>
      </c>
      <c r="J2125">
        <v>3752313</v>
      </c>
      <c r="K2125">
        <v>77.671558683502383</v>
      </c>
      <c r="L2125">
        <v>52.5</v>
      </c>
      <c r="M2125">
        <v>7.1859999999999999</v>
      </c>
      <c r="O2125">
        <v>40.799999999999997</v>
      </c>
      <c r="Q2125">
        <v>10.042588676772789</v>
      </c>
      <c r="R2125">
        <v>8.6320993537242749</v>
      </c>
      <c r="S2125">
        <v>81.325311969502934</v>
      </c>
    </row>
    <row r="2126" spans="1:19" x14ac:dyDescent="0.3">
      <c r="A2126" t="s">
        <v>212</v>
      </c>
      <c r="B2126" t="s">
        <v>392</v>
      </c>
      <c r="C2126">
        <v>1965</v>
      </c>
      <c r="D2126">
        <v>27.555769170035369</v>
      </c>
      <c r="E2126">
        <v>18.735693000000001</v>
      </c>
      <c r="F2126">
        <v>23.636032104492191</v>
      </c>
      <c r="G2126">
        <v>1483.90966796875</v>
      </c>
      <c r="H2126">
        <v>229.55960536736771</v>
      </c>
      <c r="I2126">
        <v>-9943</v>
      </c>
      <c r="J2126">
        <v>3868712</v>
      </c>
      <c r="K2126">
        <v>80.080977023390602</v>
      </c>
      <c r="L2126">
        <v>50.9</v>
      </c>
      <c r="M2126">
        <v>7.0529999999999999</v>
      </c>
      <c r="O2126">
        <v>40.6</v>
      </c>
      <c r="Q2126">
        <v>9.790062764740437</v>
      </c>
      <c r="R2126">
        <v>8.6992548619484875</v>
      </c>
      <c r="S2126">
        <v>81.51068237331107</v>
      </c>
    </row>
    <row r="2127" spans="1:19" x14ac:dyDescent="0.3">
      <c r="A2127" t="s">
        <v>212</v>
      </c>
      <c r="B2127" t="s">
        <v>392</v>
      </c>
      <c r="C2127">
        <v>1966</v>
      </c>
      <c r="D2127">
        <v>27.595478231008119</v>
      </c>
      <c r="E2127">
        <v>18.735693000000001</v>
      </c>
      <c r="F2127">
        <v>23.86203575134277</v>
      </c>
      <c r="G2127">
        <v>1416.138427734375</v>
      </c>
      <c r="H2127">
        <v>246.77145487059491</v>
      </c>
      <c r="I2127">
        <v>-10478</v>
      </c>
      <c r="J2127">
        <v>3987090</v>
      </c>
      <c r="K2127">
        <v>82.531359966880558</v>
      </c>
      <c r="L2127">
        <v>53.7</v>
      </c>
      <c r="M2127">
        <v>6.9489999999999998</v>
      </c>
      <c r="O2127">
        <v>40.6</v>
      </c>
      <c r="Q2127">
        <v>9.9138518014150794</v>
      </c>
      <c r="R2127">
        <v>10.4704106101424</v>
      </c>
      <c r="S2127">
        <v>79.615737588442528</v>
      </c>
    </row>
    <row r="2128" spans="1:19" x14ac:dyDescent="0.3">
      <c r="A2128" t="s">
        <v>212</v>
      </c>
      <c r="B2128" t="s">
        <v>392</v>
      </c>
      <c r="C2128">
        <v>1967</v>
      </c>
      <c r="D2128">
        <v>27.591221583964799</v>
      </c>
      <c r="E2128">
        <v>18.735693000000001</v>
      </c>
      <c r="F2128">
        <v>23.609159469604489</v>
      </c>
      <c r="G2128">
        <v>897.81591796875</v>
      </c>
      <c r="H2128">
        <v>251.84257843187839</v>
      </c>
      <c r="I2128">
        <v>-10991</v>
      </c>
      <c r="J2128">
        <v>4108916</v>
      </c>
      <c r="K2128">
        <v>85.053115297039952</v>
      </c>
      <c r="L2128">
        <v>54.3</v>
      </c>
      <c r="M2128">
        <v>6.7549999999999999</v>
      </c>
      <c r="O2128">
        <v>40.4</v>
      </c>
      <c r="Q2128">
        <v>9.9756157034869535</v>
      </c>
      <c r="R2128">
        <v>11.246037551816629</v>
      </c>
      <c r="S2128">
        <v>78.778346744696421</v>
      </c>
    </row>
    <row r="2129" spans="1:19" x14ac:dyDescent="0.3">
      <c r="A2129" t="s">
        <v>212</v>
      </c>
      <c r="B2129" t="s">
        <v>392</v>
      </c>
      <c r="C2129">
        <v>1968</v>
      </c>
      <c r="D2129">
        <v>27.8144475286533</v>
      </c>
      <c r="E2129">
        <v>18.735693000000001</v>
      </c>
      <c r="F2129">
        <v>23.596975326538089</v>
      </c>
      <c r="G2129">
        <v>1239.292358398438</v>
      </c>
      <c r="H2129">
        <v>255.05350309167579</v>
      </c>
      <c r="I2129">
        <v>-11483</v>
      </c>
      <c r="J2129">
        <v>4230877</v>
      </c>
      <c r="K2129">
        <v>87.577665079693645</v>
      </c>
      <c r="L2129">
        <v>54.9</v>
      </c>
      <c r="M2129">
        <v>6.548</v>
      </c>
      <c r="O2129">
        <v>40.299999999999997</v>
      </c>
      <c r="Q2129">
        <v>9.865143395559743</v>
      </c>
      <c r="R2129">
        <v>10.830928685000879</v>
      </c>
      <c r="S2129">
        <v>79.303927919439388</v>
      </c>
    </row>
    <row r="2130" spans="1:19" x14ac:dyDescent="0.3">
      <c r="A2130" t="s">
        <v>212</v>
      </c>
      <c r="B2130" t="s">
        <v>392</v>
      </c>
      <c r="C2130">
        <v>1969</v>
      </c>
      <c r="D2130">
        <v>27.779743757258998</v>
      </c>
      <c r="E2130">
        <v>18.735693000000001</v>
      </c>
      <c r="F2130">
        <v>24.04716682434082</v>
      </c>
      <c r="G2130">
        <v>1551.085327148438</v>
      </c>
      <c r="H2130">
        <v>282.68159966771992</v>
      </c>
      <c r="I2130">
        <v>-12540</v>
      </c>
      <c r="J2130">
        <v>4352954</v>
      </c>
      <c r="K2130">
        <v>90.104616021527633</v>
      </c>
      <c r="L2130">
        <v>55.5</v>
      </c>
      <c r="M2130">
        <v>6.3659999999999997</v>
      </c>
      <c r="O2130">
        <v>40.200000000000003</v>
      </c>
      <c r="Q2130">
        <v>9.871872044027862</v>
      </c>
      <c r="R2130">
        <v>10.761601742769511</v>
      </c>
      <c r="S2130">
        <v>79.366526213202633</v>
      </c>
    </row>
    <row r="2131" spans="1:19" x14ac:dyDescent="0.3">
      <c r="A2131" t="s">
        <v>212</v>
      </c>
      <c r="B2131" t="s">
        <v>392</v>
      </c>
      <c r="C2131">
        <v>1970</v>
      </c>
      <c r="D2131">
        <v>27.66068560163551</v>
      </c>
      <c r="E2131">
        <v>18.735693000000001</v>
      </c>
      <c r="F2131">
        <v>23.800849914550781</v>
      </c>
      <c r="G2131">
        <v>1658.212768554688</v>
      </c>
      <c r="H2131">
        <v>331.89070909326921</v>
      </c>
      <c r="I2131">
        <v>-13518</v>
      </c>
      <c r="J2131">
        <v>4475871</v>
      </c>
      <c r="K2131">
        <v>92.648954667770653</v>
      </c>
      <c r="L2131">
        <v>56.1</v>
      </c>
      <c r="M2131">
        <v>6.1840000000000002</v>
      </c>
      <c r="O2131">
        <v>40.200000000000003</v>
      </c>
      <c r="Q2131">
        <v>9.9352929228447895</v>
      </c>
      <c r="R2131">
        <v>11.04256739111511</v>
      </c>
      <c r="S2131">
        <v>79.022139686040106</v>
      </c>
    </row>
    <row r="2132" spans="1:19" x14ac:dyDescent="0.3">
      <c r="A2132" t="s">
        <v>212</v>
      </c>
      <c r="B2132" t="s">
        <v>392</v>
      </c>
      <c r="C2132">
        <v>1971</v>
      </c>
      <c r="D2132">
        <v>27.812557816836261</v>
      </c>
      <c r="E2132">
        <v>18.735693000000001</v>
      </c>
      <c r="F2132">
        <v>23.588775634765629</v>
      </c>
      <c r="G2132">
        <v>1344.81005859375</v>
      </c>
      <c r="H2132">
        <v>362.29513150563253</v>
      </c>
      <c r="I2132">
        <v>-14162</v>
      </c>
      <c r="J2132">
        <v>4599841</v>
      </c>
      <c r="K2132">
        <v>95.21509004346926</v>
      </c>
      <c r="L2132">
        <v>56.8</v>
      </c>
      <c r="M2132">
        <v>6.0090000000000003</v>
      </c>
      <c r="O2132">
        <v>40.1</v>
      </c>
      <c r="Q2132">
        <v>9.8721461187214619</v>
      </c>
      <c r="R2132">
        <v>10.91324200913242</v>
      </c>
      <c r="S2132">
        <v>79.214611872146108</v>
      </c>
    </row>
    <row r="2133" spans="1:19" x14ac:dyDescent="0.3">
      <c r="A2133" t="s">
        <v>212</v>
      </c>
      <c r="B2133" t="s">
        <v>392</v>
      </c>
      <c r="C2133">
        <v>1972</v>
      </c>
      <c r="D2133">
        <v>28.583643804271301</v>
      </c>
      <c r="E2133">
        <v>18.735693000000001</v>
      </c>
      <c r="F2133">
        <v>23.890129089355469</v>
      </c>
      <c r="G2133">
        <v>1370.6142578125</v>
      </c>
      <c r="H2133">
        <v>420.6314720979783</v>
      </c>
      <c r="I2133">
        <v>-14342</v>
      </c>
      <c r="J2133">
        <v>4724801</v>
      </c>
      <c r="K2133">
        <v>97.801718070792802</v>
      </c>
      <c r="L2133">
        <v>57.4</v>
      </c>
      <c r="M2133">
        <v>5.8410000000000002</v>
      </c>
      <c r="O2133">
        <v>40</v>
      </c>
      <c r="Q2133">
        <v>9.6190529939612848</v>
      </c>
      <c r="R2133">
        <v>11.02093797618376</v>
      </c>
      <c r="S2133">
        <v>79.360009029854965</v>
      </c>
    </row>
    <row r="2134" spans="1:19" x14ac:dyDescent="0.3">
      <c r="A2134" t="s">
        <v>212</v>
      </c>
      <c r="B2134" t="s">
        <v>392</v>
      </c>
      <c r="C2134">
        <v>1973</v>
      </c>
      <c r="D2134">
        <v>28.695918672980369</v>
      </c>
      <c r="E2134">
        <v>18.735693000000001</v>
      </c>
      <c r="F2134">
        <v>24.001291275024411</v>
      </c>
      <c r="G2134">
        <v>1115.5283203125</v>
      </c>
      <c r="H2134">
        <v>483.34602096024832</v>
      </c>
      <c r="I2134">
        <v>-14106</v>
      </c>
      <c r="J2134">
        <v>4851183</v>
      </c>
      <c r="K2134">
        <v>100.417780997723</v>
      </c>
      <c r="L2134">
        <v>58</v>
      </c>
      <c r="M2134">
        <v>5.6669999999999998</v>
      </c>
      <c r="O2134">
        <v>39.799999999999997</v>
      </c>
      <c r="Q2134">
        <v>9.5569913579237209</v>
      </c>
      <c r="R2134">
        <v>10.68455058477141</v>
      </c>
      <c r="S2134">
        <v>79.758458057304864</v>
      </c>
    </row>
    <row r="2135" spans="1:19" x14ac:dyDescent="0.3">
      <c r="A2135" t="s">
        <v>212</v>
      </c>
      <c r="B2135" t="s">
        <v>392</v>
      </c>
      <c r="C2135">
        <v>1974</v>
      </c>
      <c r="D2135">
        <v>28.693740216905191</v>
      </c>
      <c r="E2135">
        <v>18.735693000000001</v>
      </c>
      <c r="F2135">
        <v>23.508979797363281</v>
      </c>
      <c r="G2135">
        <v>1338.723754882813</v>
      </c>
      <c r="H2135">
        <v>587.65728876214155</v>
      </c>
      <c r="I2135">
        <v>-13514</v>
      </c>
      <c r="J2135">
        <v>4978582</v>
      </c>
      <c r="K2135">
        <v>103.0548954667771</v>
      </c>
      <c r="L2135">
        <v>58.7</v>
      </c>
      <c r="M2135">
        <v>5.44</v>
      </c>
      <c r="O2135">
        <v>39.6</v>
      </c>
      <c r="Q2135">
        <v>9.5407755080270942</v>
      </c>
      <c r="R2135">
        <v>10.458157768414321</v>
      </c>
      <c r="S2135">
        <v>80.001066723558594</v>
      </c>
    </row>
    <row r="2136" spans="1:19" x14ac:dyDescent="0.3">
      <c r="A2136" t="s">
        <v>212</v>
      </c>
      <c r="B2136" t="s">
        <v>392</v>
      </c>
      <c r="C2136">
        <v>1975</v>
      </c>
      <c r="D2136">
        <v>28.3569435855633</v>
      </c>
      <c r="E2136">
        <v>18.735693000000001</v>
      </c>
      <c r="F2136">
        <v>23.63414192199707</v>
      </c>
      <c r="G2136">
        <v>1179.940185546875</v>
      </c>
      <c r="H2136">
        <v>704.83366830165676</v>
      </c>
      <c r="I2136">
        <v>-13171</v>
      </c>
      <c r="J2136">
        <v>5106453</v>
      </c>
      <c r="K2136">
        <v>105.70178016973711</v>
      </c>
      <c r="L2136">
        <v>59.2</v>
      </c>
      <c r="M2136">
        <v>5.2350000000000003</v>
      </c>
      <c r="O2136">
        <v>39.1</v>
      </c>
      <c r="Q2136">
        <v>9.6419763124373254</v>
      </c>
      <c r="R2136">
        <v>10.32712686668293</v>
      </c>
      <c r="S2136">
        <v>80.030896820879747</v>
      </c>
    </row>
    <row r="2137" spans="1:19" x14ac:dyDescent="0.3">
      <c r="A2137" t="s">
        <v>212</v>
      </c>
      <c r="B2137" t="s">
        <v>392</v>
      </c>
      <c r="C2137">
        <v>1976</v>
      </c>
      <c r="D2137">
        <v>28.944028253424651</v>
      </c>
      <c r="E2137">
        <v>18.735693000000001</v>
      </c>
      <c r="F2137">
        <v>23.393539428710941</v>
      </c>
      <c r="G2137">
        <v>1033.226318359375</v>
      </c>
      <c r="H2137">
        <v>754.77745573430309</v>
      </c>
      <c r="I2137">
        <v>-13345</v>
      </c>
      <c r="J2137">
        <v>5235318</v>
      </c>
      <c r="K2137">
        <v>108.36924032291449</v>
      </c>
      <c r="L2137">
        <v>59.8</v>
      </c>
      <c r="M2137">
        <v>5.0460000000000003</v>
      </c>
      <c r="O2137">
        <v>38.5</v>
      </c>
      <c r="Q2137">
        <v>9.491305054444986</v>
      </c>
      <c r="R2137">
        <v>10.882496343247199</v>
      </c>
      <c r="S2137">
        <v>79.626198602307824</v>
      </c>
    </row>
    <row r="2138" spans="1:19" x14ac:dyDescent="0.3">
      <c r="A2138" t="s">
        <v>212</v>
      </c>
      <c r="B2138" t="s">
        <v>392</v>
      </c>
      <c r="C2138">
        <v>1977</v>
      </c>
      <c r="D2138">
        <v>28.873240985048369</v>
      </c>
      <c r="E2138">
        <v>18.735693000000001</v>
      </c>
      <c r="F2138">
        <v>23.880754470825199</v>
      </c>
      <c r="G2138">
        <v>1325.119140625</v>
      </c>
      <c r="H2138">
        <v>854.99286682718639</v>
      </c>
      <c r="I2138">
        <v>-13738</v>
      </c>
      <c r="J2138">
        <v>5365074</v>
      </c>
      <c r="K2138">
        <v>111.0551438625543</v>
      </c>
      <c r="L2138">
        <v>60.3</v>
      </c>
      <c r="M2138">
        <v>4.8419999999999996</v>
      </c>
      <c r="O2138">
        <v>37.6</v>
      </c>
      <c r="Q2138">
        <v>9.5226130653266328</v>
      </c>
      <c r="R2138">
        <v>10.996649916247909</v>
      </c>
      <c r="S2138">
        <v>79.480737018425458</v>
      </c>
    </row>
    <row r="2139" spans="1:19" x14ac:dyDescent="0.3">
      <c r="A2139" t="s">
        <v>212</v>
      </c>
      <c r="B2139" t="s">
        <v>392</v>
      </c>
      <c r="C2139">
        <v>1978</v>
      </c>
      <c r="D2139">
        <v>28.740577872033711</v>
      </c>
      <c r="E2139">
        <v>18.735693000000001</v>
      </c>
      <c r="F2139">
        <v>23.83609771728516</v>
      </c>
      <c r="G2139">
        <v>1411.716186523438</v>
      </c>
      <c r="H2139">
        <v>861.51380334579028</v>
      </c>
      <c r="I2139">
        <v>-13949</v>
      </c>
      <c r="J2139">
        <v>5495443</v>
      </c>
      <c r="K2139">
        <v>113.7537362864831</v>
      </c>
      <c r="L2139">
        <v>60.8</v>
      </c>
      <c r="M2139">
        <v>4.6440000000000001</v>
      </c>
      <c r="O2139">
        <v>36.4</v>
      </c>
      <c r="Q2139">
        <v>9.5476562293216176</v>
      </c>
      <c r="R2139">
        <v>10.75461210661444</v>
      </c>
      <c r="S2139">
        <v>79.697731664063951</v>
      </c>
    </row>
    <row r="2140" spans="1:19" x14ac:dyDescent="0.3">
      <c r="A2140" t="s">
        <v>212</v>
      </c>
      <c r="B2140" t="s">
        <v>392</v>
      </c>
      <c r="C2140">
        <v>1979</v>
      </c>
      <c r="D2140">
        <v>27.456866888214371</v>
      </c>
      <c r="E2140">
        <v>18.735693000000001</v>
      </c>
      <c r="F2140">
        <v>23.823640823364261</v>
      </c>
      <c r="G2140">
        <v>2125.447509765625</v>
      </c>
      <c r="H2140">
        <v>977.41431360587455</v>
      </c>
      <c r="I2140">
        <v>-14748</v>
      </c>
      <c r="J2140">
        <v>5625864</v>
      </c>
      <c r="K2140">
        <v>116.4534050921134</v>
      </c>
      <c r="L2140">
        <v>60.8</v>
      </c>
      <c r="M2140">
        <v>4.4729999999999999</v>
      </c>
      <c r="O2140">
        <v>35</v>
      </c>
      <c r="Q2140">
        <v>10.031236055332441</v>
      </c>
      <c r="R2140">
        <v>11.345775257894321</v>
      </c>
      <c r="S2140">
        <v>78.622988686773226</v>
      </c>
    </row>
    <row r="2141" spans="1:19" x14ac:dyDescent="0.3">
      <c r="A2141" t="s">
        <v>212</v>
      </c>
      <c r="B2141" t="s">
        <v>392</v>
      </c>
      <c r="C2141">
        <v>1980</v>
      </c>
      <c r="D2141">
        <v>27.200807296865641</v>
      </c>
      <c r="E2141">
        <v>18.735693000000001</v>
      </c>
      <c r="F2141">
        <v>24.39981842041016</v>
      </c>
      <c r="G2141">
        <v>1351.087036132813</v>
      </c>
      <c r="H2141">
        <v>1174.6933527919659</v>
      </c>
      <c r="I2141">
        <v>-17487</v>
      </c>
      <c r="J2141">
        <v>5755800</v>
      </c>
      <c r="K2141">
        <v>119.1430345684123</v>
      </c>
      <c r="L2141">
        <v>61.8</v>
      </c>
      <c r="M2141">
        <v>4.3019999999999996</v>
      </c>
      <c r="O2141">
        <v>33.6</v>
      </c>
      <c r="Q2141">
        <v>10.137111054895019</v>
      </c>
      <c r="R2141">
        <v>11.51530483177334</v>
      </c>
      <c r="S2141">
        <v>78.347584113331649</v>
      </c>
    </row>
    <row r="2142" spans="1:19" x14ac:dyDescent="0.3">
      <c r="A2142" t="s">
        <v>212</v>
      </c>
      <c r="B2142" t="s">
        <v>392</v>
      </c>
      <c r="C2142">
        <v>1981</v>
      </c>
      <c r="D2142">
        <v>27.938340193830761</v>
      </c>
      <c r="E2142">
        <v>18.735693000000001</v>
      </c>
      <c r="F2142">
        <v>24.228811264038089</v>
      </c>
      <c r="G2142">
        <v>1953.544555664063</v>
      </c>
      <c r="H2142">
        <v>1284.7895516311639</v>
      </c>
      <c r="I2142">
        <v>-19810</v>
      </c>
      <c r="J2142">
        <v>5885244</v>
      </c>
      <c r="K2142">
        <v>121.8224798178431</v>
      </c>
      <c r="L2142">
        <v>62.2</v>
      </c>
      <c r="M2142">
        <v>4.149</v>
      </c>
      <c r="O2142">
        <v>32.299999999999997</v>
      </c>
      <c r="Q2142">
        <v>9.9045259844145104</v>
      </c>
      <c r="R2142">
        <v>11.902771326830781</v>
      </c>
      <c r="S2142">
        <v>78.192702688754707</v>
      </c>
    </row>
    <row r="2143" spans="1:19" x14ac:dyDescent="0.3">
      <c r="A2143" t="s">
        <v>212</v>
      </c>
      <c r="B2143" t="s">
        <v>392</v>
      </c>
      <c r="C2143">
        <v>1982</v>
      </c>
      <c r="D2143">
        <v>28.03888280755433</v>
      </c>
      <c r="E2143">
        <v>18.735693000000001</v>
      </c>
      <c r="F2143">
        <v>23.994474411010739</v>
      </c>
      <c r="G2143">
        <v>1328.610107421875</v>
      </c>
      <c r="H2143">
        <v>1374.46863904263</v>
      </c>
      <c r="I2143">
        <v>-20884</v>
      </c>
      <c r="J2143">
        <v>6014979</v>
      </c>
      <c r="K2143">
        <v>124.5079486648727</v>
      </c>
      <c r="L2143">
        <v>62.6</v>
      </c>
      <c r="M2143">
        <v>4.0140000000000002</v>
      </c>
      <c r="O2143">
        <v>31</v>
      </c>
      <c r="Q2143">
        <v>9.8654661843919946</v>
      </c>
      <c r="R2143">
        <v>11.847302818184181</v>
      </c>
      <c r="S2143">
        <v>78.287230997423819</v>
      </c>
    </row>
    <row r="2144" spans="1:19" x14ac:dyDescent="0.3">
      <c r="A2144" t="s">
        <v>212</v>
      </c>
      <c r="B2144" t="s">
        <v>392</v>
      </c>
      <c r="C2144">
        <v>1983</v>
      </c>
      <c r="D2144">
        <v>27.277533389193579</v>
      </c>
      <c r="E2144">
        <v>18.735693000000001</v>
      </c>
      <c r="F2144">
        <v>24.493440628051761</v>
      </c>
      <c r="G2144">
        <v>1386.864624023438</v>
      </c>
      <c r="H2144">
        <v>1499.9642927616139</v>
      </c>
      <c r="I2144">
        <v>-21584</v>
      </c>
      <c r="J2144">
        <v>6147213</v>
      </c>
      <c r="K2144">
        <v>127.24514593251919</v>
      </c>
      <c r="L2144">
        <v>63.1</v>
      </c>
      <c r="M2144">
        <v>3.9470000000000001</v>
      </c>
      <c r="O2144">
        <v>29.9</v>
      </c>
      <c r="Q2144">
        <v>10.038999770589591</v>
      </c>
      <c r="R2144">
        <v>10.622212026203769</v>
      </c>
      <c r="S2144">
        <v>79.338788203206647</v>
      </c>
    </row>
    <row r="2145" spans="1:19" x14ac:dyDescent="0.3">
      <c r="A2145" t="s">
        <v>212</v>
      </c>
      <c r="B2145" t="s">
        <v>392</v>
      </c>
      <c r="C2145">
        <v>1984</v>
      </c>
      <c r="D2145">
        <v>28.05469228413962</v>
      </c>
      <c r="E2145">
        <v>18.735693000000001</v>
      </c>
      <c r="F2145">
        <v>23.840047836303711</v>
      </c>
      <c r="G2145">
        <v>1342.8427734375</v>
      </c>
      <c r="H2145">
        <v>1845.5600225656881</v>
      </c>
      <c r="I2145">
        <v>-22238</v>
      </c>
      <c r="J2145">
        <v>6282104</v>
      </c>
      <c r="K2145">
        <v>130.03734216518319</v>
      </c>
      <c r="L2145">
        <v>63.6</v>
      </c>
      <c r="M2145">
        <v>3.8220000000000001</v>
      </c>
      <c r="O2145">
        <v>28.8</v>
      </c>
      <c r="Q2145">
        <v>9.757020513841864</v>
      </c>
      <c r="R2145">
        <v>10.49990041824338</v>
      </c>
      <c r="S2145">
        <v>79.743079067914763</v>
      </c>
    </row>
    <row r="2146" spans="1:19" x14ac:dyDescent="0.3">
      <c r="A2146" t="s">
        <v>212</v>
      </c>
      <c r="B2146" t="s">
        <v>392</v>
      </c>
      <c r="C2146">
        <v>1985</v>
      </c>
      <c r="D2146">
        <v>27.81432347106638</v>
      </c>
      <c r="E2146">
        <v>18.735693000000001</v>
      </c>
      <c r="F2146">
        <v>23.790586471557621</v>
      </c>
      <c r="G2146">
        <v>1369.592651367188</v>
      </c>
      <c r="H2146">
        <v>786.0317424769346</v>
      </c>
      <c r="I2146">
        <v>-23385</v>
      </c>
      <c r="J2146">
        <v>6417798</v>
      </c>
      <c r="K2146">
        <v>132.84616021527631</v>
      </c>
      <c r="L2146">
        <v>64.099999999999994</v>
      </c>
      <c r="M2146">
        <v>3.6859999999999999</v>
      </c>
      <c r="O2146">
        <v>28</v>
      </c>
      <c r="Q2146">
        <v>9.7778829095209936</v>
      </c>
      <c r="R2146">
        <v>9.698403311649912</v>
      </c>
      <c r="S2146">
        <v>80.523713778829091</v>
      </c>
    </row>
    <row r="2147" spans="1:19" x14ac:dyDescent="0.3">
      <c r="A2147" t="s">
        <v>212</v>
      </c>
      <c r="B2147" t="s">
        <v>392</v>
      </c>
      <c r="C2147">
        <v>1986</v>
      </c>
      <c r="D2147">
        <v>29.172739524003251</v>
      </c>
      <c r="E2147">
        <v>18.735693000000001</v>
      </c>
      <c r="F2147">
        <v>23.970396041870121</v>
      </c>
      <c r="G2147">
        <v>1432.6533203125</v>
      </c>
      <c r="H2147">
        <v>934.06996449350959</v>
      </c>
      <c r="I2147">
        <v>-24769</v>
      </c>
      <c r="J2147">
        <v>6554325</v>
      </c>
      <c r="K2147">
        <v>135.6722210722418</v>
      </c>
      <c r="L2147">
        <v>64.7</v>
      </c>
      <c r="M2147">
        <v>3.6030000000000002</v>
      </c>
      <c r="O2147">
        <v>27.1</v>
      </c>
      <c r="Q2147">
        <v>9.4293660688596894</v>
      </c>
      <c r="R2147">
        <v>11.032895367795151</v>
      </c>
      <c r="S2147">
        <v>79.537738563345158</v>
      </c>
    </row>
    <row r="2148" spans="1:19" x14ac:dyDescent="0.3">
      <c r="A2148" t="s">
        <v>212</v>
      </c>
      <c r="B2148" t="s">
        <v>392</v>
      </c>
      <c r="C2148">
        <v>1987</v>
      </c>
      <c r="D2148">
        <v>28.43614660303777</v>
      </c>
      <c r="E2148">
        <v>18.735693000000001</v>
      </c>
      <c r="F2148">
        <v>24.457086563110352</v>
      </c>
      <c r="G2148">
        <v>1791.359252929688</v>
      </c>
      <c r="H2148">
        <v>870.64558198445616</v>
      </c>
      <c r="I2148">
        <v>-25852</v>
      </c>
      <c r="J2148">
        <v>6692720</v>
      </c>
      <c r="K2148">
        <v>138.53694887186921</v>
      </c>
      <c r="L2148">
        <v>65.3</v>
      </c>
      <c r="M2148">
        <v>3.528</v>
      </c>
      <c r="O2148">
        <v>26.3</v>
      </c>
      <c r="Q2148">
        <v>9.7260068872585723</v>
      </c>
      <c r="R2148">
        <v>11.790188151918951</v>
      </c>
      <c r="S2148">
        <v>78.483804960822482</v>
      </c>
    </row>
    <row r="2149" spans="1:19" x14ac:dyDescent="0.3">
      <c r="A2149" t="s">
        <v>212</v>
      </c>
      <c r="B2149" t="s">
        <v>392</v>
      </c>
      <c r="C2149">
        <v>1988</v>
      </c>
      <c r="D2149">
        <v>26.68487875173922</v>
      </c>
      <c r="E2149">
        <v>18.735693000000001</v>
      </c>
      <c r="F2149">
        <v>24.302824020385739</v>
      </c>
      <c r="G2149">
        <v>1590.86865234375</v>
      </c>
      <c r="H2149">
        <v>786.38456933267571</v>
      </c>
      <c r="I2149">
        <v>-26560</v>
      </c>
      <c r="J2149">
        <v>6834207</v>
      </c>
      <c r="K2149">
        <v>141.46567998344031</v>
      </c>
      <c r="L2149">
        <v>66</v>
      </c>
      <c r="M2149">
        <v>3.5</v>
      </c>
      <c r="N2149">
        <v>40.200000000000003</v>
      </c>
      <c r="O2149">
        <v>25.5</v>
      </c>
      <c r="Q2149">
        <v>10.355047854276011</v>
      </c>
      <c r="R2149">
        <v>11.83904497272821</v>
      </c>
      <c r="S2149">
        <v>77.805907172995774</v>
      </c>
    </row>
    <row r="2150" spans="1:19" x14ac:dyDescent="0.3">
      <c r="A2150" t="s">
        <v>212</v>
      </c>
      <c r="B2150" t="s">
        <v>392</v>
      </c>
      <c r="C2150">
        <v>1989</v>
      </c>
      <c r="D2150">
        <v>26.96882421333861</v>
      </c>
      <c r="E2150">
        <v>18.735693000000001</v>
      </c>
      <c r="F2150">
        <v>23.98661041259766</v>
      </c>
      <c r="G2150">
        <v>1197.49267578125</v>
      </c>
      <c r="H2150">
        <v>957.96009272977778</v>
      </c>
      <c r="I2150">
        <v>-26983</v>
      </c>
      <c r="J2150">
        <v>6980033</v>
      </c>
      <c r="K2150">
        <v>144.48422686814331</v>
      </c>
      <c r="L2150">
        <v>66.5</v>
      </c>
      <c r="M2150">
        <v>3.4750000000000001</v>
      </c>
      <c r="O2150">
        <v>24.8</v>
      </c>
      <c r="Q2150">
        <v>10.303308354998221</v>
      </c>
      <c r="R2150">
        <v>12.53198756180864</v>
      </c>
      <c r="S2150">
        <v>77.164704083193143</v>
      </c>
    </row>
    <row r="2151" spans="1:19" x14ac:dyDescent="0.3">
      <c r="A2151" t="s">
        <v>212</v>
      </c>
      <c r="B2151" t="s">
        <v>392</v>
      </c>
      <c r="C2151">
        <v>1990</v>
      </c>
      <c r="D2151">
        <v>26.633860580038881</v>
      </c>
      <c r="E2151">
        <v>18.735693000000001</v>
      </c>
      <c r="F2151">
        <v>24.309316635131839</v>
      </c>
      <c r="G2151">
        <v>1270.090087890625</v>
      </c>
      <c r="H2151">
        <v>992.23896420737208</v>
      </c>
      <c r="I2151">
        <v>-27399</v>
      </c>
      <c r="J2151">
        <v>7129004</v>
      </c>
      <c r="K2151">
        <v>147.5678741461395</v>
      </c>
      <c r="L2151">
        <v>67.099999999999994</v>
      </c>
      <c r="M2151">
        <v>3.411</v>
      </c>
      <c r="O2151">
        <v>24.3</v>
      </c>
      <c r="Q2151">
        <v>10.63251887794654</v>
      </c>
      <c r="R2151">
        <v>15.047230755979211</v>
      </c>
      <c r="S2151">
        <v>74.320250366074248</v>
      </c>
    </row>
    <row r="2152" spans="1:19" x14ac:dyDescent="0.3">
      <c r="A2152" t="s">
        <v>212</v>
      </c>
      <c r="B2152" t="s">
        <v>392</v>
      </c>
      <c r="C2152">
        <v>1991</v>
      </c>
      <c r="D2152">
        <v>26.425522334293941</v>
      </c>
      <c r="E2152">
        <v>18.735693000000001</v>
      </c>
      <c r="F2152">
        <v>24.32151031494141</v>
      </c>
      <c r="G2152">
        <v>1299.667114257813</v>
      </c>
      <c r="H2152">
        <v>1349.8152730548029</v>
      </c>
      <c r="I2152">
        <v>-29349</v>
      </c>
      <c r="J2152">
        <v>7278402</v>
      </c>
      <c r="K2152">
        <v>150.66036017387711</v>
      </c>
      <c r="L2152">
        <v>67.599999999999994</v>
      </c>
      <c r="M2152">
        <v>3.3490000000000002</v>
      </c>
      <c r="O2152">
        <v>23.8</v>
      </c>
      <c r="Q2152">
        <v>10.555133079847909</v>
      </c>
      <c r="R2152">
        <v>13.079847908745251</v>
      </c>
      <c r="S2152">
        <v>76.365019011406858</v>
      </c>
    </row>
    <row r="2153" spans="1:19" x14ac:dyDescent="0.3">
      <c r="A2153" t="s">
        <v>212</v>
      </c>
      <c r="B2153" t="s">
        <v>392</v>
      </c>
      <c r="C2153">
        <v>1992</v>
      </c>
      <c r="D2153">
        <v>27.199502147857441</v>
      </c>
      <c r="E2153">
        <v>18.735693000000001</v>
      </c>
      <c r="F2153">
        <v>24.445999145507809</v>
      </c>
      <c r="G2153">
        <v>1293.801635742188</v>
      </c>
      <c r="H2153">
        <v>1562.522047462483</v>
      </c>
      <c r="I2153">
        <v>-29822</v>
      </c>
      <c r="J2153">
        <v>7427340</v>
      </c>
      <c r="K2153">
        <v>153.74332436348581</v>
      </c>
      <c r="L2153">
        <v>68.099999999999994</v>
      </c>
      <c r="M2153">
        <v>3.2869999999999999</v>
      </c>
      <c r="O2153">
        <v>23.5</v>
      </c>
      <c r="Q2153">
        <v>10.2956673673865</v>
      </c>
      <c r="R2153">
        <v>13.52152665920446</v>
      </c>
      <c r="S2153">
        <v>76.182805973409046</v>
      </c>
    </row>
    <row r="2154" spans="1:19" x14ac:dyDescent="0.3">
      <c r="A2154" t="s">
        <v>212</v>
      </c>
      <c r="B2154" t="s">
        <v>392</v>
      </c>
      <c r="C2154">
        <v>1993</v>
      </c>
      <c r="D2154">
        <v>27.291911726936519</v>
      </c>
      <c r="E2154">
        <v>18.735693000000001</v>
      </c>
      <c r="F2154">
        <v>24.39603424072266</v>
      </c>
      <c r="G2154">
        <v>1340.666381835938</v>
      </c>
      <c r="H2154">
        <v>1726.6254791069889</v>
      </c>
      <c r="I2154">
        <v>-30265</v>
      </c>
      <c r="J2154">
        <v>7576074</v>
      </c>
      <c r="K2154">
        <v>156.82206582488101</v>
      </c>
      <c r="L2154">
        <v>68.5</v>
      </c>
      <c r="M2154">
        <v>3.226</v>
      </c>
      <c r="O2154">
        <v>23.2</v>
      </c>
      <c r="Q2154">
        <v>10.286650286650289</v>
      </c>
      <c r="R2154">
        <v>13.841642228739</v>
      </c>
      <c r="S2154">
        <v>75.87170748461071</v>
      </c>
    </row>
    <row r="2155" spans="1:19" x14ac:dyDescent="0.3">
      <c r="A2155" t="s">
        <v>212</v>
      </c>
      <c r="B2155" t="s">
        <v>392</v>
      </c>
      <c r="C2155">
        <v>1994</v>
      </c>
      <c r="D2155">
        <v>27.232085483707749</v>
      </c>
      <c r="E2155">
        <v>18.735693000000001</v>
      </c>
      <c r="F2155">
        <v>24.62491607666016</v>
      </c>
      <c r="G2155">
        <v>1252.442749023438</v>
      </c>
      <c r="H2155">
        <v>1896.017157166315</v>
      </c>
      <c r="I2155">
        <v>-30721</v>
      </c>
      <c r="J2155">
        <v>7723934</v>
      </c>
      <c r="K2155">
        <v>159.88271579383149</v>
      </c>
      <c r="L2155">
        <v>68.8</v>
      </c>
      <c r="M2155">
        <v>3.1629999999999998</v>
      </c>
      <c r="O2155">
        <v>23.1</v>
      </c>
      <c r="Q2155">
        <v>10.34466514877915</v>
      </c>
      <c r="R2155">
        <v>14.297453612834</v>
      </c>
      <c r="S2155">
        <v>75.357881238386852</v>
      </c>
    </row>
    <row r="2156" spans="1:19" x14ac:dyDescent="0.3">
      <c r="A2156" t="s">
        <v>212</v>
      </c>
      <c r="B2156" t="s">
        <v>392</v>
      </c>
      <c r="C2156">
        <v>1995</v>
      </c>
      <c r="D2156">
        <v>27.341928564175461</v>
      </c>
      <c r="E2156">
        <v>18.735693000000001</v>
      </c>
      <c r="F2156">
        <v>24.557382583618161</v>
      </c>
      <c r="G2156">
        <v>1534.959106445313</v>
      </c>
      <c r="H2156">
        <v>2114.0905996872889</v>
      </c>
      <c r="I2156">
        <v>-29610</v>
      </c>
      <c r="J2156">
        <v>7869753</v>
      </c>
      <c r="K2156">
        <v>162.90111778099771</v>
      </c>
      <c r="L2156">
        <v>69</v>
      </c>
      <c r="M2156">
        <v>3.101</v>
      </c>
      <c r="N2156">
        <v>35.299999999999997</v>
      </c>
      <c r="O2156">
        <v>23.1</v>
      </c>
      <c r="Q2156">
        <v>10.33747966199549</v>
      </c>
      <c r="R2156">
        <v>14.725240119666189</v>
      </c>
      <c r="S2156">
        <v>74.937280218338316</v>
      </c>
    </row>
    <row r="2157" spans="1:19" x14ac:dyDescent="0.3">
      <c r="A2157" t="s">
        <v>212</v>
      </c>
      <c r="B2157" t="s">
        <v>392</v>
      </c>
      <c r="C2157">
        <v>1996</v>
      </c>
      <c r="D2157">
        <v>27.22761531801007</v>
      </c>
      <c r="E2157">
        <v>18.735693000000001</v>
      </c>
      <c r="F2157">
        <v>24.135496139526371</v>
      </c>
      <c r="G2157">
        <v>1239.251831054688</v>
      </c>
      <c r="H2157">
        <v>2276.7070608259278</v>
      </c>
      <c r="I2157">
        <v>-29875</v>
      </c>
      <c r="J2157">
        <v>8012314</v>
      </c>
      <c r="K2157">
        <v>165.85208031463469</v>
      </c>
      <c r="L2157">
        <v>69.099999999999994</v>
      </c>
      <c r="M2157">
        <v>3.04</v>
      </c>
      <c r="O2157">
        <v>23.1</v>
      </c>
      <c r="Q2157">
        <v>10.39522134031585</v>
      </c>
      <c r="R2157">
        <v>14.918582767367649</v>
      </c>
      <c r="S2157">
        <v>74.686195892316505</v>
      </c>
    </row>
    <row r="2158" spans="1:19" x14ac:dyDescent="0.3">
      <c r="A2158" t="s">
        <v>212</v>
      </c>
      <c r="B2158" t="s">
        <v>392</v>
      </c>
      <c r="C2158">
        <v>1997</v>
      </c>
      <c r="D2158">
        <v>27.39555710008554</v>
      </c>
      <c r="E2158">
        <v>18.735693000000001</v>
      </c>
      <c r="F2158">
        <v>24.586080551147461</v>
      </c>
      <c r="G2158">
        <v>1144.898071289063</v>
      </c>
      <c r="H2158">
        <v>2456.1096184666289</v>
      </c>
      <c r="I2158">
        <v>-30020</v>
      </c>
      <c r="J2158">
        <v>8150076</v>
      </c>
      <c r="K2158">
        <v>168.70370523701101</v>
      </c>
      <c r="L2158">
        <v>69.2</v>
      </c>
      <c r="M2158">
        <v>2.9529999999999998</v>
      </c>
      <c r="O2158">
        <v>23.2</v>
      </c>
      <c r="Q2158">
        <v>10.39804313987103</v>
      </c>
      <c r="R2158">
        <v>15.75272403824772</v>
      </c>
      <c r="S2158">
        <v>73.849232821881245</v>
      </c>
    </row>
    <row r="2159" spans="1:19" x14ac:dyDescent="0.3">
      <c r="A2159" t="s">
        <v>212</v>
      </c>
      <c r="B2159" t="s">
        <v>392</v>
      </c>
      <c r="C2159">
        <v>1998</v>
      </c>
      <c r="D2159">
        <v>26.58224372384937</v>
      </c>
      <c r="E2159">
        <v>18.735693000000001</v>
      </c>
      <c r="F2159">
        <v>24.778142929077148</v>
      </c>
      <c r="G2159">
        <v>1797.50439453125</v>
      </c>
      <c r="H2159">
        <v>2616.747410103289</v>
      </c>
      <c r="I2159">
        <v>-30030</v>
      </c>
      <c r="J2159">
        <v>8282126</v>
      </c>
      <c r="K2159">
        <v>171.43709376940589</v>
      </c>
      <c r="L2159">
        <v>69.099999999999994</v>
      </c>
      <c r="M2159">
        <v>2.8730000000000002</v>
      </c>
      <c r="O2159">
        <v>23.3</v>
      </c>
      <c r="Q2159">
        <v>10.76334158973204</v>
      </c>
      <c r="R2159">
        <v>16.419725287097499</v>
      </c>
      <c r="S2159">
        <v>72.816933123170458</v>
      </c>
    </row>
    <row r="2160" spans="1:19" x14ac:dyDescent="0.3">
      <c r="A2160" t="s">
        <v>212</v>
      </c>
      <c r="B2160" t="s">
        <v>392</v>
      </c>
      <c r="C2160">
        <v>1999</v>
      </c>
      <c r="D2160">
        <v>28.425917149866191</v>
      </c>
      <c r="E2160">
        <v>18.735693000000001</v>
      </c>
      <c r="F2160">
        <v>24.258224487304691</v>
      </c>
      <c r="G2160">
        <v>1124.694946289063</v>
      </c>
      <c r="H2160">
        <v>2631.74855107963</v>
      </c>
      <c r="I2160">
        <v>-30104</v>
      </c>
      <c r="J2160">
        <v>8411374</v>
      </c>
      <c r="K2160">
        <v>174.11248188780789</v>
      </c>
      <c r="L2160">
        <v>69.3</v>
      </c>
      <c r="M2160">
        <v>2.8650000000000002</v>
      </c>
      <c r="O2160">
        <v>23.3</v>
      </c>
      <c r="Q2160">
        <v>10.129899469106521</v>
      </c>
      <c r="R2160">
        <v>17.097029255619571</v>
      </c>
      <c r="S2160">
        <v>72.773071275273921</v>
      </c>
    </row>
    <row r="2161" spans="1:19" x14ac:dyDescent="0.3">
      <c r="A2161" t="s">
        <v>212</v>
      </c>
      <c r="B2161" t="s">
        <v>392</v>
      </c>
      <c r="C2161">
        <v>2000</v>
      </c>
      <c r="D2161">
        <v>27.732948569625581</v>
      </c>
      <c r="E2161">
        <v>18.735693000000001</v>
      </c>
      <c r="F2161">
        <v>24.227788925170898</v>
      </c>
      <c r="G2161">
        <v>1353.728393554688</v>
      </c>
      <c r="H2161">
        <v>2845.8391666108041</v>
      </c>
      <c r="I2161">
        <v>-30231</v>
      </c>
      <c r="J2161">
        <v>8540791</v>
      </c>
      <c r="K2161">
        <v>176.79136824673981</v>
      </c>
      <c r="L2161">
        <v>69.400000000000006</v>
      </c>
      <c r="M2161">
        <v>2.859</v>
      </c>
      <c r="O2161">
        <v>23.3</v>
      </c>
      <c r="P2161">
        <v>161</v>
      </c>
      <c r="Q2161">
        <v>10.37877960921297</v>
      </c>
      <c r="R2161">
        <v>17.107302696212209</v>
      </c>
      <c r="S2161">
        <v>72.513917694574829</v>
      </c>
    </row>
    <row r="2162" spans="1:19" x14ac:dyDescent="0.3">
      <c r="A2162" t="s">
        <v>212</v>
      </c>
      <c r="B2162" t="s">
        <v>392</v>
      </c>
      <c r="C2162">
        <v>2001</v>
      </c>
      <c r="D2162">
        <v>28.44222953293794</v>
      </c>
      <c r="E2162">
        <v>18.735693000000001</v>
      </c>
      <c r="F2162">
        <v>24.463205337524411</v>
      </c>
      <c r="G2162">
        <v>1440.79443359375</v>
      </c>
      <c r="H2162">
        <v>2953.241120183463</v>
      </c>
      <c r="I2162">
        <v>-30371</v>
      </c>
      <c r="J2162">
        <v>8669040</v>
      </c>
      <c r="K2162">
        <v>179.44607741668389</v>
      </c>
      <c r="L2162">
        <v>69.599999999999994</v>
      </c>
      <c r="M2162">
        <v>2.8119999999999998</v>
      </c>
      <c r="O2162">
        <v>23.2</v>
      </c>
      <c r="P2162">
        <v>155</v>
      </c>
      <c r="Q2162">
        <v>10.056181271134539</v>
      </c>
      <c r="R2162">
        <v>16.195116755864419</v>
      </c>
      <c r="S2162">
        <v>73.748701973001047</v>
      </c>
    </row>
    <row r="2163" spans="1:19" x14ac:dyDescent="0.3">
      <c r="A2163" t="s">
        <v>212</v>
      </c>
      <c r="B2163" t="s">
        <v>392</v>
      </c>
      <c r="C2163">
        <v>2002</v>
      </c>
      <c r="D2163">
        <v>27.419898628202539</v>
      </c>
      <c r="E2163">
        <v>18.735693000000001</v>
      </c>
      <c r="F2163">
        <v>24.605043411254879</v>
      </c>
      <c r="G2163">
        <v>1325.534790039063</v>
      </c>
      <c r="H2163">
        <v>3085.5255280015731</v>
      </c>
      <c r="I2163">
        <v>-30477</v>
      </c>
      <c r="J2163">
        <v>8795101</v>
      </c>
      <c r="K2163">
        <v>182.0554957565721</v>
      </c>
      <c r="L2163">
        <v>69.900000000000006</v>
      </c>
      <c r="M2163">
        <v>2.774</v>
      </c>
      <c r="O2163">
        <v>23.1</v>
      </c>
      <c r="P2163">
        <v>148</v>
      </c>
      <c r="Q2163">
        <v>10.39639261744966</v>
      </c>
      <c r="R2163">
        <v>15.84731543624161</v>
      </c>
      <c r="S2163">
        <v>73.756291946308721</v>
      </c>
    </row>
    <row r="2164" spans="1:19" x14ac:dyDescent="0.3">
      <c r="A2164" t="s">
        <v>212</v>
      </c>
      <c r="B2164" t="s">
        <v>392</v>
      </c>
      <c r="C2164">
        <v>2003</v>
      </c>
      <c r="D2164">
        <v>29.00305095124174</v>
      </c>
      <c r="E2164">
        <v>18.735693000000001</v>
      </c>
      <c r="F2164">
        <v>24.587652206420898</v>
      </c>
      <c r="G2164">
        <v>1562.691162109375</v>
      </c>
      <c r="H2164">
        <v>2399.4980912401202</v>
      </c>
      <c r="I2164">
        <v>-30549</v>
      </c>
      <c r="J2164">
        <v>8919852</v>
      </c>
      <c r="K2164">
        <v>184.6377975574415</v>
      </c>
      <c r="L2164">
        <v>70.3</v>
      </c>
      <c r="M2164">
        <v>2.7210000000000001</v>
      </c>
      <c r="O2164">
        <v>23.1</v>
      </c>
      <c r="P2164">
        <v>145</v>
      </c>
      <c r="Q2164">
        <v>9.9038163201985725</v>
      </c>
      <c r="R2164">
        <v>16.713959326432171</v>
      </c>
      <c r="S2164">
        <v>73.382224353369253</v>
      </c>
    </row>
    <row r="2165" spans="1:19" x14ac:dyDescent="0.3">
      <c r="A2165" t="s">
        <v>212</v>
      </c>
      <c r="B2165" t="s">
        <v>392</v>
      </c>
      <c r="C2165">
        <v>2004</v>
      </c>
      <c r="D2165">
        <v>28.50827006507593</v>
      </c>
      <c r="E2165">
        <v>18.735693000000001</v>
      </c>
      <c r="F2165">
        <v>24.277654647827148</v>
      </c>
      <c r="G2165">
        <v>1357.008056640625</v>
      </c>
      <c r="H2165">
        <v>2468.437672945146</v>
      </c>
      <c r="I2165">
        <v>-30709</v>
      </c>
      <c r="J2165">
        <v>9043127</v>
      </c>
      <c r="K2165">
        <v>187.18954667770649</v>
      </c>
      <c r="L2165">
        <v>70.3</v>
      </c>
      <c r="M2165">
        <v>2.6640000000000001</v>
      </c>
      <c r="O2165">
        <v>23.2</v>
      </c>
      <c r="P2165">
        <v>134</v>
      </c>
      <c r="Q2165">
        <v>10.105217010083299</v>
      </c>
      <c r="R2165">
        <v>17.150372643577381</v>
      </c>
      <c r="S2165">
        <v>72.744410346339322</v>
      </c>
    </row>
    <row r="2166" spans="1:19" x14ac:dyDescent="0.3">
      <c r="A2166" t="s">
        <v>212</v>
      </c>
      <c r="B2166" t="s">
        <v>392</v>
      </c>
      <c r="C2166">
        <v>2005</v>
      </c>
      <c r="D2166">
        <v>26.833580868089239</v>
      </c>
      <c r="E2166">
        <v>18.735693000000001</v>
      </c>
      <c r="F2166">
        <v>24.293840408325199</v>
      </c>
      <c r="G2166">
        <v>1483.414794921875</v>
      </c>
      <c r="H2166">
        <v>3903.8162379585028</v>
      </c>
      <c r="I2166">
        <v>-30883</v>
      </c>
      <c r="J2166">
        <v>9164768</v>
      </c>
      <c r="K2166">
        <v>189.70747257296631</v>
      </c>
      <c r="L2166">
        <v>70.900000000000006</v>
      </c>
      <c r="M2166">
        <v>2.605</v>
      </c>
      <c r="O2166">
        <v>23.4</v>
      </c>
      <c r="P2166">
        <v>127</v>
      </c>
      <c r="Q2166">
        <v>10.63681617703954</v>
      </c>
      <c r="R2166">
        <v>16.07180624693715</v>
      </c>
      <c r="S2166">
        <v>73.291377576023322</v>
      </c>
    </row>
    <row r="2167" spans="1:19" x14ac:dyDescent="0.3">
      <c r="A2167" t="s">
        <v>212</v>
      </c>
      <c r="B2167" t="s">
        <v>392</v>
      </c>
      <c r="C2167">
        <v>2006</v>
      </c>
      <c r="D2167">
        <v>25.633519874954359</v>
      </c>
      <c r="E2167">
        <v>18.735693000000001</v>
      </c>
      <c r="F2167">
        <v>24.453226089477539</v>
      </c>
      <c r="G2167">
        <v>1399.460205078125</v>
      </c>
      <c r="H2167">
        <v>4080.05002687348</v>
      </c>
      <c r="I2167">
        <v>-30977</v>
      </c>
      <c r="J2167">
        <v>9284168</v>
      </c>
      <c r="K2167">
        <v>192.17901055682049</v>
      </c>
      <c r="L2167">
        <v>71.2</v>
      </c>
      <c r="M2167">
        <v>2.5329999999999999</v>
      </c>
      <c r="O2167">
        <v>23.6</v>
      </c>
      <c r="P2167">
        <v>122</v>
      </c>
      <c r="Q2167">
        <v>11.14235590246879</v>
      </c>
      <c r="R2167">
        <v>16.290457908520001</v>
      </c>
      <c r="S2167">
        <v>72.56718618901121</v>
      </c>
    </row>
    <row r="2168" spans="1:19" x14ac:dyDescent="0.3">
      <c r="A2168" t="s">
        <v>212</v>
      </c>
      <c r="B2168" t="s">
        <v>392</v>
      </c>
      <c r="C2168">
        <v>2007</v>
      </c>
      <c r="D2168">
        <v>25.5702984689296</v>
      </c>
      <c r="E2168">
        <v>18.735693000000001</v>
      </c>
      <c r="F2168">
        <v>24.212148666381839</v>
      </c>
      <c r="G2168">
        <v>1483.574340820313</v>
      </c>
      <c r="H2168">
        <v>4676.0749628768699</v>
      </c>
      <c r="I2168">
        <v>-30898</v>
      </c>
      <c r="J2168">
        <v>9402206</v>
      </c>
      <c r="K2168">
        <v>194.62235561995439</v>
      </c>
      <c r="L2168">
        <v>71.400000000000006</v>
      </c>
      <c r="M2168">
        <v>2.5099999999999998</v>
      </c>
      <c r="O2168">
        <v>23.8</v>
      </c>
      <c r="P2168">
        <v>119</v>
      </c>
      <c r="Q2168">
        <v>11.20462834863539</v>
      </c>
      <c r="R2168">
        <v>16.712363224751609</v>
      </c>
      <c r="S2168">
        <v>72.083008426613006</v>
      </c>
    </row>
    <row r="2169" spans="1:19" x14ac:dyDescent="0.3">
      <c r="A2169" t="s">
        <v>212</v>
      </c>
      <c r="B2169" t="s">
        <v>392</v>
      </c>
      <c r="C2169">
        <v>2008</v>
      </c>
      <c r="D2169">
        <v>25.392882832480819</v>
      </c>
      <c r="E2169">
        <v>18.735693000000001</v>
      </c>
      <c r="F2169">
        <v>23.826568603515629</v>
      </c>
      <c r="G2169">
        <v>1381.117065429688</v>
      </c>
      <c r="H2169">
        <v>5053.3245773460203</v>
      </c>
      <c r="I2169">
        <v>-30605</v>
      </c>
      <c r="J2169">
        <v>9522948</v>
      </c>
      <c r="K2169">
        <v>197.12167253156699</v>
      </c>
      <c r="L2169">
        <v>71.7</v>
      </c>
      <c r="M2169">
        <v>2.5329999999999999</v>
      </c>
      <c r="O2169">
        <v>24</v>
      </c>
      <c r="P2169">
        <v>117</v>
      </c>
      <c r="Q2169">
        <v>11.35184177100345</v>
      </c>
      <c r="R2169">
        <v>17.550353837778989</v>
      </c>
      <c r="S2169">
        <v>71.097804391217565</v>
      </c>
    </row>
    <row r="2170" spans="1:19" x14ac:dyDescent="0.3">
      <c r="A2170" t="s">
        <v>212</v>
      </c>
      <c r="B2170" t="s">
        <v>392</v>
      </c>
      <c r="C2170">
        <v>2009</v>
      </c>
      <c r="D2170">
        <v>25.297992268501961</v>
      </c>
      <c r="E2170">
        <v>18.735693000000001</v>
      </c>
      <c r="F2170">
        <v>24.196222305297852</v>
      </c>
      <c r="G2170">
        <v>1398.259399414063</v>
      </c>
      <c r="H2170">
        <v>5002.14844186965</v>
      </c>
      <c r="I2170">
        <v>-30468</v>
      </c>
      <c r="J2170">
        <v>9648061</v>
      </c>
      <c r="K2170">
        <v>199.7114676050507</v>
      </c>
      <c r="L2170">
        <v>71.900000000000006</v>
      </c>
      <c r="M2170">
        <v>2.556</v>
      </c>
      <c r="O2170">
        <v>24.1</v>
      </c>
      <c r="P2170">
        <v>117</v>
      </c>
      <c r="Q2170">
        <v>11.358952231077719</v>
      </c>
      <c r="R2170">
        <v>17.141986902888469</v>
      </c>
      <c r="S2170">
        <v>71.499060866033801</v>
      </c>
    </row>
    <row r="2171" spans="1:19" x14ac:dyDescent="0.3">
      <c r="A2171" t="s">
        <v>212</v>
      </c>
      <c r="B2171" t="s">
        <v>392</v>
      </c>
      <c r="C2171">
        <v>2010</v>
      </c>
      <c r="D2171">
        <v>25.046689609792779</v>
      </c>
      <c r="E2171">
        <v>18.735693000000001</v>
      </c>
      <c r="F2171">
        <v>24.208879470825199</v>
      </c>
      <c r="G2171">
        <v>1355.919555664063</v>
      </c>
      <c r="H2171">
        <v>5509.5668371390366</v>
      </c>
      <c r="I2171">
        <v>-30489</v>
      </c>
      <c r="J2171">
        <v>9775755</v>
      </c>
      <c r="K2171">
        <v>202.354688470296</v>
      </c>
      <c r="L2171">
        <v>72.099999999999994</v>
      </c>
      <c r="M2171">
        <v>2.5379999999999998</v>
      </c>
      <c r="O2171">
        <v>24.2</v>
      </c>
      <c r="P2171">
        <v>115</v>
      </c>
      <c r="Q2171">
        <v>11.447975703661189</v>
      </c>
      <c r="R2171">
        <v>16.879259631250449</v>
      </c>
      <c r="S2171">
        <v>71.672764665088366</v>
      </c>
    </row>
    <row r="2172" spans="1:19" x14ac:dyDescent="0.3">
      <c r="A2172" t="s">
        <v>212</v>
      </c>
      <c r="B2172" t="s">
        <v>392</v>
      </c>
      <c r="C2172">
        <v>2011</v>
      </c>
      <c r="D2172">
        <v>26.193652276261219</v>
      </c>
      <c r="E2172">
        <v>18.735693000000001</v>
      </c>
      <c r="F2172">
        <v>23.810111999511719</v>
      </c>
      <c r="G2172">
        <v>1403.106567382813</v>
      </c>
      <c r="H2172">
        <v>5859.3792167188503</v>
      </c>
      <c r="I2172">
        <v>-30572</v>
      </c>
      <c r="J2172">
        <v>9903737</v>
      </c>
      <c r="K2172">
        <v>205.00387083419579</v>
      </c>
      <c r="L2172">
        <v>72.2</v>
      </c>
      <c r="M2172">
        <v>2.5129999999999999</v>
      </c>
      <c r="N2172">
        <v>27.6</v>
      </c>
      <c r="O2172">
        <v>24.3</v>
      </c>
      <c r="P2172">
        <v>116</v>
      </c>
      <c r="Q2172">
        <v>10.9936133336499</v>
      </c>
      <c r="R2172">
        <v>17.324247964101708</v>
      </c>
      <c r="S2172">
        <v>71.682138702248395</v>
      </c>
    </row>
    <row r="2173" spans="1:19" x14ac:dyDescent="0.3">
      <c r="A2173" t="s">
        <v>212</v>
      </c>
      <c r="B2173" t="s">
        <v>392</v>
      </c>
      <c r="C2173">
        <v>2012</v>
      </c>
      <c r="D2173">
        <v>27.20381876337375</v>
      </c>
      <c r="E2173">
        <v>18.735693000000001</v>
      </c>
      <c r="F2173">
        <v>24.291952133178711</v>
      </c>
      <c r="G2173">
        <v>1568.415161132813</v>
      </c>
      <c r="H2173">
        <v>6049.4717409495624</v>
      </c>
      <c r="I2173">
        <v>-30615</v>
      </c>
      <c r="J2173">
        <v>10030882</v>
      </c>
      <c r="K2173">
        <v>207.6357275926309</v>
      </c>
      <c r="L2173">
        <v>72.5</v>
      </c>
      <c r="M2173">
        <v>2.4849999999999999</v>
      </c>
      <c r="O2173">
        <v>24.3</v>
      </c>
      <c r="P2173">
        <v>116</v>
      </c>
      <c r="Q2173">
        <v>10.560956662978739</v>
      </c>
      <c r="R2173">
        <v>16.909206468774279</v>
      </c>
      <c r="S2173">
        <v>72.52983686824696</v>
      </c>
    </row>
    <row r="2174" spans="1:19" x14ac:dyDescent="0.3">
      <c r="A2174" t="s">
        <v>212</v>
      </c>
      <c r="B2174" t="s">
        <v>392</v>
      </c>
      <c r="C2174">
        <v>2013</v>
      </c>
      <c r="D2174">
        <v>26.652947809278341</v>
      </c>
      <c r="E2174">
        <v>18.735693000000001</v>
      </c>
      <c r="F2174">
        <v>24.41207313537598</v>
      </c>
      <c r="G2174">
        <v>1220.554931640625</v>
      </c>
      <c r="H2174">
        <v>6171.2955696832696</v>
      </c>
      <c r="I2174">
        <v>-30563</v>
      </c>
      <c r="J2174">
        <v>10157051</v>
      </c>
      <c r="K2174">
        <v>210.2473814945146</v>
      </c>
      <c r="L2174">
        <v>72.7</v>
      </c>
      <c r="M2174">
        <v>2.4660000000000002</v>
      </c>
      <c r="O2174">
        <v>24.3</v>
      </c>
      <c r="P2174">
        <v>115</v>
      </c>
      <c r="Q2174">
        <v>10.739493472343961</v>
      </c>
      <c r="R2174">
        <v>16.470913871845742</v>
      </c>
      <c r="S2174">
        <v>72.78959265581031</v>
      </c>
    </row>
    <row r="2175" spans="1:19" x14ac:dyDescent="0.3">
      <c r="A2175" t="s">
        <v>192</v>
      </c>
      <c r="B2175" t="s">
        <v>371</v>
      </c>
      <c r="C2175">
        <v>1961</v>
      </c>
      <c r="D2175">
        <v>24.131509115884111</v>
      </c>
      <c r="E2175">
        <v>1.8312390000000001</v>
      </c>
      <c r="F2175">
        <v>20.477937698364261</v>
      </c>
      <c r="G2175">
        <v>1683.522216796875</v>
      </c>
      <c r="H2175">
        <v>369.114560234365</v>
      </c>
      <c r="I2175">
        <v>-1775</v>
      </c>
      <c r="J2175">
        <v>4751507</v>
      </c>
      <c r="K2175">
        <v>17.16336873284207</v>
      </c>
      <c r="L2175">
        <v>53.9</v>
      </c>
      <c r="M2175">
        <v>6.7</v>
      </c>
      <c r="O2175">
        <v>58.8</v>
      </c>
      <c r="Q2175">
        <v>11.307859583721649</v>
      </c>
      <c r="R2175">
        <v>10.50806292185603</v>
      </c>
      <c r="S2175">
        <v>78.184077494422326</v>
      </c>
    </row>
    <row r="2176" spans="1:19" x14ac:dyDescent="0.3">
      <c r="A2176" t="s">
        <v>192</v>
      </c>
      <c r="B2176" t="s">
        <v>371</v>
      </c>
      <c r="C2176">
        <v>1962</v>
      </c>
      <c r="D2176">
        <v>24.34901940083466</v>
      </c>
      <c r="E2176">
        <v>1.8312390000000001</v>
      </c>
      <c r="F2176">
        <v>20.503364562988281</v>
      </c>
      <c r="G2176">
        <v>1519.258178710938</v>
      </c>
      <c r="H2176">
        <v>310.44504746309252</v>
      </c>
      <c r="I2176">
        <v>-1795</v>
      </c>
      <c r="J2176">
        <v>4890425</v>
      </c>
      <c r="K2176">
        <v>17.665167605837311</v>
      </c>
      <c r="L2176">
        <v>54.4</v>
      </c>
      <c r="M2176">
        <v>6.6760000000000002</v>
      </c>
      <c r="O2176">
        <v>58</v>
      </c>
      <c r="Q2176">
        <v>11.20182541670145</v>
      </c>
      <c r="R2176">
        <v>10.424910259621001</v>
      </c>
      <c r="S2176">
        <v>78.373264323677546</v>
      </c>
    </row>
    <row r="2177" spans="1:19" x14ac:dyDescent="0.3">
      <c r="A2177" t="s">
        <v>192</v>
      </c>
      <c r="B2177" t="s">
        <v>371</v>
      </c>
      <c r="C2177">
        <v>1963</v>
      </c>
      <c r="D2177">
        <v>24.327460495513069</v>
      </c>
      <c r="E2177">
        <v>1.8312390000000001</v>
      </c>
      <c r="F2177">
        <v>20.716743469238281</v>
      </c>
      <c r="G2177">
        <v>1641.869506835938</v>
      </c>
      <c r="H2177">
        <v>362.3805039720134</v>
      </c>
      <c r="I2177">
        <v>-1778</v>
      </c>
      <c r="J2177">
        <v>5034334</v>
      </c>
      <c r="K2177">
        <v>18.184994942927322</v>
      </c>
      <c r="L2177">
        <v>54.9</v>
      </c>
      <c r="M2177">
        <v>6.6459999999999999</v>
      </c>
      <c r="O2177">
        <v>57.1</v>
      </c>
      <c r="Q2177">
        <v>11.222769567597149</v>
      </c>
      <c r="R2177">
        <v>10.5528188286809</v>
      </c>
      <c r="S2177">
        <v>78.224411603721961</v>
      </c>
    </row>
    <row r="2178" spans="1:19" x14ac:dyDescent="0.3">
      <c r="A2178" t="s">
        <v>192</v>
      </c>
      <c r="B2178" t="s">
        <v>371</v>
      </c>
      <c r="C2178">
        <v>1964</v>
      </c>
      <c r="D2178">
        <v>24.543296520236922</v>
      </c>
      <c r="E2178">
        <v>1.8312390000000001</v>
      </c>
      <c r="F2178">
        <v>20.23482704162598</v>
      </c>
      <c r="G2178">
        <v>1715.494140625</v>
      </c>
      <c r="H2178">
        <v>432.95858395270909</v>
      </c>
      <c r="I2178">
        <v>-1651</v>
      </c>
      <c r="J2178">
        <v>5183283</v>
      </c>
      <c r="K2178">
        <v>18.72302774165583</v>
      </c>
      <c r="L2178">
        <v>55.3</v>
      </c>
      <c r="M2178">
        <v>6.61</v>
      </c>
      <c r="O2178">
        <v>56</v>
      </c>
      <c r="Q2178">
        <v>11.124838700820909</v>
      </c>
      <c r="R2178">
        <v>10.53619965406474</v>
      </c>
      <c r="S2178">
        <v>78.338961645114352</v>
      </c>
    </row>
    <row r="2179" spans="1:19" x14ac:dyDescent="0.3">
      <c r="A2179" t="s">
        <v>192</v>
      </c>
      <c r="B2179" t="s">
        <v>371</v>
      </c>
      <c r="C2179">
        <v>1965</v>
      </c>
      <c r="D2179">
        <v>24.728049077336799</v>
      </c>
      <c r="E2179">
        <v>1.8312390000000001</v>
      </c>
      <c r="F2179">
        <v>20.837141036987301</v>
      </c>
      <c r="G2179">
        <v>2167.52197265625</v>
      </c>
      <c r="H2179">
        <v>447.23464045211449</v>
      </c>
      <c r="I2179">
        <v>-1456</v>
      </c>
      <c r="J2179">
        <v>5337351</v>
      </c>
      <c r="K2179">
        <v>19.27955136540962</v>
      </c>
      <c r="L2179">
        <v>55.7</v>
      </c>
      <c r="M2179">
        <v>6.5640000000000001</v>
      </c>
      <c r="O2179">
        <v>54.8</v>
      </c>
      <c r="Q2179">
        <v>10.99258428684284</v>
      </c>
      <c r="R2179">
        <v>9.9467393797303831</v>
      </c>
      <c r="S2179">
        <v>79.06067633342677</v>
      </c>
    </row>
    <row r="2180" spans="1:19" x14ac:dyDescent="0.3">
      <c r="A2180" t="s">
        <v>192</v>
      </c>
      <c r="B2180" t="s">
        <v>371</v>
      </c>
      <c r="C2180">
        <v>1966</v>
      </c>
      <c r="D2180">
        <v>25.05536691190342</v>
      </c>
      <c r="E2180">
        <v>1.8312390000000001</v>
      </c>
      <c r="F2180">
        <v>20.574430465698239</v>
      </c>
      <c r="G2180">
        <v>1759.590942382813</v>
      </c>
      <c r="H2180">
        <v>442.03332601409329</v>
      </c>
      <c r="I2180">
        <v>-1251</v>
      </c>
      <c r="J2180">
        <v>5495761</v>
      </c>
      <c r="K2180">
        <v>19.851759138852771</v>
      </c>
      <c r="L2180">
        <v>55.9</v>
      </c>
      <c r="M2180">
        <v>6.5069999999999997</v>
      </c>
      <c r="O2180">
        <v>53.4</v>
      </c>
      <c r="Q2180">
        <v>10.866044890847601</v>
      </c>
      <c r="R2180">
        <v>10.109664856000821</v>
      </c>
      <c r="S2180">
        <v>79.024290253151591</v>
      </c>
    </row>
    <row r="2181" spans="1:19" x14ac:dyDescent="0.3">
      <c r="A2181" t="s">
        <v>192</v>
      </c>
      <c r="B2181" t="s">
        <v>371</v>
      </c>
      <c r="C2181">
        <v>1967</v>
      </c>
      <c r="D2181">
        <v>24.54364985862394</v>
      </c>
      <c r="E2181">
        <v>1.8312390000000001</v>
      </c>
      <c r="F2181">
        <v>20.170083999633789</v>
      </c>
      <c r="G2181">
        <v>1692.794677734375</v>
      </c>
      <c r="H2181">
        <v>451.28929247050797</v>
      </c>
      <c r="I2181">
        <v>-1116</v>
      </c>
      <c r="J2181">
        <v>5658446</v>
      </c>
      <c r="K2181">
        <v>20.439409044935701</v>
      </c>
      <c r="L2181">
        <v>56.2</v>
      </c>
      <c r="M2181">
        <v>6.4359999999999999</v>
      </c>
      <c r="O2181">
        <v>52</v>
      </c>
      <c r="Q2181">
        <v>11.128592406125451</v>
      </c>
      <c r="R2181">
        <v>10.58107824627648</v>
      </c>
      <c r="S2181">
        <v>78.29032934759806</v>
      </c>
    </row>
    <row r="2182" spans="1:19" x14ac:dyDescent="0.3">
      <c r="A2182" t="s">
        <v>192</v>
      </c>
      <c r="B2182" t="s">
        <v>371</v>
      </c>
      <c r="C2182">
        <v>1968</v>
      </c>
      <c r="D2182">
        <v>24.590663580246911</v>
      </c>
      <c r="E2182">
        <v>1.8312390000000001</v>
      </c>
      <c r="F2182">
        <v>20.18344688415527</v>
      </c>
      <c r="G2182">
        <v>1652.826416015625</v>
      </c>
      <c r="H2182">
        <v>443.24239046877602</v>
      </c>
      <c r="I2182">
        <v>-1095</v>
      </c>
      <c r="J2182">
        <v>5825663</v>
      </c>
      <c r="K2182">
        <v>21.043429417714201</v>
      </c>
      <c r="L2182">
        <v>56.5</v>
      </c>
      <c r="M2182">
        <v>6.351</v>
      </c>
      <c r="O2182">
        <v>50.6</v>
      </c>
      <c r="Q2182">
        <v>11.08596094120124</v>
      </c>
      <c r="R2182">
        <v>10.330052113491609</v>
      </c>
      <c r="S2182">
        <v>78.58398694530716</v>
      </c>
    </row>
    <row r="2183" spans="1:19" x14ac:dyDescent="0.3">
      <c r="A2183" t="s">
        <v>192</v>
      </c>
      <c r="B2183" t="s">
        <v>371</v>
      </c>
      <c r="C2183">
        <v>1969</v>
      </c>
      <c r="D2183">
        <v>25.574991423250339</v>
      </c>
      <c r="E2183">
        <v>1.8312390000000001</v>
      </c>
      <c r="F2183">
        <v>21.0756950378418</v>
      </c>
      <c r="G2183">
        <v>2151.06787109375</v>
      </c>
      <c r="H2183">
        <v>518.95074989539023</v>
      </c>
      <c r="I2183">
        <v>-1095</v>
      </c>
      <c r="J2183">
        <v>5997037</v>
      </c>
      <c r="K2183">
        <v>21.662465684149691</v>
      </c>
      <c r="L2183">
        <v>56.7</v>
      </c>
      <c r="M2183">
        <v>6.2519999999999998</v>
      </c>
      <c r="O2183">
        <v>49.3</v>
      </c>
      <c r="Q2183">
        <v>10.67433952393408</v>
      </c>
      <c r="R2183">
        <v>10.40020925974366</v>
      </c>
      <c r="S2183">
        <v>78.925451216322259</v>
      </c>
    </row>
    <row r="2184" spans="1:19" x14ac:dyDescent="0.3">
      <c r="A2184" t="s">
        <v>192</v>
      </c>
      <c r="B2184" t="s">
        <v>371</v>
      </c>
      <c r="C2184">
        <v>1970</v>
      </c>
      <c r="D2184">
        <v>24.782025397940071</v>
      </c>
      <c r="E2184">
        <v>1.8312390000000001</v>
      </c>
      <c r="F2184">
        <v>20.50346755981445</v>
      </c>
      <c r="G2184">
        <v>1906.937377929688</v>
      </c>
      <c r="H2184">
        <v>463.77259541330483</v>
      </c>
      <c r="I2184">
        <v>-1095</v>
      </c>
      <c r="J2184">
        <v>6172215</v>
      </c>
      <c r="K2184">
        <v>22.295242739488511</v>
      </c>
      <c r="L2184">
        <v>57.2</v>
      </c>
      <c r="M2184">
        <v>6.1379999999999999</v>
      </c>
      <c r="O2184">
        <v>48</v>
      </c>
      <c r="Q2184">
        <v>11.000952797878091</v>
      </c>
      <c r="R2184">
        <v>10.314938325650861</v>
      </c>
      <c r="S2184">
        <v>78.684108876471043</v>
      </c>
    </row>
    <row r="2185" spans="1:19" x14ac:dyDescent="0.3">
      <c r="A2185" t="s">
        <v>192</v>
      </c>
      <c r="B2185" t="s">
        <v>371</v>
      </c>
      <c r="C2185">
        <v>1971</v>
      </c>
      <c r="D2185">
        <v>25.48290685836313</v>
      </c>
      <c r="E2185">
        <v>1.8312390000000001</v>
      </c>
      <c r="F2185">
        <v>20.079854965209961</v>
      </c>
      <c r="G2185">
        <v>1957.15283203125</v>
      </c>
      <c r="H2185">
        <v>433.67100434601281</v>
      </c>
      <c r="I2185">
        <v>-1095</v>
      </c>
      <c r="J2185">
        <v>6350944</v>
      </c>
      <c r="K2185">
        <v>22.940846698453981</v>
      </c>
      <c r="L2185">
        <v>57.6</v>
      </c>
      <c r="M2185">
        <v>6.0110000000000001</v>
      </c>
      <c r="O2185">
        <v>46.6</v>
      </c>
      <c r="Q2185">
        <v>10.72290119019091</v>
      </c>
      <c r="R2185">
        <v>10.52906249167931</v>
      </c>
      <c r="S2185">
        <v>78.748036318129778</v>
      </c>
    </row>
    <row r="2186" spans="1:19" x14ac:dyDescent="0.3">
      <c r="A2186" t="s">
        <v>192</v>
      </c>
      <c r="B2186" t="s">
        <v>371</v>
      </c>
      <c r="C2186">
        <v>1972</v>
      </c>
      <c r="D2186">
        <v>26.480969711346379</v>
      </c>
      <c r="E2186">
        <v>1.8312390000000001</v>
      </c>
      <c r="F2186">
        <v>21.336067199707031</v>
      </c>
      <c r="G2186">
        <v>2818.474609375</v>
      </c>
      <c r="H2186">
        <v>487.62896503794877</v>
      </c>
      <c r="I2186">
        <v>-1095</v>
      </c>
      <c r="J2186">
        <v>6533630</v>
      </c>
      <c r="K2186">
        <v>23.600744112122531</v>
      </c>
      <c r="L2186">
        <v>58.2</v>
      </c>
      <c r="M2186">
        <v>5.8730000000000002</v>
      </c>
      <c r="O2186">
        <v>45.3</v>
      </c>
      <c r="Q2186">
        <v>10.33683504116873</v>
      </c>
      <c r="R2186">
        <v>10.648633301499631</v>
      </c>
      <c r="S2186">
        <v>79.014531657331645</v>
      </c>
    </row>
    <row r="2187" spans="1:19" x14ac:dyDescent="0.3">
      <c r="A2187" t="s">
        <v>192</v>
      </c>
      <c r="B2187" t="s">
        <v>371</v>
      </c>
      <c r="C2187">
        <v>1973</v>
      </c>
      <c r="D2187">
        <v>26.32918235506499</v>
      </c>
      <c r="E2187">
        <v>1.8312390000000001</v>
      </c>
      <c r="F2187">
        <v>20.245853424072269</v>
      </c>
      <c r="G2187">
        <v>2181.504638671875</v>
      </c>
      <c r="H2187">
        <v>579.09211519856331</v>
      </c>
      <c r="I2187">
        <v>-1102</v>
      </c>
      <c r="J2187">
        <v>6720443</v>
      </c>
      <c r="K2187">
        <v>24.275549053604969</v>
      </c>
      <c r="L2187">
        <v>58.8</v>
      </c>
      <c r="M2187">
        <v>5.7270000000000003</v>
      </c>
      <c r="O2187">
        <v>44</v>
      </c>
      <c r="Q2187">
        <v>10.414976766672931</v>
      </c>
      <c r="R2187">
        <v>10.891998603314439</v>
      </c>
      <c r="S2187">
        <v>78.693024630012616</v>
      </c>
    </row>
    <row r="2188" spans="1:19" x14ac:dyDescent="0.3">
      <c r="A2188" t="s">
        <v>192</v>
      </c>
      <c r="B2188" t="s">
        <v>371</v>
      </c>
      <c r="C2188">
        <v>1974</v>
      </c>
      <c r="D2188">
        <v>26.36470068619418</v>
      </c>
      <c r="E2188">
        <v>1.8312390000000001</v>
      </c>
      <c r="F2188">
        <v>19.873064041137699</v>
      </c>
      <c r="G2188">
        <v>1906.718017578125</v>
      </c>
      <c r="H2188">
        <v>954.87512246505366</v>
      </c>
      <c r="I2188">
        <v>-1141</v>
      </c>
      <c r="J2188">
        <v>6911123</v>
      </c>
      <c r="K2188">
        <v>24.964322352261231</v>
      </c>
      <c r="L2188">
        <v>59.5</v>
      </c>
      <c r="M2188">
        <v>5.577</v>
      </c>
      <c r="O2188">
        <v>42.7</v>
      </c>
      <c r="Q2188">
        <v>10.41215675819782</v>
      </c>
      <c r="R2188">
        <v>11.02639296187683</v>
      </c>
      <c r="S2188">
        <v>78.561450279925367</v>
      </c>
    </row>
    <row r="2189" spans="1:19" x14ac:dyDescent="0.3">
      <c r="A2189" t="s">
        <v>192</v>
      </c>
      <c r="B2189" t="s">
        <v>371</v>
      </c>
      <c r="C2189">
        <v>1975</v>
      </c>
      <c r="D2189">
        <v>26.938723153352061</v>
      </c>
      <c r="E2189">
        <v>1.8312390000000001</v>
      </c>
      <c r="F2189">
        <v>19.830842971801761</v>
      </c>
      <c r="G2189">
        <v>2562.96923828125</v>
      </c>
      <c r="H2189">
        <v>1088.081917582351</v>
      </c>
      <c r="I2189">
        <v>-1206</v>
      </c>
      <c r="J2189">
        <v>7105786</v>
      </c>
      <c r="K2189">
        <v>25.667483022684578</v>
      </c>
      <c r="L2189">
        <v>60.2</v>
      </c>
      <c r="M2189">
        <v>5.4260000000000002</v>
      </c>
      <c r="O2189">
        <v>41.2</v>
      </c>
      <c r="Q2189">
        <v>10.2158199620649</v>
      </c>
      <c r="R2189">
        <v>11.290306043984209</v>
      </c>
      <c r="S2189">
        <v>78.493873993950885</v>
      </c>
    </row>
    <row r="2190" spans="1:19" x14ac:dyDescent="0.3">
      <c r="A2190" t="s">
        <v>192</v>
      </c>
      <c r="B2190" t="s">
        <v>371</v>
      </c>
      <c r="C2190">
        <v>1976</v>
      </c>
      <c r="D2190">
        <v>27.04735034347399</v>
      </c>
      <c r="E2190">
        <v>1.8312390000000001</v>
      </c>
      <c r="F2190">
        <v>20.49249267578125</v>
      </c>
      <c r="G2190">
        <v>2090.875732421875</v>
      </c>
      <c r="H2190">
        <v>1244.727532164025</v>
      </c>
      <c r="I2190">
        <v>-1288</v>
      </c>
      <c r="J2190">
        <v>7304349</v>
      </c>
      <c r="K2190">
        <v>26.384731252709141</v>
      </c>
      <c r="L2190">
        <v>60.9</v>
      </c>
      <c r="M2190">
        <v>5.2759999999999998</v>
      </c>
      <c r="O2190">
        <v>39.799999999999997</v>
      </c>
      <c r="Q2190">
        <v>10.203264243516569</v>
      </c>
      <c r="R2190">
        <v>11.63913087013117</v>
      </c>
      <c r="S2190">
        <v>78.15760488635226</v>
      </c>
    </row>
    <row r="2191" spans="1:19" x14ac:dyDescent="0.3">
      <c r="A2191" t="s">
        <v>192</v>
      </c>
      <c r="B2191" t="s">
        <v>371</v>
      </c>
      <c r="C2191">
        <v>1977</v>
      </c>
      <c r="D2191">
        <v>27.971796383647799</v>
      </c>
      <c r="E2191">
        <v>1.8312390000000001</v>
      </c>
      <c r="F2191">
        <v>20.632553100585941</v>
      </c>
      <c r="G2191">
        <v>1683.265747070313</v>
      </c>
      <c r="H2191">
        <v>1468.8742057226671</v>
      </c>
      <c r="I2191">
        <v>-1386</v>
      </c>
      <c r="J2191">
        <v>7506665</v>
      </c>
      <c r="K2191">
        <v>27.115536049703799</v>
      </c>
      <c r="L2191">
        <v>61.6</v>
      </c>
      <c r="M2191">
        <v>5.13</v>
      </c>
      <c r="O2191">
        <v>38.4</v>
      </c>
      <c r="Q2191">
        <v>9.8454470550048683</v>
      </c>
      <c r="R2191">
        <v>11.283613392924019</v>
      </c>
      <c r="S2191">
        <v>78.870939552071107</v>
      </c>
    </row>
    <row r="2192" spans="1:19" x14ac:dyDescent="0.3">
      <c r="A2192" t="s">
        <v>192</v>
      </c>
      <c r="B2192" t="s">
        <v>371</v>
      </c>
      <c r="C2192">
        <v>1978</v>
      </c>
      <c r="D2192">
        <v>28.157160659509199</v>
      </c>
      <c r="E2192">
        <v>1.8312390000000001</v>
      </c>
      <c r="F2192">
        <v>20.568193435668949</v>
      </c>
      <c r="G2192">
        <v>1488.744384765625</v>
      </c>
      <c r="H2192">
        <v>1545.8236863632919</v>
      </c>
      <c r="I2192">
        <v>-1514</v>
      </c>
      <c r="J2192">
        <v>7712718</v>
      </c>
      <c r="K2192">
        <v>27.859839618552229</v>
      </c>
      <c r="L2192">
        <v>62.2</v>
      </c>
      <c r="M2192">
        <v>4.9889999999999999</v>
      </c>
      <c r="O2192">
        <v>37</v>
      </c>
      <c r="Q2192">
        <v>9.7856267353728388</v>
      </c>
      <c r="R2192">
        <v>11.33251619681317</v>
      </c>
      <c r="S2192">
        <v>78.881857067813996</v>
      </c>
    </row>
    <row r="2193" spans="1:19" x14ac:dyDescent="0.3">
      <c r="A2193" t="s">
        <v>192</v>
      </c>
      <c r="B2193" t="s">
        <v>371</v>
      </c>
      <c r="C2193">
        <v>1979</v>
      </c>
      <c r="D2193">
        <v>27.210428592577969</v>
      </c>
      <c r="E2193">
        <v>1.8312390000000001</v>
      </c>
      <c r="F2193">
        <v>20.836313247680661</v>
      </c>
      <c r="G2193">
        <v>1351.826538085938</v>
      </c>
      <c r="H2193">
        <v>1789.2311643911689</v>
      </c>
      <c r="I2193">
        <v>-1757</v>
      </c>
      <c r="J2193">
        <v>7922490</v>
      </c>
      <c r="K2193">
        <v>28.617576939748592</v>
      </c>
      <c r="L2193">
        <v>62.7</v>
      </c>
      <c r="M2193">
        <v>4.8550000000000004</v>
      </c>
      <c r="O2193">
        <v>35.700000000000003</v>
      </c>
      <c r="Q2193">
        <v>10.14976208364638</v>
      </c>
      <c r="R2193">
        <v>11.72051089406461</v>
      </c>
      <c r="S2193">
        <v>78.129727022289003</v>
      </c>
    </row>
    <row r="2194" spans="1:19" x14ac:dyDescent="0.3">
      <c r="A2194" t="s">
        <v>192</v>
      </c>
      <c r="B2194" t="s">
        <v>371</v>
      </c>
      <c r="C2194">
        <v>1980</v>
      </c>
      <c r="D2194">
        <v>27.957423925724282</v>
      </c>
      <c r="E2194">
        <v>1.8312390000000001</v>
      </c>
      <c r="F2194">
        <v>20.727743148803711</v>
      </c>
      <c r="G2194">
        <v>1583.812377929688</v>
      </c>
      <c r="H2194">
        <v>2197.8681603297978</v>
      </c>
      <c r="I2194">
        <v>-2080</v>
      </c>
      <c r="J2194">
        <v>8135845</v>
      </c>
      <c r="K2194">
        <v>29.388256754804221</v>
      </c>
      <c r="L2194">
        <v>63.2</v>
      </c>
      <c r="M2194">
        <v>4.7300000000000004</v>
      </c>
      <c r="O2194">
        <v>34.299999999999997</v>
      </c>
      <c r="Q2194">
        <v>9.8605186214830063</v>
      </c>
      <c r="R2194">
        <v>11.4154244356037</v>
      </c>
      <c r="S2194">
        <v>78.724056942913293</v>
      </c>
    </row>
    <row r="2195" spans="1:19" x14ac:dyDescent="0.3">
      <c r="A2195" t="s">
        <v>192</v>
      </c>
      <c r="B2195" t="s">
        <v>371</v>
      </c>
      <c r="C2195">
        <v>1981</v>
      </c>
      <c r="D2195">
        <v>28.13908361912446</v>
      </c>
      <c r="E2195">
        <v>1.8312390000000001</v>
      </c>
      <c r="F2195">
        <v>20.70236778259277</v>
      </c>
      <c r="G2195">
        <v>1743.326538085938</v>
      </c>
      <c r="H2195">
        <v>2611.254218669761</v>
      </c>
      <c r="I2195">
        <v>-2418</v>
      </c>
      <c r="J2195">
        <v>8352602</v>
      </c>
      <c r="K2195">
        <v>30.171225256465831</v>
      </c>
      <c r="L2195">
        <v>63.7</v>
      </c>
      <c r="M2195">
        <v>4.6120000000000001</v>
      </c>
      <c r="O2195">
        <v>32.9</v>
      </c>
      <c r="Q2195">
        <v>9.9418371440032107</v>
      </c>
      <c r="R2195">
        <v>13.3012434817489</v>
      </c>
      <c r="S2195">
        <v>76.7569193742479</v>
      </c>
    </row>
    <row r="2196" spans="1:19" x14ac:dyDescent="0.3">
      <c r="A2196" t="s">
        <v>192</v>
      </c>
      <c r="B2196" t="s">
        <v>371</v>
      </c>
      <c r="C2196">
        <v>1982</v>
      </c>
      <c r="D2196">
        <v>27.94658335831334</v>
      </c>
      <c r="E2196">
        <v>1.8312390000000001</v>
      </c>
      <c r="F2196">
        <v>21.319509506225589</v>
      </c>
      <c r="G2196">
        <v>1864.52197265625</v>
      </c>
      <c r="H2196">
        <v>2324.8299583323401</v>
      </c>
      <c r="I2196">
        <v>-2700</v>
      </c>
      <c r="J2196">
        <v>8572607</v>
      </c>
      <c r="K2196">
        <v>30.96592616673891</v>
      </c>
      <c r="L2196">
        <v>64.099999999999994</v>
      </c>
      <c r="M2196">
        <v>4.5010000000000003</v>
      </c>
      <c r="O2196">
        <v>31.5</v>
      </c>
      <c r="Q2196">
        <v>10.04894946908653</v>
      </c>
      <c r="R2196">
        <v>13.822325978361819</v>
      </c>
      <c r="S2196">
        <v>76.128724552551645</v>
      </c>
    </row>
    <row r="2197" spans="1:19" x14ac:dyDescent="0.3">
      <c r="A2197" t="s">
        <v>192</v>
      </c>
      <c r="B2197" t="s">
        <v>371</v>
      </c>
      <c r="C2197">
        <v>1983</v>
      </c>
      <c r="D2197">
        <v>29.1830663457282</v>
      </c>
      <c r="E2197">
        <v>1.8312390000000001</v>
      </c>
      <c r="F2197">
        <v>21.755880355834961</v>
      </c>
      <c r="G2197">
        <v>2941.976318359375</v>
      </c>
      <c r="H2197">
        <v>1950.0603537992911</v>
      </c>
      <c r="I2197">
        <v>-2882</v>
      </c>
      <c r="J2197">
        <v>8795873</v>
      </c>
      <c r="K2197">
        <v>31.772406444155472</v>
      </c>
      <c r="L2197">
        <v>64.5</v>
      </c>
      <c r="M2197">
        <v>4.3949999999999996</v>
      </c>
      <c r="O2197">
        <v>30.1</v>
      </c>
      <c r="Q2197">
        <v>9.7250174891029442</v>
      </c>
      <c r="R2197">
        <v>15.097669913361671</v>
      </c>
      <c r="S2197">
        <v>75.177312597535391</v>
      </c>
    </row>
    <row r="2198" spans="1:19" x14ac:dyDescent="0.3">
      <c r="A2198" t="s">
        <v>192</v>
      </c>
      <c r="B2198" t="s">
        <v>371</v>
      </c>
      <c r="C2198">
        <v>1984</v>
      </c>
      <c r="D2198">
        <v>28.005709445478988</v>
      </c>
      <c r="E2198">
        <v>1.8312390000000001</v>
      </c>
      <c r="F2198">
        <v>20.63381385803223</v>
      </c>
      <c r="G2198">
        <v>1943.9658203125</v>
      </c>
      <c r="H2198">
        <v>1874.3826382925481</v>
      </c>
      <c r="I2198">
        <v>-3021</v>
      </c>
      <c r="J2198">
        <v>9022979</v>
      </c>
      <c r="K2198">
        <v>32.592757549487068</v>
      </c>
      <c r="L2198">
        <v>65.2</v>
      </c>
      <c r="M2198">
        <v>4.2930000000000001</v>
      </c>
      <c r="O2198">
        <v>28.7</v>
      </c>
      <c r="Q2198">
        <v>10.0410325663533</v>
      </c>
      <c r="R2198">
        <v>13.99054692775152</v>
      </c>
      <c r="S2198">
        <v>75.968420505895196</v>
      </c>
    </row>
    <row r="2199" spans="1:19" x14ac:dyDescent="0.3">
      <c r="A2199" t="s">
        <v>192</v>
      </c>
      <c r="B2199" t="s">
        <v>371</v>
      </c>
      <c r="C2199">
        <v>1985</v>
      </c>
      <c r="D2199">
        <v>29.279466637401232</v>
      </c>
      <c r="E2199">
        <v>1.8312390000000001</v>
      </c>
      <c r="F2199">
        <v>20.372800827026371</v>
      </c>
      <c r="G2199">
        <v>1374.684326171875</v>
      </c>
      <c r="H2199">
        <v>1853.092530603592</v>
      </c>
      <c r="I2199">
        <v>-3146</v>
      </c>
      <c r="J2199">
        <v>9254311</v>
      </c>
      <c r="K2199">
        <v>33.428373789914751</v>
      </c>
      <c r="L2199">
        <v>65.8</v>
      </c>
      <c r="M2199">
        <v>4.1950000000000003</v>
      </c>
      <c r="O2199">
        <v>27.2</v>
      </c>
      <c r="Q2199">
        <v>9.6077604386334876</v>
      </c>
      <c r="R2199">
        <v>13.926613243357229</v>
      </c>
      <c r="S2199">
        <v>76.465626318009271</v>
      </c>
    </row>
    <row r="2200" spans="1:19" x14ac:dyDescent="0.3">
      <c r="A2200" t="s">
        <v>192</v>
      </c>
      <c r="B2200" t="s">
        <v>371</v>
      </c>
      <c r="C2200">
        <v>1986</v>
      </c>
      <c r="D2200">
        <v>30.164134362680691</v>
      </c>
      <c r="E2200">
        <v>1.8312390000000001</v>
      </c>
      <c r="F2200">
        <v>20.678876876831051</v>
      </c>
      <c r="G2200">
        <v>1586.332153320313</v>
      </c>
      <c r="H2200">
        <v>1613.6974787254121</v>
      </c>
      <c r="I2200">
        <v>-3263</v>
      </c>
      <c r="J2200">
        <v>9490096</v>
      </c>
      <c r="K2200">
        <v>34.280075133651209</v>
      </c>
      <c r="L2200">
        <v>66.5</v>
      </c>
      <c r="M2200">
        <v>4.0999999999999996</v>
      </c>
      <c r="O2200">
        <v>25.9</v>
      </c>
      <c r="Q2200">
        <v>9.413462529636119</v>
      </c>
      <c r="R2200">
        <v>15.082981135965371</v>
      </c>
      <c r="S2200">
        <v>75.50355633439851</v>
      </c>
    </row>
    <row r="2201" spans="1:19" x14ac:dyDescent="0.3">
      <c r="A2201" t="s">
        <v>192</v>
      </c>
      <c r="B2201" t="s">
        <v>371</v>
      </c>
      <c r="C2201">
        <v>1987</v>
      </c>
      <c r="D2201">
        <v>29.972457919426049</v>
      </c>
      <c r="E2201">
        <v>1.8312390000000001</v>
      </c>
      <c r="F2201">
        <v>21.211664199829102</v>
      </c>
      <c r="G2201">
        <v>2105.259765625</v>
      </c>
      <c r="H2201">
        <v>1433.3326086099521</v>
      </c>
      <c r="I2201">
        <v>-4709</v>
      </c>
      <c r="J2201">
        <v>9729376</v>
      </c>
      <c r="K2201">
        <v>35.14440109810721</v>
      </c>
      <c r="L2201">
        <v>67.3</v>
      </c>
      <c r="M2201">
        <v>4.0069999999999997</v>
      </c>
      <c r="O2201">
        <v>24.7</v>
      </c>
      <c r="Q2201">
        <v>9.5310732977408392</v>
      </c>
      <c r="R2201">
        <v>15.899850090734549</v>
      </c>
      <c r="S2201">
        <v>74.569076611524594</v>
      </c>
    </row>
    <row r="2202" spans="1:19" x14ac:dyDescent="0.3">
      <c r="A2202" t="s">
        <v>192</v>
      </c>
      <c r="B2202" t="s">
        <v>371</v>
      </c>
      <c r="C2202">
        <v>1988</v>
      </c>
      <c r="D2202">
        <v>29.319575162541941</v>
      </c>
      <c r="E2202">
        <v>1.8312390000000001</v>
      </c>
      <c r="F2202">
        <v>20.485151290893551</v>
      </c>
      <c r="G2202">
        <v>1872.495971679688</v>
      </c>
      <c r="H2202">
        <v>1309.143840605009</v>
      </c>
      <c r="I2202">
        <v>-8299</v>
      </c>
      <c r="J2202">
        <v>9969788</v>
      </c>
      <c r="K2202">
        <v>36.012816067042337</v>
      </c>
      <c r="L2202">
        <v>68.099999999999994</v>
      </c>
      <c r="M2202">
        <v>3.9169999999999998</v>
      </c>
      <c r="O2202">
        <v>23.7</v>
      </c>
      <c r="Q2202">
        <v>9.62867600656317</v>
      </c>
      <c r="R2202">
        <v>14.388489208633089</v>
      </c>
      <c r="S2202">
        <v>75.982834784803728</v>
      </c>
    </row>
    <row r="2203" spans="1:19" x14ac:dyDescent="0.3">
      <c r="A2203" t="s">
        <v>192</v>
      </c>
      <c r="B2203" t="s">
        <v>371</v>
      </c>
      <c r="C2203">
        <v>1989</v>
      </c>
      <c r="D2203">
        <v>28.304185661002901</v>
      </c>
      <c r="E2203">
        <v>1.8312390000000001</v>
      </c>
      <c r="F2203">
        <v>20.330400466918949</v>
      </c>
      <c r="G2203">
        <v>1838.315185546875</v>
      </c>
      <c r="H2203">
        <v>1360.487464982202</v>
      </c>
      <c r="I2203">
        <v>-11360</v>
      </c>
      <c r="J2203">
        <v>10210185</v>
      </c>
      <c r="K2203">
        <v>36.881176853055919</v>
      </c>
      <c r="L2203">
        <v>68.7</v>
      </c>
      <c r="M2203">
        <v>3.8290000000000002</v>
      </c>
      <c r="O2203">
        <v>22.9</v>
      </c>
      <c r="Q2203">
        <v>10.05626172119192</v>
      </c>
      <c r="R2203">
        <v>15.561575328193371</v>
      </c>
      <c r="S2203">
        <v>74.382162950614699</v>
      </c>
    </row>
    <row r="2204" spans="1:19" x14ac:dyDescent="0.3">
      <c r="A2204" t="s">
        <v>192</v>
      </c>
      <c r="B2204" t="s">
        <v>371</v>
      </c>
      <c r="C2204">
        <v>1990</v>
      </c>
      <c r="D2204">
        <v>27.31076035518014</v>
      </c>
      <c r="E2204">
        <v>1.8312390000000001</v>
      </c>
      <c r="F2204">
        <v>20.893838882446289</v>
      </c>
      <c r="G2204">
        <v>1617.120727539063</v>
      </c>
      <c r="H2204">
        <v>1458.326871543564</v>
      </c>
      <c r="I2204">
        <v>-15159</v>
      </c>
      <c r="J2204">
        <v>10449837</v>
      </c>
      <c r="K2204">
        <v>37.746846553966193</v>
      </c>
      <c r="L2204">
        <v>69.3</v>
      </c>
      <c r="M2204">
        <v>3.7440000000000002</v>
      </c>
      <c r="O2204">
        <v>22.2</v>
      </c>
      <c r="Q2204">
        <v>10.43847767774148</v>
      </c>
      <c r="R2204">
        <v>15.86487132499402</v>
      </c>
      <c r="S2204">
        <v>73.696650997264484</v>
      </c>
    </row>
    <row r="2205" spans="1:19" x14ac:dyDescent="0.3">
      <c r="A2205" t="s">
        <v>192</v>
      </c>
      <c r="B2205" t="s">
        <v>371</v>
      </c>
      <c r="C2205">
        <v>1991</v>
      </c>
      <c r="D2205">
        <v>26.87882159442724</v>
      </c>
      <c r="E2205">
        <v>1.8312390000000001</v>
      </c>
      <c r="F2205">
        <v>20.935077667236332</v>
      </c>
      <c r="G2205">
        <v>1545.656860351563</v>
      </c>
      <c r="H2205">
        <v>1589.752173570783</v>
      </c>
      <c r="I2205">
        <v>-21384</v>
      </c>
      <c r="J2205">
        <v>10686279</v>
      </c>
      <c r="K2205">
        <v>38.600921109666231</v>
      </c>
      <c r="L2205">
        <v>69.599999999999994</v>
      </c>
      <c r="M2205">
        <v>3.665</v>
      </c>
      <c r="O2205">
        <v>21.6</v>
      </c>
      <c r="Q2205">
        <v>10.64922933208781</v>
      </c>
      <c r="R2205">
        <v>16.447509410116218</v>
      </c>
      <c r="S2205">
        <v>72.903261257795975</v>
      </c>
    </row>
    <row r="2206" spans="1:19" x14ac:dyDescent="0.3">
      <c r="A2206" t="s">
        <v>192</v>
      </c>
      <c r="B2206" t="s">
        <v>371</v>
      </c>
      <c r="C2206">
        <v>1992</v>
      </c>
      <c r="D2206">
        <v>26.617039752991118</v>
      </c>
      <c r="E2206">
        <v>1.8312390000000001</v>
      </c>
      <c r="F2206">
        <v>21.068603515625</v>
      </c>
      <c r="G2206">
        <v>2324.733154296875</v>
      </c>
      <c r="H2206">
        <v>1657.8587203979839</v>
      </c>
      <c r="I2206">
        <v>-34721</v>
      </c>
      <c r="J2206">
        <v>10914222</v>
      </c>
      <c r="K2206">
        <v>39.42429562201994</v>
      </c>
      <c r="L2206">
        <v>70.099999999999994</v>
      </c>
      <c r="M2206">
        <v>3.5910000000000002</v>
      </c>
      <c r="O2206">
        <v>21</v>
      </c>
      <c r="Q2206">
        <v>10.71325201571222</v>
      </c>
      <c r="R2206">
        <v>15.96857556336572</v>
      </c>
      <c r="S2206">
        <v>73.318172420922053</v>
      </c>
    </row>
    <row r="2207" spans="1:19" x14ac:dyDescent="0.3">
      <c r="A2207" t="s">
        <v>192</v>
      </c>
      <c r="B2207" t="s">
        <v>371</v>
      </c>
      <c r="C2207">
        <v>1993</v>
      </c>
      <c r="D2207">
        <v>26.31931866799771</v>
      </c>
      <c r="E2207">
        <v>1.8312390000000001</v>
      </c>
      <c r="F2207">
        <v>20.904779434204102</v>
      </c>
      <c r="G2207">
        <v>1942.362548828125</v>
      </c>
      <c r="H2207">
        <v>1701.1594589910021</v>
      </c>
      <c r="I2207">
        <v>-41843</v>
      </c>
      <c r="J2207">
        <v>11132829</v>
      </c>
      <c r="K2207">
        <v>40.213946684005201</v>
      </c>
      <c r="L2207">
        <v>70.3</v>
      </c>
      <c r="M2207">
        <v>3.524</v>
      </c>
      <c r="O2207">
        <v>20.399999999999999</v>
      </c>
      <c r="Q2207">
        <v>10.728547749585619</v>
      </c>
      <c r="R2207">
        <v>14.698457223001411</v>
      </c>
      <c r="S2207">
        <v>74.572995027412986</v>
      </c>
    </row>
    <row r="2208" spans="1:19" x14ac:dyDescent="0.3">
      <c r="A2208" t="s">
        <v>192</v>
      </c>
      <c r="B2208" t="s">
        <v>371</v>
      </c>
      <c r="C2208">
        <v>1994</v>
      </c>
      <c r="D2208">
        <v>26.30641901151105</v>
      </c>
      <c r="E2208">
        <v>1.8312390000000001</v>
      </c>
      <c r="F2208">
        <v>20.740011215209961</v>
      </c>
      <c r="G2208">
        <v>1948.365356445313</v>
      </c>
      <c r="H2208">
        <v>2001.178158853332</v>
      </c>
      <c r="I2208">
        <v>-44398</v>
      </c>
      <c r="J2208">
        <v>11347652</v>
      </c>
      <c r="K2208">
        <v>40.989929200982523</v>
      </c>
      <c r="L2208">
        <v>70.8</v>
      </c>
      <c r="M2208">
        <v>3.4609999999999999</v>
      </c>
      <c r="N2208">
        <v>53.4</v>
      </c>
      <c r="O2208">
        <v>19.7</v>
      </c>
      <c r="Q2208">
        <v>10.66290000487068</v>
      </c>
      <c r="R2208">
        <v>13.828844186839421</v>
      </c>
      <c r="S2208">
        <v>75.508255808289903</v>
      </c>
    </row>
    <row r="2209" spans="1:19" x14ac:dyDescent="0.3">
      <c r="A2209" t="s">
        <v>192</v>
      </c>
      <c r="B2209" t="s">
        <v>371</v>
      </c>
      <c r="C2209">
        <v>1995</v>
      </c>
      <c r="D2209">
        <v>25.664933809746959</v>
      </c>
      <c r="E2209">
        <v>1.8312390000000001</v>
      </c>
      <c r="F2209">
        <v>21.022783279418949</v>
      </c>
      <c r="G2209">
        <v>1713.898803710938</v>
      </c>
      <c r="H2209">
        <v>2113.2636522054022</v>
      </c>
      <c r="I2209">
        <v>-45172</v>
      </c>
      <c r="J2209">
        <v>11561683</v>
      </c>
      <c r="K2209">
        <v>41.763050859702354</v>
      </c>
      <c r="L2209">
        <v>71</v>
      </c>
      <c r="M2209">
        <v>3.403</v>
      </c>
      <c r="O2209">
        <v>19</v>
      </c>
      <c r="Q2209">
        <v>11.154378903901939</v>
      </c>
      <c r="R2209">
        <v>16.59462143585187</v>
      </c>
      <c r="S2209">
        <v>72.25099966024618</v>
      </c>
    </row>
    <row r="2210" spans="1:19" x14ac:dyDescent="0.3">
      <c r="A2210" t="s">
        <v>192</v>
      </c>
      <c r="B2210" t="s">
        <v>371</v>
      </c>
      <c r="C2210">
        <v>1996</v>
      </c>
      <c r="D2210">
        <v>23.991447455459522</v>
      </c>
      <c r="E2210">
        <v>1.8312390000000001</v>
      </c>
      <c r="F2210">
        <v>20.389669418334961</v>
      </c>
      <c r="G2210">
        <v>1664.490844726563</v>
      </c>
      <c r="H2210">
        <v>2142.3286405068998</v>
      </c>
      <c r="I2210">
        <v>-46046</v>
      </c>
      <c r="J2210">
        <v>11775221</v>
      </c>
      <c r="K2210">
        <v>42.534391706400811</v>
      </c>
      <c r="L2210">
        <v>71.400000000000006</v>
      </c>
      <c r="M2210">
        <v>3.3450000000000002</v>
      </c>
      <c r="O2210">
        <v>18.2</v>
      </c>
      <c r="Q2210">
        <v>11.92814497251519</v>
      </c>
      <c r="R2210">
        <v>16.746534809710418</v>
      </c>
      <c r="S2210">
        <v>71.32532021777439</v>
      </c>
    </row>
    <row r="2211" spans="1:19" x14ac:dyDescent="0.3">
      <c r="A2211" t="s">
        <v>192</v>
      </c>
      <c r="B2211" t="s">
        <v>371</v>
      </c>
      <c r="C2211">
        <v>1997</v>
      </c>
      <c r="D2211">
        <v>23.168702117359832</v>
      </c>
      <c r="E2211">
        <v>1.8312390000000001</v>
      </c>
      <c r="F2211">
        <v>21.504327774047852</v>
      </c>
      <c r="G2211">
        <v>2467.817626953125</v>
      </c>
      <c r="H2211">
        <v>2349.2186853470371</v>
      </c>
      <c r="I2211">
        <v>-47259</v>
      </c>
      <c r="J2211">
        <v>11987838</v>
      </c>
      <c r="K2211">
        <v>43.302405721716518</v>
      </c>
      <c r="L2211">
        <v>71.7</v>
      </c>
      <c r="M2211">
        <v>3.2879999999999998</v>
      </c>
      <c r="O2211">
        <v>17.2</v>
      </c>
      <c r="Q2211">
        <v>12.386141453114</v>
      </c>
      <c r="R2211">
        <v>17.228812012826189</v>
      </c>
      <c r="S2211">
        <v>70.385046534059796</v>
      </c>
    </row>
    <row r="2212" spans="1:19" x14ac:dyDescent="0.3">
      <c r="A2212" t="s">
        <v>192</v>
      </c>
      <c r="B2212" t="s">
        <v>371</v>
      </c>
      <c r="C2212">
        <v>1998</v>
      </c>
      <c r="D2212">
        <v>23.3716831911713</v>
      </c>
      <c r="E2212">
        <v>1.8312390000000001</v>
      </c>
      <c r="F2212">
        <v>21.635040283203129</v>
      </c>
      <c r="G2212">
        <v>2900.11376953125</v>
      </c>
      <c r="H2212">
        <v>2293.6558279355249</v>
      </c>
      <c r="I2212">
        <v>-47999</v>
      </c>
      <c r="J2212">
        <v>12199693</v>
      </c>
      <c r="K2212">
        <v>49.121005798035107</v>
      </c>
      <c r="L2212">
        <v>72</v>
      </c>
      <c r="M2212">
        <v>3.2280000000000002</v>
      </c>
      <c r="O2212">
        <v>16.100000000000001</v>
      </c>
      <c r="Q2212">
        <v>12.26984597955385</v>
      </c>
      <c r="R2212">
        <v>17.105710355245051</v>
      </c>
      <c r="S2212">
        <v>70.624443665201099</v>
      </c>
    </row>
    <row r="2213" spans="1:19" x14ac:dyDescent="0.3">
      <c r="A2213" t="s">
        <v>192</v>
      </c>
      <c r="B2213" t="s">
        <v>371</v>
      </c>
      <c r="C2213">
        <v>1999</v>
      </c>
      <c r="D2213">
        <v>23.82290045816044</v>
      </c>
      <c r="E2213">
        <v>1.8312390000000001</v>
      </c>
      <c r="F2213">
        <v>20.37387847900391</v>
      </c>
      <c r="G2213">
        <v>2219.5068359375</v>
      </c>
      <c r="H2213">
        <v>1582.758606946684</v>
      </c>
      <c r="I2213">
        <v>-46434</v>
      </c>
      <c r="J2213">
        <v>12412046</v>
      </c>
      <c r="K2213">
        <v>49.976026735384117</v>
      </c>
      <c r="L2213">
        <v>72.5</v>
      </c>
      <c r="M2213">
        <v>3.1659999999999999</v>
      </c>
      <c r="N2213">
        <v>58.6</v>
      </c>
      <c r="O2213">
        <v>15</v>
      </c>
      <c r="Q2213">
        <v>12.016828546200591</v>
      </c>
      <c r="R2213">
        <v>16.816080610813891</v>
      </c>
      <c r="S2213">
        <v>71.167090842985502</v>
      </c>
    </row>
    <row r="2214" spans="1:19" x14ac:dyDescent="0.3">
      <c r="A2214" t="s">
        <v>192</v>
      </c>
      <c r="B2214" t="s">
        <v>371</v>
      </c>
      <c r="C2214">
        <v>2000</v>
      </c>
      <c r="D2214">
        <v>23.3597829140733</v>
      </c>
      <c r="E2214">
        <v>1.8312390000000001</v>
      </c>
      <c r="F2214">
        <v>20.33286094665527</v>
      </c>
      <c r="G2214">
        <v>1984.774291992188</v>
      </c>
      <c r="H2214">
        <v>1451.53088517998</v>
      </c>
      <c r="I2214">
        <v>-41899</v>
      </c>
      <c r="J2214">
        <v>12626507</v>
      </c>
      <c r="K2214">
        <v>50.839535351908523</v>
      </c>
      <c r="L2214">
        <v>72.8</v>
      </c>
      <c r="M2214">
        <v>3.1019999999999999</v>
      </c>
      <c r="N2214">
        <v>56.4</v>
      </c>
      <c r="O2214">
        <v>14.1</v>
      </c>
      <c r="P2214">
        <v>122</v>
      </c>
      <c r="Q2214">
        <v>12.23900335916629</v>
      </c>
      <c r="R2214">
        <v>16.701669003094668</v>
      </c>
      <c r="S2214">
        <v>71.059327637739045</v>
      </c>
    </row>
    <row r="2215" spans="1:19" x14ac:dyDescent="0.3">
      <c r="A2215" t="s">
        <v>192</v>
      </c>
      <c r="B2215" t="s">
        <v>371</v>
      </c>
      <c r="C2215">
        <v>2001</v>
      </c>
      <c r="D2215">
        <v>23.031318699437211</v>
      </c>
      <c r="E2215">
        <v>1.8312390000000001</v>
      </c>
      <c r="F2215">
        <v>20.473093032836911</v>
      </c>
      <c r="G2215">
        <v>1723.292602539063</v>
      </c>
      <c r="H2215">
        <v>1904.813670072238</v>
      </c>
      <c r="I2215">
        <v>-34968</v>
      </c>
      <c r="J2215">
        <v>12845521</v>
      </c>
      <c r="K2215">
        <v>51.721376228056037</v>
      </c>
      <c r="L2215">
        <v>73.2</v>
      </c>
      <c r="M2215">
        <v>3.0369999999999999</v>
      </c>
      <c r="O2215">
        <v>13.4</v>
      </c>
      <c r="P2215">
        <v>117</v>
      </c>
      <c r="Q2215">
        <v>12.43215173959387</v>
      </c>
      <c r="R2215">
        <v>16.94716991445517</v>
      </c>
      <c r="S2215">
        <v>70.620678345950978</v>
      </c>
    </row>
    <row r="2216" spans="1:19" x14ac:dyDescent="0.3">
      <c r="A2216" t="s">
        <v>192</v>
      </c>
      <c r="B2216" t="s">
        <v>371</v>
      </c>
      <c r="C2216">
        <v>2002</v>
      </c>
      <c r="D2216">
        <v>23.986635577798001</v>
      </c>
      <c r="E2216">
        <v>1.8312390000000001</v>
      </c>
      <c r="F2216">
        <v>20.966217041015629</v>
      </c>
      <c r="G2216">
        <v>2038.750122070313</v>
      </c>
      <c r="H2216">
        <v>2184.2092438079972</v>
      </c>
      <c r="I2216">
        <v>-28089</v>
      </c>
      <c r="J2216">
        <v>13070609</v>
      </c>
      <c r="K2216">
        <v>52.627673538411983</v>
      </c>
      <c r="L2216">
        <v>73.599999999999994</v>
      </c>
      <c r="M2216">
        <v>2.972</v>
      </c>
      <c r="O2216">
        <v>12.7</v>
      </c>
      <c r="P2216">
        <v>110</v>
      </c>
      <c r="Q2216">
        <v>12.07161687170475</v>
      </c>
      <c r="R2216">
        <v>18.330404217926191</v>
      </c>
      <c r="S2216">
        <v>69.597978910369079</v>
      </c>
    </row>
    <row r="2217" spans="1:19" x14ac:dyDescent="0.3">
      <c r="A2217" t="s">
        <v>192</v>
      </c>
      <c r="B2217" t="s">
        <v>371</v>
      </c>
      <c r="C2217">
        <v>2003</v>
      </c>
      <c r="D2217">
        <v>23.63981312670921</v>
      </c>
      <c r="E2217">
        <v>1.8312390000000001</v>
      </c>
      <c r="F2217">
        <v>20.821672439575199</v>
      </c>
      <c r="G2217">
        <v>2339.536376953125</v>
      </c>
      <c r="H2217">
        <v>2438.3436842915639</v>
      </c>
      <c r="I2217">
        <v>-22605</v>
      </c>
      <c r="J2217">
        <v>13301184</v>
      </c>
      <c r="K2217">
        <v>53.556063778386211</v>
      </c>
      <c r="L2217">
        <v>74</v>
      </c>
      <c r="M2217">
        <v>2.911</v>
      </c>
      <c r="N2217">
        <v>53.5</v>
      </c>
      <c r="O2217">
        <v>12.1</v>
      </c>
      <c r="P2217">
        <v>100</v>
      </c>
      <c r="Q2217">
        <v>12.239205623117259</v>
      </c>
      <c r="R2217">
        <v>18.270668303023541</v>
      </c>
      <c r="S2217">
        <v>69.490126073859201</v>
      </c>
    </row>
    <row r="2218" spans="1:19" x14ac:dyDescent="0.3">
      <c r="A2218" t="s">
        <v>192</v>
      </c>
      <c r="B2218" t="s">
        <v>371</v>
      </c>
      <c r="C2218">
        <v>2004</v>
      </c>
      <c r="D2218">
        <v>23.405928555456171</v>
      </c>
      <c r="E2218">
        <v>1.8312390000000001</v>
      </c>
      <c r="F2218">
        <v>20.823530197143551</v>
      </c>
      <c r="G2218">
        <v>1711.993041992188</v>
      </c>
      <c r="H2218">
        <v>2703.5656705746528</v>
      </c>
      <c r="I2218">
        <v>-20921</v>
      </c>
      <c r="J2218">
        <v>13534593</v>
      </c>
      <c r="K2218">
        <v>54.495864873570618</v>
      </c>
      <c r="L2218">
        <v>74.3</v>
      </c>
      <c r="M2218">
        <v>2.8530000000000002</v>
      </c>
      <c r="N2218">
        <v>53.9</v>
      </c>
      <c r="O2218">
        <v>11.6</v>
      </c>
      <c r="P2218">
        <v>94</v>
      </c>
      <c r="Q2218">
        <v>12.410845613742961</v>
      </c>
      <c r="R2218">
        <v>18.842727499791859</v>
      </c>
      <c r="S2218">
        <v>68.746426886465173</v>
      </c>
    </row>
    <row r="2219" spans="1:19" x14ac:dyDescent="0.3">
      <c r="A2219" t="s">
        <v>192</v>
      </c>
      <c r="B2219" t="s">
        <v>371</v>
      </c>
      <c r="C2219">
        <v>2005</v>
      </c>
      <c r="D2219">
        <v>23.712800556253359</v>
      </c>
      <c r="E2219">
        <v>1.8312390000000001</v>
      </c>
      <c r="F2219">
        <v>20.703184127807621</v>
      </c>
      <c r="G2219">
        <v>1430.135009765625</v>
      </c>
      <c r="H2219">
        <v>3014.310009315896</v>
      </c>
      <c r="I2219">
        <v>-16816</v>
      </c>
      <c r="J2219">
        <v>13770012</v>
      </c>
      <c r="K2219">
        <v>55.443759059429858</v>
      </c>
      <c r="L2219">
        <v>74.5</v>
      </c>
      <c r="M2219">
        <v>2.8</v>
      </c>
      <c r="N2219">
        <v>53.1</v>
      </c>
      <c r="O2219">
        <v>11.1</v>
      </c>
      <c r="P2219">
        <v>94</v>
      </c>
      <c r="Q2219">
        <v>12.25912890453146</v>
      </c>
      <c r="R2219">
        <v>18.900131984161899</v>
      </c>
      <c r="S2219">
        <v>68.840739111306632</v>
      </c>
    </row>
    <row r="2220" spans="1:19" x14ac:dyDescent="0.3">
      <c r="A2220" t="s">
        <v>192</v>
      </c>
      <c r="B2220" t="s">
        <v>371</v>
      </c>
      <c r="C2220">
        <v>2006</v>
      </c>
      <c r="D2220">
        <v>22.71511375477597</v>
      </c>
      <c r="E2220">
        <v>1.8312390000000001</v>
      </c>
      <c r="F2220">
        <v>20.802322387695309</v>
      </c>
      <c r="G2220">
        <v>1709.665283203125</v>
      </c>
      <c r="H2220">
        <v>3340.8409028984879</v>
      </c>
      <c r="I2220">
        <v>-12621</v>
      </c>
      <c r="J2220">
        <v>14009061</v>
      </c>
      <c r="K2220">
        <v>56.406269125463041</v>
      </c>
      <c r="L2220">
        <v>74.7</v>
      </c>
      <c r="M2220">
        <v>2.7530000000000001</v>
      </c>
      <c r="N2220">
        <v>52.3</v>
      </c>
      <c r="O2220">
        <v>10.6</v>
      </c>
      <c r="P2220">
        <v>90</v>
      </c>
      <c r="Q2220">
        <v>12.81263907432132</v>
      </c>
      <c r="R2220">
        <v>19.198931909212281</v>
      </c>
      <c r="S2220">
        <v>67.988429016466398</v>
      </c>
    </row>
    <row r="2221" spans="1:19" x14ac:dyDescent="0.3">
      <c r="A2221" t="s">
        <v>192</v>
      </c>
      <c r="B2221" t="s">
        <v>371</v>
      </c>
      <c r="C2221">
        <v>2007</v>
      </c>
      <c r="D2221">
        <v>22.25749548658872</v>
      </c>
      <c r="E2221">
        <v>1.8312390000000001</v>
      </c>
      <c r="F2221">
        <v>20.283473968505859</v>
      </c>
      <c r="G2221">
        <v>1818.426879882813</v>
      </c>
      <c r="H2221">
        <v>3579.0322439180641</v>
      </c>
      <c r="I2221">
        <v>-9625</v>
      </c>
      <c r="J2221">
        <v>14251835</v>
      </c>
      <c r="K2221">
        <v>57.383777580930897</v>
      </c>
      <c r="L2221">
        <v>74.8</v>
      </c>
      <c r="M2221">
        <v>2.7109999999999999</v>
      </c>
      <c r="N2221">
        <v>53.4</v>
      </c>
      <c r="O2221">
        <v>10.199999999999999</v>
      </c>
      <c r="P2221">
        <v>85</v>
      </c>
      <c r="Q2221">
        <v>13.162093352192359</v>
      </c>
      <c r="R2221">
        <v>20.164073550212159</v>
      </c>
      <c r="S2221">
        <v>66.673833097595477</v>
      </c>
    </row>
    <row r="2222" spans="1:19" x14ac:dyDescent="0.3">
      <c r="A2222" t="s">
        <v>192</v>
      </c>
      <c r="B2222" t="s">
        <v>371</v>
      </c>
      <c r="C2222">
        <v>2008</v>
      </c>
      <c r="D2222">
        <v>22.356673675882739</v>
      </c>
      <c r="E2222">
        <v>1.8312390000000001</v>
      </c>
      <c r="F2222">
        <v>20.574983596801761</v>
      </c>
      <c r="G2222">
        <v>2313.3046875</v>
      </c>
      <c r="H2222">
        <v>4260.4331839647066</v>
      </c>
      <c r="I2222">
        <v>-8776</v>
      </c>
      <c r="J2222">
        <v>14496797</v>
      </c>
      <c r="K2222">
        <v>58.370095828635847</v>
      </c>
      <c r="L2222">
        <v>75</v>
      </c>
      <c r="M2222">
        <v>2.6749999999999998</v>
      </c>
      <c r="N2222">
        <v>49.8</v>
      </c>
      <c r="O2222">
        <v>9.6999999999999993</v>
      </c>
      <c r="P2222">
        <v>82</v>
      </c>
      <c r="Q2222">
        <v>13.14432707569372</v>
      </c>
      <c r="R2222">
        <v>20.574681188769091</v>
      </c>
      <c r="S2222">
        <v>66.280991735537185</v>
      </c>
    </row>
    <row r="2223" spans="1:19" x14ac:dyDescent="0.3">
      <c r="A2223" t="s">
        <v>192</v>
      </c>
      <c r="B2223" t="s">
        <v>371</v>
      </c>
      <c r="C2223">
        <v>2009</v>
      </c>
      <c r="D2223">
        <v>22.644103664192951</v>
      </c>
      <c r="E2223">
        <v>1.8312390000000001</v>
      </c>
      <c r="F2223">
        <v>21.09462928771973</v>
      </c>
      <c r="G2223">
        <v>1659.362670898438</v>
      </c>
      <c r="H2223">
        <v>4240.702592715641</v>
      </c>
      <c r="I2223">
        <v>-8487</v>
      </c>
      <c r="J2223">
        <v>14742766</v>
      </c>
      <c r="K2223">
        <v>59.360468674504752</v>
      </c>
      <c r="L2223">
        <v>75.2</v>
      </c>
      <c r="M2223">
        <v>2.6429999999999998</v>
      </c>
      <c r="N2223">
        <v>48.5</v>
      </c>
      <c r="O2223">
        <v>9.3000000000000007</v>
      </c>
      <c r="P2223">
        <v>80</v>
      </c>
      <c r="Q2223">
        <v>12.87898123761167</v>
      </c>
      <c r="R2223">
        <v>19.48681745363708</v>
      </c>
      <c r="S2223">
        <v>67.634201308751258</v>
      </c>
    </row>
    <row r="2224" spans="1:19" x14ac:dyDescent="0.3">
      <c r="A2224" t="s">
        <v>192</v>
      </c>
      <c r="B2224" t="s">
        <v>371</v>
      </c>
      <c r="C2224">
        <v>2010</v>
      </c>
      <c r="D2224">
        <v>22.272321428571431</v>
      </c>
      <c r="E2224">
        <v>1.8312390000000001</v>
      </c>
      <c r="F2224">
        <v>20.85285758972168</v>
      </c>
      <c r="G2224">
        <v>2348.79248046875</v>
      </c>
      <c r="H2224">
        <v>4640.2463443784463</v>
      </c>
      <c r="I2224">
        <v>-8315</v>
      </c>
      <c r="J2224">
        <v>14989585</v>
      </c>
      <c r="K2224">
        <v>60.354263971654049</v>
      </c>
      <c r="L2224">
        <v>75.400000000000006</v>
      </c>
      <c r="M2224">
        <v>2.6150000000000002</v>
      </c>
      <c r="N2224">
        <v>48.8</v>
      </c>
      <c r="O2224">
        <v>8.9</v>
      </c>
      <c r="P2224">
        <v>78</v>
      </c>
      <c r="Q2224">
        <v>13.07248982181568</v>
      </c>
      <c r="R2224">
        <v>19.31792946650452</v>
      </c>
      <c r="S2224">
        <v>67.609580711679811</v>
      </c>
    </row>
    <row r="2225" spans="1:19" x14ac:dyDescent="0.3">
      <c r="A2225" t="s">
        <v>192</v>
      </c>
      <c r="B2225" t="s">
        <v>371</v>
      </c>
      <c r="C2225">
        <v>2011</v>
      </c>
      <c r="D2225">
        <v>21.999202327327321</v>
      </c>
      <c r="E2225">
        <v>1.8312390000000001</v>
      </c>
      <c r="F2225">
        <v>20.648077011108398</v>
      </c>
      <c r="G2225">
        <v>2084.661865234375</v>
      </c>
      <c r="H2225">
        <v>5202.6564590206626</v>
      </c>
      <c r="I2225">
        <v>-8135</v>
      </c>
      <c r="J2225">
        <v>15237728</v>
      </c>
      <c r="K2225">
        <v>61.353390239974232</v>
      </c>
      <c r="L2225">
        <v>75.7</v>
      </c>
      <c r="M2225">
        <v>2.5960000000000001</v>
      </c>
      <c r="N2225">
        <v>45.9</v>
      </c>
      <c r="O2225">
        <v>8.5</v>
      </c>
      <c r="P2225">
        <v>76</v>
      </c>
      <c r="Q2225">
        <v>13.249914923693099</v>
      </c>
      <c r="R2225">
        <v>19.51571948378314</v>
      </c>
      <c r="S2225">
        <v>67.234365592523744</v>
      </c>
    </row>
    <row r="2226" spans="1:19" x14ac:dyDescent="0.3">
      <c r="A2226" t="s">
        <v>192</v>
      </c>
      <c r="B2226" t="s">
        <v>371</v>
      </c>
      <c r="C2226">
        <v>2012</v>
      </c>
      <c r="D2226">
        <v>22.618404432303649</v>
      </c>
      <c r="E2226">
        <v>1.8312390000000001</v>
      </c>
      <c r="F2226">
        <v>20.857952117919918</v>
      </c>
      <c r="G2226">
        <v>2196.4150390625</v>
      </c>
      <c r="H2226">
        <v>5678.4557207000335</v>
      </c>
      <c r="I2226">
        <v>-7832</v>
      </c>
      <c r="J2226">
        <v>15483883</v>
      </c>
      <c r="K2226">
        <v>62.344511998711553</v>
      </c>
      <c r="L2226">
        <v>76.099999999999994</v>
      </c>
      <c r="M2226">
        <v>2.5169999999999999</v>
      </c>
      <c r="N2226">
        <v>46.1</v>
      </c>
      <c r="O2226">
        <v>8.1</v>
      </c>
      <c r="P2226">
        <v>71</v>
      </c>
      <c r="Q2226">
        <v>12.87803845848652</v>
      </c>
      <c r="R2226">
        <v>19.32552172878038</v>
      </c>
      <c r="S2226">
        <v>67.796439812733084</v>
      </c>
    </row>
    <row r="2227" spans="1:19" x14ac:dyDescent="0.3">
      <c r="A2227" t="s">
        <v>192</v>
      </c>
      <c r="B2227" t="s">
        <v>371</v>
      </c>
      <c r="C2227">
        <v>2013</v>
      </c>
      <c r="D2227">
        <v>22.342079530638848</v>
      </c>
      <c r="E2227">
        <v>1.8312390000000001</v>
      </c>
      <c r="F2227">
        <v>20.602071762084961</v>
      </c>
      <c r="G2227">
        <v>1890.713256835938</v>
      </c>
      <c r="H2227">
        <v>6050.3546113274006</v>
      </c>
      <c r="I2227">
        <v>-6151</v>
      </c>
      <c r="J2227">
        <v>15722989</v>
      </c>
      <c r="K2227">
        <v>63.307251570301183</v>
      </c>
      <c r="L2227">
        <v>76.400000000000006</v>
      </c>
      <c r="M2227">
        <v>2.419</v>
      </c>
      <c r="N2227">
        <v>46.9</v>
      </c>
      <c r="O2227">
        <v>7.8</v>
      </c>
      <c r="P2227">
        <v>67</v>
      </c>
      <c r="Q2227">
        <v>13.12232677502139</v>
      </c>
      <c r="R2227">
        <v>20.256629597946969</v>
      </c>
      <c r="S2227">
        <v>66.621043627031654</v>
      </c>
    </row>
    <row r="2228" spans="1:19" x14ac:dyDescent="0.3">
      <c r="A2228" t="s">
        <v>173</v>
      </c>
      <c r="B2228" t="s">
        <v>352</v>
      </c>
      <c r="C2228">
        <v>1961</v>
      </c>
      <c r="D2228">
        <v>21.97538250829405</v>
      </c>
      <c r="E2228">
        <v>26.820553</v>
      </c>
      <c r="F2228">
        <v>21.618642807006839</v>
      </c>
      <c r="G2228">
        <v>27.73515510559082</v>
      </c>
      <c r="I2228">
        <v>2504</v>
      </c>
      <c r="J2228">
        <v>27747867</v>
      </c>
      <c r="K2228">
        <v>27.874696870761969</v>
      </c>
      <c r="L2228">
        <v>46</v>
      </c>
      <c r="M2228">
        <v>6.7549999999999999</v>
      </c>
      <c r="O2228">
        <v>64.099999999999994</v>
      </c>
      <c r="Q2228">
        <v>12.16537001141765</v>
      </c>
      <c r="R2228">
        <v>8.1973394227450154</v>
      </c>
      <c r="S2228">
        <v>79.637290565837333</v>
      </c>
    </row>
    <row r="2229" spans="1:19" x14ac:dyDescent="0.3">
      <c r="A2229" t="s">
        <v>173</v>
      </c>
      <c r="B2229" t="s">
        <v>352</v>
      </c>
      <c r="C2229">
        <v>1962</v>
      </c>
      <c r="D2229">
        <v>21.29113051470588</v>
      </c>
      <c r="E2229">
        <v>26.820553</v>
      </c>
      <c r="F2229">
        <v>22.77729606628418</v>
      </c>
      <c r="G2229">
        <v>15.21923160552979</v>
      </c>
      <c r="I2229">
        <v>3984</v>
      </c>
      <c r="J2229">
        <v>28485022</v>
      </c>
      <c r="K2229">
        <v>28.615221256718069</v>
      </c>
      <c r="L2229">
        <v>46.8</v>
      </c>
      <c r="M2229">
        <v>6.718</v>
      </c>
      <c r="O2229">
        <v>63</v>
      </c>
      <c r="Q2229">
        <v>12.57254378306199</v>
      </c>
      <c r="R2229">
        <v>8.4597606697139334</v>
      </c>
      <c r="S2229">
        <v>78.967695547224082</v>
      </c>
    </row>
    <row r="2230" spans="1:19" x14ac:dyDescent="0.3">
      <c r="A2230" t="s">
        <v>173</v>
      </c>
      <c r="B2230" t="s">
        <v>352</v>
      </c>
      <c r="C2230">
        <v>1963</v>
      </c>
      <c r="D2230">
        <v>21.724173083291941</v>
      </c>
      <c r="E2230">
        <v>26.820553</v>
      </c>
      <c r="F2230">
        <v>22.792251586914059</v>
      </c>
      <c r="G2230">
        <v>16.85563850402832</v>
      </c>
      <c r="I2230">
        <v>2806</v>
      </c>
      <c r="J2230">
        <v>29245936</v>
      </c>
      <c r="K2230">
        <v>29.37961324024311</v>
      </c>
      <c r="L2230">
        <v>47.7</v>
      </c>
      <c r="M2230">
        <v>6.6429999999999998</v>
      </c>
      <c r="O2230">
        <v>62</v>
      </c>
      <c r="Q2230">
        <v>12.320089763859849</v>
      </c>
      <c r="R2230">
        <v>8.3766001938083345</v>
      </c>
      <c r="S2230">
        <v>79.303310042331816</v>
      </c>
    </row>
    <row r="2231" spans="1:19" x14ac:dyDescent="0.3">
      <c r="A2231" t="s">
        <v>173</v>
      </c>
      <c r="B2231" t="s">
        <v>352</v>
      </c>
      <c r="C2231">
        <v>1964</v>
      </c>
      <c r="D2231">
        <v>21.208296095487761</v>
      </c>
      <c r="E2231">
        <v>26.820553</v>
      </c>
      <c r="F2231">
        <v>21.535102844238281</v>
      </c>
      <c r="G2231">
        <v>21.833549499511719</v>
      </c>
      <c r="H2231">
        <v>160.5747365455</v>
      </c>
      <c r="I2231">
        <v>-1750</v>
      </c>
      <c r="J2231">
        <v>30026648</v>
      </c>
      <c r="K2231">
        <v>30.16389371640966</v>
      </c>
      <c r="L2231">
        <v>48.5</v>
      </c>
      <c r="M2231">
        <v>6.5179999999999998</v>
      </c>
      <c r="O2231">
        <v>61.3</v>
      </c>
      <c r="Q2231">
        <v>12.555043012093259</v>
      </c>
      <c r="R2231">
        <v>7.809500062336368</v>
      </c>
      <c r="S2231">
        <v>79.635456925570381</v>
      </c>
    </row>
    <row r="2232" spans="1:19" x14ac:dyDescent="0.3">
      <c r="A2232" t="s">
        <v>173</v>
      </c>
      <c r="B2232" t="s">
        <v>352</v>
      </c>
      <c r="C2232">
        <v>1965</v>
      </c>
      <c r="D2232">
        <v>21.938058398310591</v>
      </c>
      <c r="E2232">
        <v>26.820553</v>
      </c>
      <c r="F2232">
        <v>21.91970062255859</v>
      </c>
      <c r="G2232">
        <v>19.56084060668945</v>
      </c>
      <c r="H2232">
        <v>166.95611215979881</v>
      </c>
      <c r="I2232">
        <v>-4593</v>
      </c>
      <c r="J2232">
        <v>30818469</v>
      </c>
      <c r="K2232">
        <v>30.959333969561509</v>
      </c>
      <c r="L2232">
        <v>49.1</v>
      </c>
      <c r="M2232">
        <v>6.4329999999999998</v>
      </c>
      <c r="O2232">
        <v>60.8</v>
      </c>
      <c r="Q2232">
        <v>12.200971162421959</v>
      </c>
      <c r="R2232">
        <v>8.3559607571102958</v>
      </c>
      <c r="S2232">
        <v>79.443068080467754</v>
      </c>
    </row>
    <row r="2233" spans="1:19" x14ac:dyDescent="0.3">
      <c r="A2233" t="s">
        <v>173</v>
      </c>
      <c r="B2233" t="s">
        <v>352</v>
      </c>
      <c r="C2233">
        <v>1966</v>
      </c>
      <c r="D2233">
        <v>21.603169879800191</v>
      </c>
      <c r="E2233">
        <v>26.820553</v>
      </c>
      <c r="F2233">
        <v>22.631536483764648</v>
      </c>
      <c r="G2233">
        <v>23.25436973571777</v>
      </c>
      <c r="H2233">
        <v>172.9638574409334</v>
      </c>
      <c r="I2233">
        <v>-25834</v>
      </c>
      <c r="J2233">
        <v>31613132</v>
      </c>
      <c r="K2233">
        <v>31.757629212918779</v>
      </c>
      <c r="L2233">
        <v>49.5</v>
      </c>
      <c r="M2233">
        <v>6.3570000000000002</v>
      </c>
      <c r="O2233">
        <v>60.6</v>
      </c>
      <c r="Q2233">
        <v>12.38532553530862</v>
      </c>
      <c r="R2233">
        <v>8.3561312774904533</v>
      </c>
      <c r="S2233">
        <v>79.258543187200928</v>
      </c>
    </row>
    <row r="2234" spans="1:19" x14ac:dyDescent="0.3">
      <c r="A2234" t="s">
        <v>173</v>
      </c>
      <c r="B2234" t="s">
        <v>352</v>
      </c>
      <c r="C2234">
        <v>1967</v>
      </c>
      <c r="D2234">
        <v>22.557839912280699</v>
      </c>
      <c r="E2234">
        <v>26.820553</v>
      </c>
      <c r="F2234">
        <v>21.455217361450199</v>
      </c>
      <c r="G2234">
        <v>22.118721008300781</v>
      </c>
      <c r="H2234">
        <v>178.6571080391895</v>
      </c>
      <c r="I2234">
        <v>-30046</v>
      </c>
      <c r="J2234">
        <v>32408414</v>
      </c>
      <c r="K2234">
        <v>32.556546285599481</v>
      </c>
      <c r="L2234">
        <v>49.5</v>
      </c>
      <c r="M2234">
        <v>6.2859999999999996</v>
      </c>
      <c r="O2234">
        <v>60.5</v>
      </c>
      <c r="Q2234">
        <v>11.88944898313923</v>
      </c>
      <c r="R2234">
        <v>8.5202751359539128</v>
      </c>
      <c r="S2234">
        <v>79.590275880906859</v>
      </c>
    </row>
    <row r="2235" spans="1:19" x14ac:dyDescent="0.3">
      <c r="A2235" t="s">
        <v>173</v>
      </c>
      <c r="B2235" t="s">
        <v>352</v>
      </c>
      <c r="C2235">
        <v>1968</v>
      </c>
      <c r="D2235">
        <v>21.996785370934141</v>
      </c>
      <c r="E2235">
        <v>26.820553</v>
      </c>
      <c r="F2235">
        <v>22.28665733337402</v>
      </c>
      <c r="G2235">
        <v>18.73524284362793</v>
      </c>
      <c r="H2235">
        <v>191.91857401303</v>
      </c>
      <c r="I2235">
        <v>-43814</v>
      </c>
      <c r="J2235">
        <v>33204629</v>
      </c>
      <c r="K2235">
        <v>33.356400622833903</v>
      </c>
      <c r="L2235">
        <v>49.9</v>
      </c>
      <c r="M2235">
        <v>6.1950000000000003</v>
      </c>
      <c r="O2235">
        <v>60.4</v>
      </c>
      <c r="Q2235">
        <v>12.19898358092259</v>
      </c>
      <c r="R2235">
        <v>8.6630179827990617</v>
      </c>
      <c r="S2235">
        <v>79.137998436278352</v>
      </c>
    </row>
    <row r="2236" spans="1:19" x14ac:dyDescent="0.3">
      <c r="A2236" t="s">
        <v>173</v>
      </c>
      <c r="B2236" t="s">
        <v>352</v>
      </c>
      <c r="C2236">
        <v>1969</v>
      </c>
      <c r="D2236">
        <v>22.31258892276422</v>
      </c>
      <c r="E2236">
        <v>26.820553</v>
      </c>
      <c r="F2236">
        <v>22.60063362121582</v>
      </c>
      <c r="G2236">
        <v>24.51668548583984</v>
      </c>
      <c r="H2236">
        <v>231.21740236879231</v>
      </c>
      <c r="I2236">
        <v>-58834</v>
      </c>
      <c r="J2236">
        <v>33995955</v>
      </c>
      <c r="K2236">
        <v>34.151343613441163</v>
      </c>
      <c r="L2236">
        <v>49.8</v>
      </c>
      <c r="M2236">
        <v>6.1189999999999998</v>
      </c>
      <c r="O2236">
        <v>60.4</v>
      </c>
      <c r="Q2236">
        <v>12.05321051471129</v>
      </c>
      <c r="R2236">
        <v>8.8997770646022687</v>
      </c>
      <c r="S2236">
        <v>79.047012420686443</v>
      </c>
    </row>
    <row r="2237" spans="1:19" x14ac:dyDescent="0.3">
      <c r="A2237" t="s">
        <v>173</v>
      </c>
      <c r="B2237" t="s">
        <v>352</v>
      </c>
      <c r="C2237">
        <v>1970</v>
      </c>
      <c r="D2237">
        <v>22.422667849567631</v>
      </c>
      <c r="E2237">
        <v>26.820553</v>
      </c>
      <c r="F2237">
        <v>21.872922897338871</v>
      </c>
      <c r="G2237">
        <v>17.719181060791019</v>
      </c>
      <c r="H2237">
        <v>242.1332785526161</v>
      </c>
      <c r="I2237">
        <v>-70830</v>
      </c>
      <c r="J2237">
        <v>34781986</v>
      </c>
      <c r="K2237">
        <v>34.940967401677632</v>
      </c>
      <c r="L2237">
        <v>50</v>
      </c>
      <c r="M2237">
        <v>6.0309999999999997</v>
      </c>
      <c r="O2237">
        <v>60.4</v>
      </c>
      <c r="Q2237">
        <v>12.006464567314749</v>
      </c>
      <c r="R2237">
        <v>9.0151329643959048</v>
      </c>
      <c r="S2237">
        <v>78.978402468289346</v>
      </c>
    </row>
    <row r="2238" spans="1:19" x14ac:dyDescent="0.3">
      <c r="A2238" t="s">
        <v>173</v>
      </c>
      <c r="B2238" t="s">
        <v>352</v>
      </c>
      <c r="C2238">
        <v>1971</v>
      </c>
      <c r="D2238">
        <v>22.58443479874629</v>
      </c>
      <c r="E2238">
        <v>26.820553</v>
      </c>
      <c r="F2238">
        <v>21.866704940795898</v>
      </c>
      <c r="G2238">
        <v>21.054450988769531</v>
      </c>
      <c r="H2238">
        <v>255.97141397734319</v>
      </c>
      <c r="I2238">
        <v>-113627</v>
      </c>
      <c r="J2238">
        <v>35555969</v>
      </c>
      <c r="K2238">
        <v>35.718488120950333</v>
      </c>
      <c r="L2238">
        <v>50.4</v>
      </c>
      <c r="M2238">
        <v>5.9710000000000001</v>
      </c>
      <c r="O2238">
        <v>60.2</v>
      </c>
      <c r="Q2238">
        <v>11.910211699985259</v>
      </c>
      <c r="R2238">
        <v>8.8845228154624483</v>
      </c>
      <c r="S2238">
        <v>79.205265484552285</v>
      </c>
    </row>
    <row r="2239" spans="1:19" x14ac:dyDescent="0.3">
      <c r="A2239" t="s">
        <v>173</v>
      </c>
      <c r="B2239" t="s">
        <v>352</v>
      </c>
      <c r="C2239">
        <v>1972</v>
      </c>
      <c r="D2239">
        <v>22.468472782258061</v>
      </c>
      <c r="E2239">
        <v>26.820553</v>
      </c>
      <c r="F2239">
        <v>22.029218673706051</v>
      </c>
      <c r="G2239">
        <v>18.678098678588871</v>
      </c>
      <c r="H2239">
        <v>272.04535307777871</v>
      </c>
      <c r="I2239">
        <v>-111509</v>
      </c>
      <c r="J2239">
        <v>36330768</v>
      </c>
      <c r="K2239">
        <v>36.496828569993468</v>
      </c>
      <c r="L2239">
        <v>50.8</v>
      </c>
      <c r="M2239">
        <v>5.8879999999999999</v>
      </c>
      <c r="O2239">
        <v>59.8</v>
      </c>
      <c r="Q2239">
        <v>11.996323707250999</v>
      </c>
      <c r="R2239">
        <v>9.1597736177622977</v>
      </c>
      <c r="S2239">
        <v>78.843902674986694</v>
      </c>
    </row>
    <row r="2240" spans="1:19" x14ac:dyDescent="0.3">
      <c r="A2240" t="s">
        <v>173</v>
      </c>
      <c r="B2240" t="s">
        <v>352</v>
      </c>
      <c r="C2240">
        <v>1973</v>
      </c>
      <c r="D2240">
        <v>23.037814274128142</v>
      </c>
      <c r="E2240">
        <v>26.820553</v>
      </c>
      <c r="F2240">
        <v>21.937896728515629</v>
      </c>
      <c r="G2240">
        <v>16.350494384765629</v>
      </c>
      <c r="H2240">
        <v>243.31326721429221</v>
      </c>
      <c r="I2240">
        <v>-112685</v>
      </c>
      <c r="J2240">
        <v>37120776</v>
      </c>
      <c r="K2240">
        <v>37.290447536290117</v>
      </c>
      <c r="L2240">
        <v>50.9</v>
      </c>
      <c r="M2240">
        <v>5.835</v>
      </c>
      <c r="O2240">
        <v>59.1</v>
      </c>
      <c r="Q2240">
        <v>11.69940222032451</v>
      </c>
      <c r="R2240">
        <v>9.078660214441598</v>
      </c>
      <c r="S2240">
        <v>79.221937565233873</v>
      </c>
    </row>
    <row r="2241" spans="1:19" x14ac:dyDescent="0.3">
      <c r="A2241" t="s">
        <v>173</v>
      </c>
      <c r="B2241" t="s">
        <v>352</v>
      </c>
      <c r="C2241">
        <v>1974</v>
      </c>
      <c r="D2241">
        <v>23.354132185532048</v>
      </c>
      <c r="E2241">
        <v>26.820553</v>
      </c>
      <c r="F2241">
        <v>22.057668685913089</v>
      </c>
      <c r="G2241">
        <v>28.075862884521481</v>
      </c>
      <c r="H2241">
        <v>299.98719990696048</v>
      </c>
      <c r="I2241">
        <v>-121442</v>
      </c>
      <c r="J2241">
        <v>37930374</v>
      </c>
      <c r="K2241">
        <v>38.103746044502493</v>
      </c>
      <c r="L2241">
        <v>51.8</v>
      </c>
      <c r="M2241">
        <v>5.7990000000000004</v>
      </c>
      <c r="O2241">
        <v>58.1</v>
      </c>
      <c r="Q2241">
        <v>11.576512372362551</v>
      </c>
      <c r="R2241">
        <v>9.4268289833399539</v>
      </c>
      <c r="S2241">
        <v>78.996658644297497</v>
      </c>
    </row>
    <row r="2242" spans="1:19" x14ac:dyDescent="0.3">
      <c r="A2242" t="s">
        <v>173</v>
      </c>
      <c r="B2242" t="s">
        <v>352</v>
      </c>
      <c r="C2242">
        <v>1975</v>
      </c>
      <c r="D2242">
        <v>23.385119805763409</v>
      </c>
      <c r="E2242">
        <v>26.820553</v>
      </c>
      <c r="F2242">
        <v>21.894834518432621</v>
      </c>
      <c r="G2242">
        <v>20.219465255737301</v>
      </c>
      <c r="H2242">
        <v>335.84633385708082</v>
      </c>
      <c r="I2242">
        <v>-125141</v>
      </c>
      <c r="J2242">
        <v>38775584</v>
      </c>
      <c r="K2242">
        <v>38.952819327942137</v>
      </c>
      <c r="L2242">
        <v>52.6</v>
      </c>
      <c r="M2242">
        <v>5.7649999999999997</v>
      </c>
      <c r="O2242">
        <v>57.1</v>
      </c>
      <c r="Q2242">
        <v>11.571481208548271</v>
      </c>
      <c r="R2242">
        <v>9.5357406042741353</v>
      </c>
      <c r="S2242">
        <v>78.892778187177598</v>
      </c>
    </row>
    <row r="2243" spans="1:19" x14ac:dyDescent="0.3">
      <c r="A2243" t="s">
        <v>173</v>
      </c>
      <c r="B2243" t="s">
        <v>352</v>
      </c>
      <c r="C2243">
        <v>1976</v>
      </c>
      <c r="D2243">
        <v>23.390283075204191</v>
      </c>
      <c r="E2243">
        <v>26.820553</v>
      </c>
      <c r="F2243">
        <v>22.071298599243161</v>
      </c>
      <c r="G2243">
        <v>14.41375637054443</v>
      </c>
      <c r="H2243">
        <v>354.8976152114659</v>
      </c>
      <c r="I2243">
        <v>-144535</v>
      </c>
      <c r="J2243">
        <v>39649050</v>
      </c>
      <c r="K2243">
        <v>39.830277763825407</v>
      </c>
      <c r="L2243">
        <v>53.4</v>
      </c>
      <c r="M2243">
        <v>5.7389999999999999</v>
      </c>
      <c r="O2243">
        <v>56.1</v>
      </c>
      <c r="Q2243">
        <v>11.60226180631607</v>
      </c>
      <c r="R2243">
        <v>9.9000961044185694</v>
      </c>
      <c r="S2243">
        <v>78.497642089265369</v>
      </c>
    </row>
    <row r="2244" spans="1:19" x14ac:dyDescent="0.3">
      <c r="A2244" t="s">
        <v>173</v>
      </c>
      <c r="B2244" t="s">
        <v>352</v>
      </c>
      <c r="C2244">
        <v>1977</v>
      </c>
      <c r="D2244">
        <v>23.51594387755102</v>
      </c>
      <c r="E2244">
        <v>26.820553</v>
      </c>
      <c r="F2244">
        <v>21.96220588684082</v>
      </c>
      <c r="G2244">
        <v>18.633579254150391</v>
      </c>
      <c r="H2244">
        <v>356.2506611421984</v>
      </c>
      <c r="I2244">
        <v>-92212</v>
      </c>
      <c r="J2244">
        <v>40577356</v>
      </c>
      <c r="K2244">
        <v>40.762826862223108</v>
      </c>
      <c r="L2244">
        <v>54.1</v>
      </c>
      <c r="M2244">
        <v>5.7169999999999996</v>
      </c>
      <c r="O2244">
        <v>54.9</v>
      </c>
      <c r="Q2244">
        <v>11.550708065792939</v>
      </c>
      <c r="R2244">
        <v>9.9991204151640432</v>
      </c>
      <c r="S2244">
        <v>78.450171519042996</v>
      </c>
    </row>
    <row r="2245" spans="1:19" x14ac:dyDescent="0.3">
      <c r="A2245" t="s">
        <v>173</v>
      </c>
      <c r="B2245" t="s">
        <v>352</v>
      </c>
      <c r="C2245">
        <v>1978</v>
      </c>
      <c r="D2245">
        <v>23.75918449644022</v>
      </c>
      <c r="E2245">
        <v>26.820553</v>
      </c>
      <c r="F2245">
        <v>22.139223098754879</v>
      </c>
      <c r="G2245">
        <v>19.887273788452148</v>
      </c>
      <c r="H2245">
        <v>422.69604601666248</v>
      </c>
      <c r="I2245">
        <v>-92176</v>
      </c>
      <c r="J2245">
        <v>41576636</v>
      </c>
      <c r="K2245">
        <v>41.766674368376108</v>
      </c>
      <c r="L2245">
        <v>55</v>
      </c>
      <c r="M2245">
        <v>5.7009999999999996</v>
      </c>
      <c r="O2245">
        <v>53.5</v>
      </c>
      <c r="Q2245">
        <v>11.434143859574741</v>
      </c>
      <c r="R2245">
        <v>9.9874923151936557</v>
      </c>
      <c r="S2245">
        <v>78.578363825231605</v>
      </c>
    </row>
    <row r="2246" spans="1:19" x14ac:dyDescent="0.3">
      <c r="A2246" t="s">
        <v>173</v>
      </c>
      <c r="B2246" t="s">
        <v>352</v>
      </c>
      <c r="C2246">
        <v>1979</v>
      </c>
      <c r="D2246">
        <v>24.03099238351254</v>
      </c>
      <c r="E2246">
        <v>26.820553</v>
      </c>
      <c r="F2246">
        <v>22.77449798583984</v>
      </c>
      <c r="G2246">
        <v>18.014106750488281</v>
      </c>
      <c r="H2246">
        <v>495.32853556101122</v>
      </c>
      <c r="I2246">
        <v>-81024</v>
      </c>
      <c r="J2246">
        <v>42632458</v>
      </c>
      <c r="K2246">
        <v>42.827322316540261</v>
      </c>
      <c r="L2246">
        <v>55.8</v>
      </c>
      <c r="M2246">
        <v>5.5780000000000003</v>
      </c>
      <c r="O2246">
        <v>52.1</v>
      </c>
      <c r="Q2246">
        <v>11.314098014963809</v>
      </c>
      <c r="R2246">
        <v>10.05859810620654</v>
      </c>
      <c r="S2246">
        <v>78.627303878829665</v>
      </c>
    </row>
    <row r="2247" spans="1:19" x14ac:dyDescent="0.3">
      <c r="A2247" t="s">
        <v>173</v>
      </c>
      <c r="B2247" t="s">
        <v>352</v>
      </c>
      <c r="C2247">
        <v>1980</v>
      </c>
      <c r="D2247">
        <v>24.021416950863021</v>
      </c>
      <c r="E2247">
        <v>26.820553</v>
      </c>
      <c r="F2247">
        <v>22.312395095825199</v>
      </c>
      <c r="G2247">
        <v>17.298955917358398</v>
      </c>
      <c r="H2247">
        <v>493.01317589548307</v>
      </c>
      <c r="I2247">
        <v>-50167</v>
      </c>
      <c r="J2247">
        <v>43748556</v>
      </c>
      <c r="K2247">
        <v>43.948521774072027</v>
      </c>
      <c r="L2247">
        <v>56.6</v>
      </c>
      <c r="M2247">
        <v>5.4420000000000002</v>
      </c>
      <c r="O2247">
        <v>50.5</v>
      </c>
      <c r="Q2247">
        <v>11.30826594258505</v>
      </c>
      <c r="R2247">
        <v>9.9435295043582634</v>
      </c>
      <c r="S2247">
        <v>78.748204553056695</v>
      </c>
    </row>
    <row r="2248" spans="1:19" x14ac:dyDescent="0.3">
      <c r="A2248" t="s">
        <v>173</v>
      </c>
      <c r="B2248" t="s">
        <v>352</v>
      </c>
      <c r="C2248">
        <v>1981</v>
      </c>
      <c r="D2248">
        <v>23.968801649477719</v>
      </c>
      <c r="E2248">
        <v>26.820553</v>
      </c>
      <c r="F2248">
        <v>22.085634231567379</v>
      </c>
      <c r="G2248">
        <v>11.9699764251709</v>
      </c>
      <c r="H2248">
        <v>600.04305211635096</v>
      </c>
      <c r="I2248">
        <v>-54511</v>
      </c>
      <c r="J2248">
        <v>44899573</v>
      </c>
      <c r="K2248">
        <v>45.104799839268672</v>
      </c>
      <c r="L2248">
        <v>57.1</v>
      </c>
      <c r="M2248">
        <v>5.3710000000000004</v>
      </c>
      <c r="O2248">
        <v>48.8</v>
      </c>
      <c r="Q2248">
        <v>11.339043085515099</v>
      </c>
      <c r="R2248">
        <v>10.01667947300362</v>
      </c>
      <c r="S2248">
        <v>78.644277441481293</v>
      </c>
    </row>
    <row r="2249" spans="1:19" x14ac:dyDescent="0.3">
      <c r="A2249" t="s">
        <v>173</v>
      </c>
      <c r="B2249" t="s">
        <v>352</v>
      </c>
      <c r="C2249">
        <v>1982</v>
      </c>
      <c r="D2249">
        <v>23.99221381834672</v>
      </c>
      <c r="E2249">
        <v>26.820553</v>
      </c>
      <c r="F2249">
        <v>21.697942733764648</v>
      </c>
      <c r="G2249">
        <v>24.831220626831051</v>
      </c>
      <c r="H2249">
        <v>653.93544118996715</v>
      </c>
      <c r="I2249">
        <v>-33767</v>
      </c>
      <c r="J2249">
        <v>46088647</v>
      </c>
      <c r="K2249">
        <v>46.299308855291578</v>
      </c>
      <c r="L2249">
        <v>57.9</v>
      </c>
      <c r="M2249">
        <v>5.3339999999999996</v>
      </c>
      <c r="O2249">
        <v>46.8</v>
      </c>
      <c r="Q2249">
        <v>11.306354147592019</v>
      </c>
      <c r="R2249">
        <v>9.7711041933711762</v>
      </c>
      <c r="S2249">
        <v>78.92254165903681</v>
      </c>
    </row>
    <row r="2250" spans="1:19" x14ac:dyDescent="0.3">
      <c r="A2250" t="s">
        <v>173</v>
      </c>
      <c r="B2250" t="s">
        <v>352</v>
      </c>
      <c r="C2250">
        <v>1983</v>
      </c>
      <c r="D2250">
        <v>23.314393999117051</v>
      </c>
      <c r="E2250">
        <v>26.820553</v>
      </c>
      <c r="F2250">
        <v>21.456953048706051</v>
      </c>
      <c r="G2250">
        <v>21.152875900268551</v>
      </c>
      <c r="H2250">
        <v>697.89793374209171</v>
      </c>
      <c r="I2250">
        <v>-3126</v>
      </c>
      <c r="J2250">
        <v>47353665</v>
      </c>
      <c r="K2250">
        <v>47.570108995931491</v>
      </c>
      <c r="L2250">
        <v>58.9</v>
      </c>
      <c r="M2250">
        <v>5.2389999999999999</v>
      </c>
      <c r="O2250">
        <v>44.6</v>
      </c>
      <c r="Q2250">
        <v>11.549906215286001</v>
      </c>
      <c r="R2250">
        <v>8.9261194981152006</v>
      </c>
      <c r="S2250">
        <v>79.523974286598815</v>
      </c>
    </row>
    <row r="2251" spans="1:19" x14ac:dyDescent="0.3">
      <c r="A2251" t="s">
        <v>173</v>
      </c>
      <c r="B2251" t="s">
        <v>352</v>
      </c>
      <c r="C2251">
        <v>1984</v>
      </c>
      <c r="D2251">
        <v>23.26650799007912</v>
      </c>
      <c r="E2251">
        <v>26.820553</v>
      </c>
      <c r="F2251">
        <v>22.124032974243161</v>
      </c>
      <c r="G2251">
        <v>15.381574630737299</v>
      </c>
      <c r="H2251">
        <v>780.51052824418662</v>
      </c>
      <c r="I2251">
        <v>-5955</v>
      </c>
      <c r="J2251">
        <v>48676443</v>
      </c>
      <c r="K2251">
        <v>48.898933145813452</v>
      </c>
      <c r="L2251">
        <v>59.7</v>
      </c>
      <c r="M2251">
        <v>5.16</v>
      </c>
      <c r="O2251">
        <v>42.4</v>
      </c>
      <c r="Q2251">
        <v>11.55208994469127</v>
      </c>
      <c r="R2251">
        <v>8.6970713573306728</v>
      </c>
      <c r="S2251">
        <v>79.750838697978054</v>
      </c>
    </row>
    <row r="2252" spans="1:19" x14ac:dyDescent="0.3">
      <c r="A2252" t="s">
        <v>173</v>
      </c>
      <c r="B2252" t="s">
        <v>352</v>
      </c>
      <c r="C2252">
        <v>1985</v>
      </c>
      <c r="D2252">
        <v>23.223528424700302</v>
      </c>
      <c r="E2252">
        <v>26.820553</v>
      </c>
      <c r="F2252">
        <v>22.46060943603516</v>
      </c>
      <c r="G2252">
        <v>24.1572380065918</v>
      </c>
      <c r="H2252">
        <v>802.2179693748443</v>
      </c>
      <c r="I2252">
        <v>-199</v>
      </c>
      <c r="J2252">
        <v>50035843</v>
      </c>
      <c r="K2252">
        <v>50.264546687427803</v>
      </c>
      <c r="L2252">
        <v>60.5</v>
      </c>
      <c r="M2252">
        <v>5.07</v>
      </c>
      <c r="O2252">
        <v>40.200000000000003</v>
      </c>
      <c r="Q2252">
        <v>11.57539073087</v>
      </c>
      <c r="R2252">
        <v>8.7234619206793731</v>
      </c>
      <c r="S2252">
        <v>79.701147348450647</v>
      </c>
    </row>
    <row r="2253" spans="1:19" x14ac:dyDescent="0.3">
      <c r="A2253" t="s">
        <v>173</v>
      </c>
      <c r="B2253" t="s">
        <v>352</v>
      </c>
      <c r="C2253">
        <v>1986</v>
      </c>
      <c r="D2253">
        <v>23.203565003128919</v>
      </c>
      <c r="E2253">
        <v>26.820553</v>
      </c>
      <c r="F2253">
        <v>22.30657958984375</v>
      </c>
      <c r="G2253">
        <v>19.957965850830082</v>
      </c>
      <c r="H2253">
        <v>765.60573087841044</v>
      </c>
      <c r="I2253">
        <v>-15155</v>
      </c>
      <c r="J2253">
        <v>51424313</v>
      </c>
      <c r="K2253">
        <v>51.659363102114618</v>
      </c>
      <c r="L2253">
        <v>61.3</v>
      </c>
      <c r="M2253">
        <v>4.9889999999999999</v>
      </c>
      <c r="O2253">
        <v>38.1</v>
      </c>
      <c r="Q2253">
        <v>11.59841048066629</v>
      </c>
      <c r="R2253">
        <v>8.8679211046796453</v>
      </c>
      <c r="S2253">
        <v>79.533668414654059</v>
      </c>
    </row>
    <row r="2254" spans="1:19" x14ac:dyDescent="0.3">
      <c r="A2254" t="s">
        <v>173</v>
      </c>
      <c r="B2254" t="s">
        <v>352</v>
      </c>
      <c r="C2254">
        <v>1987</v>
      </c>
      <c r="D2254">
        <v>22.857098310892031</v>
      </c>
      <c r="E2254">
        <v>26.820553</v>
      </c>
      <c r="F2254">
        <v>22.196939468383789</v>
      </c>
      <c r="G2254">
        <v>19.431148529052731</v>
      </c>
      <c r="H2254">
        <v>644.21963252903424</v>
      </c>
      <c r="I2254">
        <v>-6046</v>
      </c>
      <c r="J2254">
        <v>52841319</v>
      </c>
      <c r="K2254">
        <v>53.082845949068258</v>
      </c>
      <c r="L2254">
        <v>62.1</v>
      </c>
      <c r="M2254">
        <v>4.8710000000000004</v>
      </c>
      <c r="O2254">
        <v>36.200000000000003</v>
      </c>
      <c r="Q2254">
        <v>11.73243062167214</v>
      </c>
      <c r="R2254">
        <v>8.4657427977009068</v>
      </c>
      <c r="S2254">
        <v>79.801826580626965</v>
      </c>
    </row>
    <row r="2255" spans="1:19" x14ac:dyDescent="0.3">
      <c r="A2255" t="s">
        <v>173</v>
      </c>
      <c r="B2255" t="s">
        <v>352</v>
      </c>
      <c r="C2255">
        <v>1988</v>
      </c>
      <c r="D2255">
        <v>22.78206644144144</v>
      </c>
      <c r="E2255">
        <v>26.820553</v>
      </c>
      <c r="F2255">
        <v>22.475954055786129</v>
      </c>
      <c r="G2255">
        <v>29.419342041015629</v>
      </c>
      <c r="H2255">
        <v>712.91487604660347</v>
      </c>
      <c r="I2255">
        <v>10280</v>
      </c>
      <c r="J2255">
        <v>54298446</v>
      </c>
      <c r="K2255">
        <v>54.54663318097343</v>
      </c>
      <c r="L2255">
        <v>63</v>
      </c>
      <c r="M2255">
        <v>4.6849999999999996</v>
      </c>
      <c r="O2255">
        <v>34.6</v>
      </c>
      <c r="Q2255">
        <v>11.764913706301121</v>
      </c>
      <c r="R2255">
        <v>8.4099701460898455</v>
      </c>
      <c r="S2255">
        <v>79.825116147609037</v>
      </c>
    </row>
    <row r="2256" spans="1:19" x14ac:dyDescent="0.3">
      <c r="A2256" t="s">
        <v>173</v>
      </c>
      <c r="B2256" t="s">
        <v>352</v>
      </c>
      <c r="C2256">
        <v>1989</v>
      </c>
      <c r="D2256">
        <v>22.961206896551719</v>
      </c>
      <c r="E2256">
        <v>26.820553</v>
      </c>
      <c r="F2256">
        <v>22.20279693603516</v>
      </c>
      <c r="G2256">
        <v>20.99867057800293</v>
      </c>
      <c r="H2256">
        <v>751.18749018127676</v>
      </c>
      <c r="I2256">
        <v>6079</v>
      </c>
      <c r="J2256">
        <v>55765843</v>
      </c>
      <c r="K2256">
        <v>56.020737354965092</v>
      </c>
      <c r="L2256">
        <v>63.6</v>
      </c>
      <c r="M2256">
        <v>4.484</v>
      </c>
      <c r="O2256">
        <v>33.200000000000003</v>
      </c>
      <c r="Q2256">
        <v>11.6634690542173</v>
      </c>
      <c r="R2256">
        <v>8.2825268244155481</v>
      </c>
      <c r="S2256">
        <v>80.054004121367157</v>
      </c>
    </row>
    <row r="2257" spans="1:19" x14ac:dyDescent="0.3">
      <c r="A2257" t="s">
        <v>173</v>
      </c>
      <c r="B2257" t="s">
        <v>352</v>
      </c>
      <c r="C2257">
        <v>1990</v>
      </c>
      <c r="D2257">
        <v>22.828130533585171</v>
      </c>
      <c r="E2257">
        <v>26.820553</v>
      </c>
      <c r="F2257">
        <v>22.453420639038089</v>
      </c>
      <c r="G2257">
        <v>18.384931564331051</v>
      </c>
      <c r="H2257">
        <v>637.89759734188647</v>
      </c>
      <c r="I2257">
        <v>6995</v>
      </c>
      <c r="J2257">
        <v>57214630</v>
      </c>
      <c r="K2257">
        <v>57.476146466422222</v>
      </c>
      <c r="L2257">
        <v>64.099999999999994</v>
      </c>
      <c r="M2257">
        <v>4.3040000000000003</v>
      </c>
      <c r="N2257">
        <v>32</v>
      </c>
      <c r="O2257">
        <v>31.9</v>
      </c>
      <c r="Q2257">
        <v>11.670857300313431</v>
      </c>
      <c r="R2257">
        <v>7.6519822271208611</v>
      </c>
      <c r="S2257">
        <v>80.677160472565703</v>
      </c>
    </row>
    <row r="2258" spans="1:19" x14ac:dyDescent="0.3">
      <c r="A2258" t="s">
        <v>173</v>
      </c>
      <c r="B2258" t="s">
        <v>352</v>
      </c>
      <c r="C2258">
        <v>1991</v>
      </c>
      <c r="D2258">
        <v>22.88487691417378</v>
      </c>
      <c r="E2258">
        <v>26.820553</v>
      </c>
      <c r="F2258">
        <v>22.387273788452148</v>
      </c>
      <c r="G2258">
        <v>28.696027755737301</v>
      </c>
      <c r="H2258">
        <v>697.72604047951643</v>
      </c>
      <c r="I2258">
        <v>-63804</v>
      </c>
      <c r="J2258">
        <v>58611032</v>
      </c>
      <c r="K2258">
        <v>58.878931136671859</v>
      </c>
      <c r="L2258">
        <v>64.8</v>
      </c>
      <c r="M2258">
        <v>4.2530000000000001</v>
      </c>
      <c r="O2258">
        <v>30.6</v>
      </c>
      <c r="Q2258">
        <v>11.642394402695</v>
      </c>
      <c r="R2258">
        <v>7.6496501684374181</v>
      </c>
      <c r="S2258">
        <v>80.707955428867578</v>
      </c>
    </row>
    <row r="2259" spans="1:19" x14ac:dyDescent="0.3">
      <c r="A2259" t="s">
        <v>173</v>
      </c>
      <c r="B2259" t="s">
        <v>352</v>
      </c>
      <c r="C2259">
        <v>1992</v>
      </c>
      <c r="D2259">
        <v>22.792467097497639</v>
      </c>
      <c r="E2259">
        <v>26.820553</v>
      </c>
      <c r="F2259">
        <v>21.777444839477539</v>
      </c>
      <c r="G2259">
        <v>22.30412673950195</v>
      </c>
      <c r="H2259">
        <v>758.82961921503352</v>
      </c>
      <c r="I2259">
        <v>-41760</v>
      </c>
      <c r="J2259">
        <v>59989142</v>
      </c>
      <c r="K2259">
        <v>60.263340197900447</v>
      </c>
      <c r="L2259">
        <v>65</v>
      </c>
      <c r="M2259">
        <v>4.1029999999999998</v>
      </c>
      <c r="O2259">
        <v>29.3</v>
      </c>
      <c r="Q2259">
        <v>11.67545219638243</v>
      </c>
      <c r="R2259">
        <v>7.5107665805340229</v>
      </c>
      <c r="S2259">
        <v>80.813781223083552</v>
      </c>
    </row>
    <row r="2260" spans="1:19" x14ac:dyDescent="0.3">
      <c r="A2260" t="s">
        <v>173</v>
      </c>
      <c r="B2260" t="s">
        <v>352</v>
      </c>
      <c r="C2260">
        <v>1993</v>
      </c>
      <c r="D2260">
        <v>22.747784051018019</v>
      </c>
      <c r="E2260">
        <v>26.820553</v>
      </c>
      <c r="F2260">
        <v>22.55629920959473</v>
      </c>
      <c r="G2260">
        <v>16.648239135742191</v>
      </c>
      <c r="H2260">
        <v>826.71896713150386</v>
      </c>
      <c r="I2260">
        <v>-42612</v>
      </c>
      <c r="J2260">
        <v>61382200</v>
      </c>
      <c r="K2260">
        <v>61.662765583404493</v>
      </c>
      <c r="L2260">
        <v>65.5</v>
      </c>
      <c r="M2260">
        <v>3.9670000000000001</v>
      </c>
      <c r="O2260">
        <v>28.1</v>
      </c>
      <c r="Q2260">
        <v>11.70123913192305</v>
      </c>
      <c r="R2260">
        <v>7.5470664749777514</v>
      </c>
      <c r="S2260">
        <v>80.7516943930992</v>
      </c>
    </row>
    <row r="2261" spans="1:19" x14ac:dyDescent="0.3">
      <c r="A2261" t="s">
        <v>173</v>
      </c>
      <c r="B2261" t="s">
        <v>352</v>
      </c>
      <c r="C2261">
        <v>1994</v>
      </c>
      <c r="D2261">
        <v>22.397040644778471</v>
      </c>
      <c r="E2261">
        <v>26.820553</v>
      </c>
      <c r="F2261">
        <v>22.608161926269531</v>
      </c>
      <c r="G2261">
        <v>28.151515960693359</v>
      </c>
      <c r="H2261">
        <v>937.54315013050245</v>
      </c>
      <c r="I2261">
        <v>-11479</v>
      </c>
      <c r="J2261">
        <v>62775847</v>
      </c>
      <c r="K2261">
        <v>63.062782661108052</v>
      </c>
      <c r="L2261">
        <v>65.8</v>
      </c>
      <c r="M2261">
        <v>3.8439999999999999</v>
      </c>
      <c r="O2261">
        <v>27</v>
      </c>
      <c r="Q2261">
        <v>11.86993778612513</v>
      </c>
      <c r="R2261">
        <v>7.4415172807002854</v>
      </c>
      <c r="S2261">
        <v>80.688544933174583</v>
      </c>
    </row>
    <row r="2262" spans="1:19" x14ac:dyDescent="0.3">
      <c r="A2262" t="s">
        <v>173</v>
      </c>
      <c r="B2262" t="s">
        <v>352</v>
      </c>
      <c r="C2262">
        <v>1995</v>
      </c>
      <c r="D2262">
        <v>22.416425105661219</v>
      </c>
      <c r="E2262">
        <v>26.820553</v>
      </c>
      <c r="F2262">
        <v>22.53627967834473</v>
      </c>
      <c r="G2262">
        <v>13.32976055145264</v>
      </c>
      <c r="H2262">
        <v>1031.488078105039</v>
      </c>
      <c r="I2262">
        <v>-31423</v>
      </c>
      <c r="J2262">
        <v>64166908</v>
      </c>
      <c r="K2262">
        <v>64.46020191873022</v>
      </c>
      <c r="L2262">
        <v>66.3</v>
      </c>
      <c r="M2262">
        <v>3.7330000000000001</v>
      </c>
      <c r="N2262">
        <v>30.1</v>
      </c>
      <c r="O2262">
        <v>25.9</v>
      </c>
      <c r="Q2262">
        <v>11.864412371134019</v>
      </c>
      <c r="R2262">
        <v>7.4886597938144321</v>
      </c>
      <c r="S2262">
        <v>80.646927835051557</v>
      </c>
    </row>
    <row r="2263" spans="1:19" x14ac:dyDescent="0.3">
      <c r="A2263" t="s">
        <v>173</v>
      </c>
      <c r="B2263" t="s">
        <v>352</v>
      </c>
      <c r="C2263">
        <v>1996</v>
      </c>
      <c r="D2263">
        <v>22.198835012594461</v>
      </c>
      <c r="E2263">
        <v>26.820553</v>
      </c>
      <c r="F2263">
        <v>22.752275466918949</v>
      </c>
      <c r="G2263">
        <v>15.888937950134279</v>
      </c>
      <c r="H2263">
        <v>1170.8047978922959</v>
      </c>
      <c r="I2263">
        <v>7378</v>
      </c>
      <c r="J2263">
        <v>65565195</v>
      </c>
      <c r="K2263">
        <v>65.864880204932447</v>
      </c>
      <c r="L2263">
        <v>66.7</v>
      </c>
      <c r="M2263">
        <v>3.6539999999999999</v>
      </c>
      <c r="O2263">
        <v>24.9</v>
      </c>
      <c r="Q2263">
        <v>11.95470018329406</v>
      </c>
      <c r="R2263">
        <v>7.2479706729510349</v>
      </c>
      <c r="S2263">
        <v>80.797329143754908</v>
      </c>
    </row>
    <row r="2264" spans="1:19" x14ac:dyDescent="0.3">
      <c r="A2264" t="s">
        <v>173</v>
      </c>
      <c r="B2264" t="s">
        <v>352</v>
      </c>
      <c r="C2264">
        <v>1997</v>
      </c>
      <c r="D2264">
        <v>22.002681213017759</v>
      </c>
      <c r="E2264">
        <v>26.820553</v>
      </c>
      <c r="F2264">
        <v>22.254655838012699</v>
      </c>
      <c r="G2264">
        <v>18.25505256652832</v>
      </c>
      <c r="H2264">
        <v>1239.3535622708571</v>
      </c>
      <c r="I2264">
        <v>14366</v>
      </c>
      <c r="J2264">
        <v>66993728</v>
      </c>
      <c r="K2264">
        <v>67.299942739464569</v>
      </c>
      <c r="L2264">
        <v>67.2</v>
      </c>
      <c r="M2264">
        <v>3.617</v>
      </c>
      <c r="O2264">
        <v>24.1</v>
      </c>
      <c r="Q2264">
        <v>12.04503118166356</v>
      </c>
      <c r="R2264">
        <v>7.1077994654571954</v>
      </c>
      <c r="S2264">
        <v>80.847169352879249</v>
      </c>
    </row>
    <row r="2265" spans="1:19" x14ac:dyDescent="0.3">
      <c r="A2265" t="s">
        <v>173</v>
      </c>
      <c r="B2265" t="s">
        <v>352</v>
      </c>
      <c r="C2265">
        <v>1998</v>
      </c>
      <c r="D2265">
        <v>21.839574817125641</v>
      </c>
      <c r="E2265">
        <v>26.820553</v>
      </c>
      <c r="F2265">
        <v>23.034721374511719</v>
      </c>
      <c r="G2265">
        <v>16.78961181640625</v>
      </c>
      <c r="H2265">
        <v>1297.5746900609599</v>
      </c>
      <c r="I2265">
        <v>11316</v>
      </c>
      <c r="J2265">
        <v>68446011</v>
      </c>
      <c r="K2265">
        <v>68.758863830428453</v>
      </c>
      <c r="L2265">
        <v>67.5</v>
      </c>
      <c r="M2265">
        <v>3.524</v>
      </c>
      <c r="O2265">
        <v>23.2</v>
      </c>
      <c r="Q2265">
        <v>12.14925178069659</v>
      </c>
      <c r="R2265">
        <v>7.2770045089198199</v>
      </c>
      <c r="S2265">
        <v>80.573743710383582</v>
      </c>
    </row>
    <row r="2266" spans="1:19" x14ac:dyDescent="0.3">
      <c r="A2266" t="s">
        <v>173</v>
      </c>
      <c r="B2266" t="s">
        <v>352</v>
      </c>
      <c r="C2266">
        <v>1999</v>
      </c>
      <c r="D2266">
        <v>21.78278513455788</v>
      </c>
      <c r="E2266">
        <v>26.820553</v>
      </c>
      <c r="F2266">
        <v>23.06318473815918</v>
      </c>
      <c r="G2266">
        <v>11.22795295715332</v>
      </c>
      <c r="H2266">
        <v>1398.859830786721</v>
      </c>
      <c r="I2266">
        <v>-163</v>
      </c>
      <c r="J2266">
        <v>69907887</v>
      </c>
      <c r="K2266">
        <v>70.227421769049172</v>
      </c>
      <c r="L2266">
        <v>67.7</v>
      </c>
      <c r="M2266">
        <v>3.4420000000000002</v>
      </c>
      <c r="N2266">
        <v>32.799999999999997</v>
      </c>
      <c r="O2266">
        <v>22.4</v>
      </c>
      <c r="Q2266">
        <v>12.18953397552721</v>
      </c>
      <c r="R2266">
        <v>7.3730799271023173</v>
      </c>
      <c r="S2266">
        <v>80.437386097370478</v>
      </c>
    </row>
    <row r="2267" spans="1:19" x14ac:dyDescent="0.3">
      <c r="A2267" t="s">
        <v>173</v>
      </c>
      <c r="B2267" t="s">
        <v>352</v>
      </c>
      <c r="C2267">
        <v>2000</v>
      </c>
      <c r="D2267">
        <v>21.608787556764181</v>
      </c>
      <c r="E2267">
        <v>26.820553</v>
      </c>
      <c r="F2267">
        <v>22.246431350708011</v>
      </c>
      <c r="G2267">
        <v>22.703243255615231</v>
      </c>
      <c r="H2267">
        <v>1327.0965183299079</v>
      </c>
      <c r="I2267">
        <v>-2815</v>
      </c>
      <c r="J2267">
        <v>71371371</v>
      </c>
      <c r="K2267">
        <v>71.697595057511677</v>
      </c>
      <c r="L2267">
        <v>68</v>
      </c>
      <c r="M2267">
        <v>3.3940000000000001</v>
      </c>
      <c r="O2267">
        <v>21.7</v>
      </c>
      <c r="P2267">
        <v>64</v>
      </c>
      <c r="Q2267">
        <v>12.29201486361497</v>
      </c>
      <c r="R2267">
        <v>7.4421925454751987</v>
      </c>
      <c r="S2267">
        <v>80.26579259090984</v>
      </c>
    </row>
    <row r="2268" spans="1:19" x14ac:dyDescent="0.3">
      <c r="A2268" t="s">
        <v>173</v>
      </c>
      <c r="B2268" t="s">
        <v>352</v>
      </c>
      <c r="C2268">
        <v>2001</v>
      </c>
      <c r="D2268">
        <v>21.87062401107594</v>
      </c>
      <c r="E2268">
        <v>26.820553</v>
      </c>
      <c r="F2268">
        <v>23.005289077758789</v>
      </c>
      <c r="G2268">
        <v>14.259111404418951</v>
      </c>
      <c r="H2268">
        <v>1144.532398419743</v>
      </c>
      <c r="I2268">
        <v>927</v>
      </c>
      <c r="J2268">
        <v>72854261</v>
      </c>
      <c r="K2268">
        <v>73.187263046863222</v>
      </c>
      <c r="L2268">
        <v>68.3</v>
      </c>
      <c r="M2268">
        <v>3.3180000000000001</v>
      </c>
      <c r="O2268">
        <v>21</v>
      </c>
      <c r="P2268">
        <v>63</v>
      </c>
      <c r="Q2268">
        <v>12.125669517947079</v>
      </c>
      <c r="R2268">
        <v>7.2076105204252938</v>
      </c>
      <c r="S2268">
        <v>80.666719961627635</v>
      </c>
    </row>
    <row r="2269" spans="1:19" x14ac:dyDescent="0.3">
      <c r="A2269" t="s">
        <v>173</v>
      </c>
      <c r="B2269" t="s">
        <v>352</v>
      </c>
      <c r="C2269">
        <v>2002</v>
      </c>
      <c r="D2269">
        <v>21.81236772313963</v>
      </c>
      <c r="E2269">
        <v>26.820553</v>
      </c>
      <c r="F2269">
        <v>23.122060775756839</v>
      </c>
      <c r="G2269">
        <v>18.504550933837891</v>
      </c>
      <c r="H2269">
        <v>1056.9372089659471</v>
      </c>
      <c r="I2269">
        <v>73253</v>
      </c>
      <c r="J2269">
        <v>74393759</v>
      </c>
      <c r="K2269">
        <v>74.733797779898538</v>
      </c>
      <c r="L2269">
        <v>68.599999999999994</v>
      </c>
      <c r="M2269">
        <v>3.2610000000000001</v>
      </c>
      <c r="O2269">
        <v>20.3</v>
      </c>
      <c r="P2269">
        <v>60</v>
      </c>
      <c r="Q2269">
        <v>12.176319933824351</v>
      </c>
      <c r="R2269">
        <v>7.4027647423762772</v>
      </c>
      <c r="S2269">
        <v>80.420915323799363</v>
      </c>
    </row>
    <row r="2270" spans="1:19" x14ac:dyDescent="0.3">
      <c r="A2270" t="s">
        <v>173</v>
      </c>
      <c r="B2270" t="s">
        <v>352</v>
      </c>
      <c r="C2270">
        <v>2003</v>
      </c>
      <c r="D2270">
        <v>21.392939573336111</v>
      </c>
      <c r="E2270">
        <v>26.820553</v>
      </c>
      <c r="F2270">
        <v>22.922456741333011</v>
      </c>
      <c r="G2270">
        <v>15.492019653320311</v>
      </c>
      <c r="H2270">
        <v>1016.253883956284</v>
      </c>
      <c r="I2270">
        <v>37743</v>
      </c>
      <c r="J2270">
        <v>75963322</v>
      </c>
      <c r="K2270">
        <v>76.310534933949469</v>
      </c>
      <c r="L2270">
        <v>68.400000000000006</v>
      </c>
      <c r="M2270">
        <v>3.181</v>
      </c>
      <c r="O2270">
        <v>19.7</v>
      </c>
      <c r="P2270">
        <v>57</v>
      </c>
      <c r="Q2270">
        <v>12.435219717853091</v>
      </c>
      <c r="R2270">
        <v>7.6666126155342944</v>
      </c>
      <c r="S2270">
        <v>79.898167666612608</v>
      </c>
    </row>
    <row r="2271" spans="1:19" x14ac:dyDescent="0.3">
      <c r="A2271" t="s">
        <v>173</v>
      </c>
      <c r="B2271" t="s">
        <v>352</v>
      </c>
      <c r="C2271">
        <v>2004</v>
      </c>
      <c r="D2271">
        <v>21.523353045060471</v>
      </c>
      <c r="E2271">
        <v>26.820553</v>
      </c>
      <c r="F2271">
        <v>22.88966178894043</v>
      </c>
      <c r="G2271">
        <v>18.143558502197269</v>
      </c>
      <c r="H2271">
        <v>1133.105460571755</v>
      </c>
      <c r="I2271">
        <v>31302</v>
      </c>
      <c r="J2271">
        <v>77522427</v>
      </c>
      <c r="K2271">
        <v>77.876766286604052</v>
      </c>
      <c r="L2271">
        <v>68.599999999999994</v>
      </c>
      <c r="M2271">
        <v>3.1509999999999998</v>
      </c>
      <c r="N2271">
        <v>31.8</v>
      </c>
      <c r="O2271">
        <v>19</v>
      </c>
      <c r="P2271">
        <v>54</v>
      </c>
      <c r="Q2271">
        <v>12.3274838369178</v>
      </c>
      <c r="R2271">
        <v>7.3202269428684517</v>
      </c>
      <c r="S2271">
        <v>80.352289220213763</v>
      </c>
    </row>
    <row r="2272" spans="1:19" x14ac:dyDescent="0.3">
      <c r="A2272" t="s">
        <v>173</v>
      </c>
      <c r="B2272" t="s">
        <v>352</v>
      </c>
      <c r="C2272">
        <v>2005</v>
      </c>
      <c r="D2272">
        <v>21.334417383933221</v>
      </c>
      <c r="E2272">
        <v>26.820553</v>
      </c>
      <c r="F2272">
        <v>22.856430053710941</v>
      </c>
      <c r="G2272">
        <v>17.829257965087891</v>
      </c>
      <c r="H2272">
        <v>1332.3394100028161</v>
      </c>
      <c r="I2272">
        <v>-18144</v>
      </c>
      <c r="J2272">
        <v>79075310</v>
      </c>
      <c r="K2272">
        <v>79.436747199758898</v>
      </c>
      <c r="L2272">
        <v>68.8</v>
      </c>
      <c r="M2272">
        <v>3.109</v>
      </c>
      <c r="O2272">
        <v>18.2</v>
      </c>
      <c r="P2272">
        <v>52</v>
      </c>
      <c r="Q2272">
        <v>12.4454254783893</v>
      </c>
      <c r="R2272">
        <v>7.4360930323146084</v>
      </c>
      <c r="S2272">
        <v>80.118481489296087</v>
      </c>
    </row>
    <row r="2273" spans="1:19" x14ac:dyDescent="0.3">
      <c r="A2273" t="s">
        <v>173</v>
      </c>
      <c r="B2273" t="s">
        <v>352</v>
      </c>
      <c r="C2273">
        <v>2006</v>
      </c>
      <c r="D2273">
        <v>20.900555915371331</v>
      </c>
      <c r="E2273">
        <v>26.820553</v>
      </c>
      <c r="F2273">
        <v>22.873687744140629</v>
      </c>
      <c r="G2273">
        <v>14.710081100463871</v>
      </c>
      <c r="H2273">
        <v>1586.47292057972</v>
      </c>
      <c r="I2273">
        <v>-28511</v>
      </c>
      <c r="J2273">
        <v>80629670</v>
      </c>
      <c r="K2273">
        <v>80.998211863981112</v>
      </c>
      <c r="L2273">
        <v>69</v>
      </c>
      <c r="M2273">
        <v>3.12</v>
      </c>
      <c r="O2273">
        <v>17.5</v>
      </c>
      <c r="P2273">
        <v>50</v>
      </c>
      <c r="Q2273">
        <v>12.69593537881109</v>
      </c>
      <c r="R2273">
        <v>7.4256324266804246</v>
      </c>
      <c r="S2273">
        <v>79.878432194508491</v>
      </c>
    </row>
    <row r="2274" spans="1:19" x14ac:dyDescent="0.3">
      <c r="A2274" t="s">
        <v>173</v>
      </c>
      <c r="B2274" t="s">
        <v>352</v>
      </c>
      <c r="C2274">
        <v>2007</v>
      </c>
      <c r="D2274">
        <v>20.818178277666998</v>
      </c>
      <c r="E2274">
        <v>26.820553</v>
      </c>
      <c r="F2274">
        <v>22.993730545043949</v>
      </c>
      <c r="G2274">
        <v>14.52121162414551</v>
      </c>
      <c r="H2274">
        <v>1941.899972693373</v>
      </c>
      <c r="I2274">
        <v>-32607</v>
      </c>
      <c r="J2274">
        <v>82218755</v>
      </c>
      <c r="K2274">
        <v>82.594560249133551</v>
      </c>
      <c r="L2274">
        <v>69.099999999999994</v>
      </c>
      <c r="M2274">
        <v>3.101</v>
      </c>
      <c r="O2274">
        <v>16.7</v>
      </c>
      <c r="P2274">
        <v>47</v>
      </c>
      <c r="Q2274">
        <v>12.78745478015586</v>
      </c>
      <c r="R2274">
        <v>7.8420373233039573</v>
      </c>
      <c r="S2274">
        <v>79.37050789654019</v>
      </c>
    </row>
    <row r="2275" spans="1:19" x14ac:dyDescent="0.3">
      <c r="A2275" t="s">
        <v>173</v>
      </c>
      <c r="B2275" t="s">
        <v>352</v>
      </c>
      <c r="C2275">
        <v>2008</v>
      </c>
      <c r="D2275">
        <v>21.142321401817821</v>
      </c>
      <c r="E2275">
        <v>26.820553</v>
      </c>
      <c r="F2275">
        <v>23.30118370056152</v>
      </c>
      <c r="G2275">
        <v>18.09968376159668</v>
      </c>
      <c r="H2275">
        <v>2212.218147889319</v>
      </c>
      <c r="I2275">
        <v>-46339</v>
      </c>
      <c r="J2275">
        <v>83844783</v>
      </c>
      <c r="K2275">
        <v>84.228020493244259</v>
      </c>
      <c r="L2275">
        <v>69.3</v>
      </c>
      <c r="M2275">
        <v>3.1080000000000001</v>
      </c>
      <c r="N2275">
        <v>31.1</v>
      </c>
      <c r="O2275">
        <v>16</v>
      </c>
      <c r="P2275">
        <v>45</v>
      </c>
      <c r="Q2275">
        <v>12.588366573938741</v>
      </c>
      <c r="R2275">
        <v>7.7614849042073342</v>
      </c>
      <c r="S2275">
        <v>79.650148521853922</v>
      </c>
    </row>
    <row r="2276" spans="1:19" x14ac:dyDescent="0.3">
      <c r="A2276" t="s">
        <v>173</v>
      </c>
      <c r="B2276" t="s">
        <v>352</v>
      </c>
      <c r="C2276">
        <v>2009</v>
      </c>
      <c r="D2276">
        <v>21.015206697866351</v>
      </c>
      <c r="E2276">
        <v>26.820553</v>
      </c>
      <c r="F2276">
        <v>23.142061233520511</v>
      </c>
      <c r="G2276">
        <v>10.62187576293945</v>
      </c>
      <c r="H2276">
        <v>2509.7720341752151</v>
      </c>
      <c r="I2276">
        <v>-55856</v>
      </c>
      <c r="J2276">
        <v>85501064</v>
      </c>
      <c r="K2276">
        <v>85.891872017680441</v>
      </c>
      <c r="L2276">
        <v>69.5</v>
      </c>
      <c r="M2276">
        <v>3.2130000000000001</v>
      </c>
      <c r="O2276">
        <v>15.2</v>
      </c>
      <c r="P2276">
        <v>45</v>
      </c>
      <c r="Q2276">
        <v>12.643232066168281</v>
      </c>
      <c r="R2276">
        <v>7.5711786225544779</v>
      </c>
      <c r="S2276">
        <v>79.785589311277235</v>
      </c>
    </row>
    <row r="2277" spans="1:19" x14ac:dyDescent="0.3">
      <c r="A2277" t="s">
        <v>173</v>
      </c>
      <c r="B2277" t="s">
        <v>352</v>
      </c>
      <c r="C2277">
        <v>2010</v>
      </c>
      <c r="D2277">
        <v>20.589198573573579</v>
      </c>
      <c r="E2277">
        <v>26.820553</v>
      </c>
      <c r="F2277">
        <v>24.433807373046879</v>
      </c>
      <c r="G2277">
        <v>10.5522346496582</v>
      </c>
      <c r="H2277">
        <v>2645.622534910402</v>
      </c>
      <c r="I2277">
        <v>-18831</v>
      </c>
      <c r="J2277">
        <v>87252413</v>
      </c>
      <c r="K2277">
        <v>87.651226078657899</v>
      </c>
      <c r="L2277">
        <v>69.7</v>
      </c>
      <c r="M2277">
        <v>3.2469999999999999</v>
      </c>
      <c r="N2277">
        <v>30.2</v>
      </c>
      <c r="O2277">
        <v>14.6</v>
      </c>
      <c r="P2277">
        <v>45</v>
      </c>
      <c r="Q2277">
        <v>12.92010200409894</v>
      </c>
      <c r="R2277">
        <v>7.7861042882398026</v>
      </c>
      <c r="S2277">
        <v>79.293793707661266</v>
      </c>
    </row>
    <row r="2278" spans="1:19" x14ac:dyDescent="0.3">
      <c r="A2278" t="s">
        <v>173</v>
      </c>
      <c r="B2278" t="s">
        <v>352</v>
      </c>
      <c r="C2278">
        <v>2011</v>
      </c>
      <c r="D2278">
        <v>21.088004546122932</v>
      </c>
      <c r="E2278">
        <v>26.820553</v>
      </c>
      <c r="F2278">
        <v>22.714139938354489</v>
      </c>
      <c r="G2278">
        <v>15.246279716491699</v>
      </c>
      <c r="H2278">
        <v>3059.1354277920409</v>
      </c>
      <c r="I2278">
        <v>158511</v>
      </c>
      <c r="J2278">
        <v>89200054</v>
      </c>
      <c r="K2278">
        <v>89.607769350544984</v>
      </c>
      <c r="L2278">
        <v>69.900000000000006</v>
      </c>
      <c r="M2278">
        <v>3.335</v>
      </c>
      <c r="O2278">
        <v>13.9</v>
      </c>
      <c r="P2278">
        <v>42</v>
      </c>
      <c r="Q2278">
        <v>12.63692531627929</v>
      </c>
      <c r="R2278">
        <v>7.9295126898837092</v>
      </c>
      <c r="S2278">
        <v>79.433561993837003</v>
      </c>
    </row>
    <row r="2279" spans="1:19" x14ac:dyDescent="0.3">
      <c r="A2279" t="s">
        <v>173</v>
      </c>
      <c r="B2279" t="s">
        <v>352</v>
      </c>
      <c r="C2279">
        <v>2012</v>
      </c>
      <c r="D2279">
        <v>20.784798672672959</v>
      </c>
      <c r="E2279">
        <v>26.820553</v>
      </c>
      <c r="F2279">
        <v>23.372724533081051</v>
      </c>
      <c r="G2279">
        <v>15.925422668457029</v>
      </c>
      <c r="H2279">
        <v>3088.8908340842968</v>
      </c>
      <c r="I2279">
        <v>-2118</v>
      </c>
      <c r="J2279">
        <v>91240376</v>
      </c>
      <c r="K2279">
        <v>91.657417248480584</v>
      </c>
      <c r="L2279">
        <v>70.099999999999994</v>
      </c>
      <c r="M2279">
        <v>3.419</v>
      </c>
      <c r="N2279">
        <v>28.3</v>
      </c>
      <c r="O2279">
        <v>13.4</v>
      </c>
      <c r="P2279">
        <v>42</v>
      </c>
      <c r="Q2279">
        <v>12.82481424842053</v>
      </c>
      <c r="R2279">
        <v>8.0114926548959637</v>
      </c>
      <c r="S2279">
        <v>79.163693096683502</v>
      </c>
    </row>
    <row r="2280" spans="1:19" x14ac:dyDescent="0.3">
      <c r="A2280" t="s">
        <v>173</v>
      </c>
      <c r="B2280" t="s">
        <v>352</v>
      </c>
      <c r="C2280">
        <v>2013</v>
      </c>
      <c r="D2280">
        <v>20.671177293200309</v>
      </c>
      <c r="E2280">
        <v>26.820553</v>
      </c>
      <c r="F2280">
        <v>23.27066612243652</v>
      </c>
      <c r="G2280">
        <v>19.278533935546879</v>
      </c>
      <c r="H2280">
        <v>3196.861380786866</v>
      </c>
      <c r="I2280">
        <v>163449</v>
      </c>
      <c r="J2280">
        <v>93377890</v>
      </c>
      <c r="K2280">
        <v>93.804701391330553</v>
      </c>
      <c r="L2280">
        <v>70.099999999999994</v>
      </c>
      <c r="M2280">
        <v>3.4409999999999998</v>
      </c>
      <c r="O2280">
        <v>12.8</v>
      </c>
      <c r="P2280">
        <v>40</v>
      </c>
      <c r="Q2280">
        <v>12.879442356573669</v>
      </c>
      <c r="R2280">
        <v>7.8756218129648978</v>
      </c>
      <c r="S2280">
        <v>79.244935830461429</v>
      </c>
    </row>
    <row r="2281" spans="1:19" x14ac:dyDescent="0.3">
      <c r="A2281" t="s">
        <v>154</v>
      </c>
      <c r="B2281" t="s">
        <v>333</v>
      </c>
      <c r="C2281">
        <v>1961</v>
      </c>
      <c r="D2281">
        <v>22.601916090995712</v>
      </c>
      <c r="E2281">
        <v>13.794185000000001</v>
      </c>
      <c r="F2281">
        <v>24.222898483276371</v>
      </c>
      <c r="G2281">
        <v>1875.889770507813</v>
      </c>
      <c r="I2281">
        <v>-4160</v>
      </c>
      <c r="J2281">
        <v>2858896</v>
      </c>
      <c r="K2281">
        <v>137.11731414868109</v>
      </c>
      <c r="L2281">
        <v>48.8</v>
      </c>
      <c r="M2281">
        <v>6.6740000000000004</v>
      </c>
      <c r="Q2281">
        <v>12.03641316034693</v>
      </c>
      <c r="R2281">
        <v>10.316106372303061</v>
      </c>
      <c r="S2281">
        <v>77.647480467350022</v>
      </c>
    </row>
    <row r="2282" spans="1:19" x14ac:dyDescent="0.3">
      <c r="A2282" t="s">
        <v>154</v>
      </c>
      <c r="B2282" t="s">
        <v>333</v>
      </c>
      <c r="C2282">
        <v>1962</v>
      </c>
      <c r="D2282">
        <v>22.221351780806231</v>
      </c>
      <c r="E2282">
        <v>13.794185000000001</v>
      </c>
      <c r="F2282">
        <v>23.920356750488281</v>
      </c>
      <c r="G2282">
        <v>2058.145263671875</v>
      </c>
      <c r="I2282">
        <v>-14351</v>
      </c>
      <c r="J2282">
        <v>2937821</v>
      </c>
      <c r="K2282">
        <v>140.90268585131889</v>
      </c>
      <c r="L2282">
        <v>49.6</v>
      </c>
      <c r="M2282">
        <v>6.6820000000000004</v>
      </c>
      <c r="Q2282">
        <v>12.235261148281779</v>
      </c>
      <c r="R2282">
        <v>10.29320068658703</v>
      </c>
      <c r="S2282">
        <v>77.471538165131193</v>
      </c>
    </row>
    <row r="2283" spans="1:19" x14ac:dyDescent="0.3">
      <c r="A2283" t="s">
        <v>154</v>
      </c>
      <c r="B2283" t="s">
        <v>333</v>
      </c>
      <c r="C2283">
        <v>1963</v>
      </c>
      <c r="D2283">
        <v>22.549228141301871</v>
      </c>
      <c r="E2283">
        <v>13.794185000000001</v>
      </c>
      <c r="F2283">
        <v>24.07271766662598</v>
      </c>
      <c r="G2283">
        <v>1688.180541992188</v>
      </c>
      <c r="I2283">
        <v>-14708</v>
      </c>
      <c r="J2283">
        <v>3014885</v>
      </c>
      <c r="K2283">
        <v>144.59880095923259</v>
      </c>
      <c r="L2283">
        <v>50.3</v>
      </c>
      <c r="M2283">
        <v>6.69</v>
      </c>
      <c r="Q2283">
        <v>12.056742437190231</v>
      </c>
      <c r="R2283">
        <v>10.24098444710306</v>
      </c>
      <c r="S2283">
        <v>77.702273115706717</v>
      </c>
    </row>
    <row r="2284" spans="1:19" x14ac:dyDescent="0.3">
      <c r="A2284" t="s">
        <v>154</v>
      </c>
      <c r="B2284" t="s">
        <v>333</v>
      </c>
      <c r="C2284">
        <v>1964</v>
      </c>
      <c r="D2284">
        <v>22.497132665365179</v>
      </c>
      <c r="E2284">
        <v>13.794185000000001</v>
      </c>
      <c r="F2284">
        <v>24.201471328735352</v>
      </c>
      <c r="G2284">
        <v>1900.583251953125</v>
      </c>
      <c r="I2284">
        <v>-13645</v>
      </c>
      <c r="J2284">
        <v>3095170</v>
      </c>
      <c r="K2284">
        <v>148.44940047961629</v>
      </c>
      <c r="L2284">
        <v>50.7</v>
      </c>
      <c r="M2284">
        <v>6.6840000000000002</v>
      </c>
      <c r="Q2284">
        <v>12.070554804726759</v>
      </c>
      <c r="R2284">
        <v>10.099455937900681</v>
      </c>
      <c r="S2284">
        <v>77.829989257372574</v>
      </c>
    </row>
    <row r="2285" spans="1:19" x14ac:dyDescent="0.3">
      <c r="A2285" t="s">
        <v>154</v>
      </c>
      <c r="B2285" t="s">
        <v>333</v>
      </c>
      <c r="C2285">
        <v>1965</v>
      </c>
      <c r="D2285">
        <v>23.387360873287669</v>
      </c>
      <c r="E2285">
        <v>13.794185000000001</v>
      </c>
      <c r="F2285">
        <v>24.21115875244141</v>
      </c>
      <c r="G2285">
        <v>1710.39697265625</v>
      </c>
      <c r="H2285">
        <v>276.05546270395462</v>
      </c>
      <c r="I2285">
        <v>-11220</v>
      </c>
      <c r="J2285">
        <v>3179506</v>
      </c>
      <c r="K2285">
        <v>152.49429256594721</v>
      </c>
      <c r="L2285">
        <v>50.9</v>
      </c>
      <c r="M2285">
        <v>6.6470000000000002</v>
      </c>
      <c r="Q2285">
        <v>11.60841477555077</v>
      </c>
      <c r="R2285">
        <v>9.9519628954778856</v>
      </c>
      <c r="S2285">
        <v>78.439622328971339</v>
      </c>
    </row>
    <row r="2286" spans="1:19" x14ac:dyDescent="0.3">
      <c r="A2286" t="s">
        <v>154</v>
      </c>
      <c r="B2286" t="s">
        <v>333</v>
      </c>
      <c r="C2286">
        <v>1966</v>
      </c>
      <c r="D2286">
        <v>23.394060863874341</v>
      </c>
      <c r="E2286">
        <v>13.794185000000001</v>
      </c>
      <c r="F2286">
        <v>24.14742469787598</v>
      </c>
      <c r="G2286">
        <v>2205.189208984375</v>
      </c>
      <c r="H2286">
        <v>284.56703269251261</v>
      </c>
      <c r="I2286">
        <v>-11307</v>
      </c>
      <c r="J2286">
        <v>3266436</v>
      </c>
      <c r="K2286">
        <v>156.66359712230209</v>
      </c>
      <c r="L2286">
        <v>51</v>
      </c>
      <c r="M2286">
        <v>6.5750000000000002</v>
      </c>
      <c r="Q2286">
        <v>11.629769350408679</v>
      </c>
      <c r="R2286">
        <v>10.2213838975479</v>
      </c>
      <c r="S2286">
        <v>78.148846752043426</v>
      </c>
    </row>
    <row r="2287" spans="1:19" x14ac:dyDescent="0.3">
      <c r="A2287" t="s">
        <v>154</v>
      </c>
      <c r="B2287" t="s">
        <v>333</v>
      </c>
      <c r="C2287">
        <v>1967</v>
      </c>
      <c r="D2287">
        <v>23.890553210429591</v>
      </c>
      <c r="E2287">
        <v>13.794185000000001</v>
      </c>
      <c r="F2287">
        <v>23.88498687744141</v>
      </c>
      <c r="G2287">
        <v>1439.469360351563</v>
      </c>
      <c r="H2287">
        <v>291.0024440985855</v>
      </c>
      <c r="I2287">
        <v>-10442</v>
      </c>
      <c r="J2287">
        <v>3354611</v>
      </c>
      <c r="K2287">
        <v>160.8926139088729</v>
      </c>
      <c r="L2287">
        <v>50.9</v>
      </c>
      <c r="M2287">
        <v>6.49</v>
      </c>
      <c r="Q2287">
        <v>11.385973516429621</v>
      </c>
      <c r="R2287">
        <v>10.135687428478009</v>
      </c>
      <c r="S2287">
        <v>78.478339055092377</v>
      </c>
    </row>
    <row r="2288" spans="1:19" x14ac:dyDescent="0.3">
      <c r="A2288" t="s">
        <v>154</v>
      </c>
      <c r="B2288" t="s">
        <v>333</v>
      </c>
      <c r="C2288">
        <v>1968</v>
      </c>
      <c r="D2288">
        <v>23.68410310892418</v>
      </c>
      <c r="E2288">
        <v>13.794185000000001</v>
      </c>
      <c r="F2288">
        <v>23.659261703491211</v>
      </c>
      <c r="G2288">
        <v>2065.0048828125</v>
      </c>
      <c r="H2288">
        <v>293.25776715086988</v>
      </c>
      <c r="I2288">
        <v>-11011</v>
      </c>
      <c r="J2288">
        <v>3443251</v>
      </c>
      <c r="K2288">
        <v>165.14393285371699</v>
      </c>
      <c r="L2288">
        <v>50.8</v>
      </c>
      <c r="M2288">
        <v>6.3860000000000001</v>
      </c>
      <c r="Q2288">
        <v>11.43917103748241</v>
      </c>
      <c r="R2288">
        <v>9.6507611615709337</v>
      </c>
      <c r="S2288">
        <v>78.910067800946663</v>
      </c>
    </row>
    <row r="2289" spans="1:19" x14ac:dyDescent="0.3">
      <c r="A2289" t="s">
        <v>154</v>
      </c>
      <c r="B2289" t="s">
        <v>333</v>
      </c>
      <c r="C2289">
        <v>1969</v>
      </c>
      <c r="D2289">
        <v>23.733143299549539</v>
      </c>
      <c r="E2289">
        <v>13.794185000000001</v>
      </c>
      <c r="F2289">
        <v>24.290830612182621</v>
      </c>
      <c r="G2289">
        <v>2584.80322265625</v>
      </c>
      <c r="H2289">
        <v>297.19979676903552</v>
      </c>
      <c r="I2289">
        <v>-12361</v>
      </c>
      <c r="J2289">
        <v>3530958</v>
      </c>
      <c r="K2289">
        <v>169.3505035971223</v>
      </c>
      <c r="L2289">
        <v>50.9</v>
      </c>
      <c r="M2289">
        <v>6.2779999999999996</v>
      </c>
      <c r="Q2289">
        <v>11.41021522646964</v>
      </c>
      <c r="R2289">
        <v>9.5856087375521994</v>
      </c>
      <c r="S2289">
        <v>79.004176035978162</v>
      </c>
    </row>
    <row r="2290" spans="1:19" x14ac:dyDescent="0.3">
      <c r="A2290" t="s">
        <v>154</v>
      </c>
      <c r="B2290" t="s">
        <v>333</v>
      </c>
      <c r="C2290">
        <v>1970</v>
      </c>
      <c r="D2290">
        <v>23.85134170811666</v>
      </c>
      <c r="E2290">
        <v>13.794185000000001</v>
      </c>
      <c r="F2290">
        <v>24.013313293457031</v>
      </c>
      <c r="G2290">
        <v>2267.7470703125</v>
      </c>
      <c r="H2290">
        <v>313.04001834715359</v>
      </c>
      <c r="I2290">
        <v>-11367</v>
      </c>
      <c r="J2290">
        <v>3619090</v>
      </c>
      <c r="K2290">
        <v>173.57745803357321</v>
      </c>
      <c r="L2290">
        <v>51.4</v>
      </c>
      <c r="M2290">
        <v>6.1779999999999999</v>
      </c>
      <c r="Q2290">
        <v>11.342843404391729</v>
      </c>
      <c r="R2290">
        <v>9.4502324090399092</v>
      </c>
      <c r="S2290">
        <v>79.206924186568358</v>
      </c>
    </row>
    <row r="2291" spans="1:19" x14ac:dyDescent="0.3">
      <c r="A2291" t="s">
        <v>154</v>
      </c>
      <c r="B2291" t="s">
        <v>333</v>
      </c>
      <c r="C2291">
        <v>1971</v>
      </c>
      <c r="D2291">
        <v>24.092534491356378</v>
      </c>
      <c r="E2291">
        <v>13.794185000000001</v>
      </c>
      <c r="F2291">
        <v>23.873285293579102</v>
      </c>
      <c r="G2291">
        <v>1484.3603515625</v>
      </c>
      <c r="H2291">
        <v>319.88047497175029</v>
      </c>
      <c r="I2291">
        <v>-16389</v>
      </c>
      <c r="J2291">
        <v>3708010</v>
      </c>
      <c r="K2291">
        <v>177.84220623501199</v>
      </c>
      <c r="L2291">
        <v>52.2</v>
      </c>
      <c r="M2291">
        <v>6.0970000000000004</v>
      </c>
      <c r="Q2291">
        <v>11.206805551243439</v>
      </c>
      <c r="R2291">
        <v>9.1676239560371329</v>
      </c>
      <c r="S2291">
        <v>79.625570492719433</v>
      </c>
    </row>
    <row r="2292" spans="1:19" x14ac:dyDescent="0.3">
      <c r="A2292" t="s">
        <v>154</v>
      </c>
      <c r="B2292" t="s">
        <v>333</v>
      </c>
      <c r="C2292">
        <v>1972</v>
      </c>
      <c r="D2292">
        <v>24.383318800630061</v>
      </c>
      <c r="E2292">
        <v>13.794185000000001</v>
      </c>
      <c r="F2292">
        <v>24.407196044921879</v>
      </c>
      <c r="G2292">
        <v>1348.3603515625</v>
      </c>
      <c r="H2292">
        <v>332.72346844179572</v>
      </c>
      <c r="I2292">
        <v>-17317</v>
      </c>
      <c r="J2292">
        <v>3798109</v>
      </c>
      <c r="K2292">
        <v>182.16350119904081</v>
      </c>
      <c r="L2292">
        <v>53</v>
      </c>
      <c r="M2292">
        <v>6.0039999999999996</v>
      </c>
      <c r="Q2292">
        <v>11.09405229981901</v>
      </c>
      <c r="R2292">
        <v>9.3715284278849147</v>
      </c>
      <c r="S2292">
        <v>79.534419272296077</v>
      </c>
    </row>
    <row r="2293" spans="1:19" x14ac:dyDescent="0.3">
      <c r="A2293" t="s">
        <v>154</v>
      </c>
      <c r="B2293" t="s">
        <v>333</v>
      </c>
      <c r="C2293">
        <v>1973</v>
      </c>
      <c r="D2293">
        <v>24.365193000655161</v>
      </c>
      <c r="E2293">
        <v>13.794185000000001</v>
      </c>
      <c r="F2293">
        <v>24.296943664550781</v>
      </c>
      <c r="G2293">
        <v>2061.88232421875</v>
      </c>
      <c r="H2293">
        <v>370.71545316848977</v>
      </c>
      <c r="I2293">
        <v>-19347</v>
      </c>
      <c r="J2293">
        <v>3890639</v>
      </c>
      <c r="K2293">
        <v>186.60139088729019</v>
      </c>
      <c r="L2293">
        <v>54</v>
      </c>
      <c r="M2293">
        <v>5.8949999999999996</v>
      </c>
      <c r="Q2293">
        <v>11.116101232020389</v>
      </c>
      <c r="R2293">
        <v>9.5308612004612474</v>
      </c>
      <c r="S2293">
        <v>79.353037567518356</v>
      </c>
    </row>
    <row r="2294" spans="1:19" x14ac:dyDescent="0.3">
      <c r="A2294" t="s">
        <v>154</v>
      </c>
      <c r="B2294" t="s">
        <v>333</v>
      </c>
      <c r="C2294">
        <v>1974</v>
      </c>
      <c r="D2294">
        <v>24.156666050295861</v>
      </c>
      <c r="E2294">
        <v>13.794185000000001</v>
      </c>
      <c r="F2294">
        <v>23.872465133666989</v>
      </c>
      <c r="G2294">
        <v>1971.511108398438</v>
      </c>
      <c r="H2294">
        <v>418.13742752661932</v>
      </c>
      <c r="I2294">
        <v>-22844</v>
      </c>
      <c r="J2294">
        <v>3984049</v>
      </c>
      <c r="K2294">
        <v>191.08148681055161</v>
      </c>
      <c r="L2294">
        <v>54.7</v>
      </c>
      <c r="M2294">
        <v>5.7930000000000001</v>
      </c>
      <c r="Q2294">
        <v>11.24324324324324</v>
      </c>
      <c r="R2294">
        <v>9.9079299079299084</v>
      </c>
      <c r="S2294">
        <v>78.84882684882686</v>
      </c>
    </row>
    <row r="2295" spans="1:19" x14ac:dyDescent="0.3">
      <c r="A2295" t="s">
        <v>154</v>
      </c>
      <c r="B2295" t="s">
        <v>333</v>
      </c>
      <c r="C2295">
        <v>1975</v>
      </c>
      <c r="D2295">
        <v>24.52100271847566</v>
      </c>
      <c r="E2295">
        <v>13.794185000000001</v>
      </c>
      <c r="F2295">
        <v>24.162912368774411</v>
      </c>
      <c r="G2295">
        <v>1719.349853515625</v>
      </c>
      <c r="H2295">
        <v>462.16217276944309</v>
      </c>
      <c r="I2295">
        <v>-26198</v>
      </c>
      <c r="J2295">
        <v>4076751</v>
      </c>
      <c r="K2295">
        <v>195.52762589928059</v>
      </c>
      <c r="L2295">
        <v>54.9</v>
      </c>
      <c r="M2295">
        <v>5.6779999999999999</v>
      </c>
      <c r="Q2295">
        <v>11.07349001629429</v>
      </c>
      <c r="R2295">
        <v>9.8340191665055645</v>
      </c>
      <c r="S2295">
        <v>79.092490817200144</v>
      </c>
    </row>
    <row r="2296" spans="1:19" x14ac:dyDescent="0.3">
      <c r="A2296" t="s">
        <v>154</v>
      </c>
      <c r="B2296" t="s">
        <v>333</v>
      </c>
      <c r="C2296">
        <v>1976</v>
      </c>
      <c r="D2296">
        <v>24.552289329988191</v>
      </c>
      <c r="E2296">
        <v>13.794185000000001</v>
      </c>
      <c r="F2296">
        <v>24.079999923706051</v>
      </c>
      <c r="G2296">
        <v>1614.688842773438</v>
      </c>
      <c r="H2296">
        <v>558.75727461008091</v>
      </c>
      <c r="I2296">
        <v>-31317</v>
      </c>
      <c r="J2296">
        <v>4166890</v>
      </c>
      <c r="K2296">
        <v>201.10472972972971</v>
      </c>
      <c r="L2296">
        <v>54.6</v>
      </c>
      <c r="M2296">
        <v>5.5670000000000002</v>
      </c>
      <c r="Q2296">
        <v>11.06014853505264</v>
      </c>
      <c r="R2296">
        <v>9.8392230474169597</v>
      </c>
      <c r="S2296">
        <v>79.100628417530402</v>
      </c>
    </row>
    <row r="2297" spans="1:19" x14ac:dyDescent="0.3">
      <c r="A2297" t="s">
        <v>154</v>
      </c>
      <c r="B2297" t="s">
        <v>333</v>
      </c>
      <c r="C2297">
        <v>1977</v>
      </c>
      <c r="D2297">
        <v>24.5950309847608</v>
      </c>
      <c r="E2297">
        <v>13.794185000000001</v>
      </c>
      <c r="F2297">
        <v>24.550626754760739</v>
      </c>
      <c r="G2297">
        <v>1485.189086914063</v>
      </c>
      <c r="H2297">
        <v>691.06133649572121</v>
      </c>
      <c r="I2297">
        <v>-28742</v>
      </c>
      <c r="J2297">
        <v>4256699</v>
      </c>
      <c r="K2297">
        <v>205.4391409266409</v>
      </c>
      <c r="L2297">
        <v>54</v>
      </c>
      <c r="M2297">
        <v>5.4630000000000001</v>
      </c>
      <c r="Q2297">
        <v>11.041239583610659</v>
      </c>
      <c r="R2297">
        <v>9.8378637416469203</v>
      </c>
      <c r="S2297">
        <v>79.120896674742411</v>
      </c>
    </row>
    <row r="2298" spans="1:19" x14ac:dyDescent="0.3">
      <c r="A2298" t="s">
        <v>154</v>
      </c>
      <c r="B2298" t="s">
        <v>333</v>
      </c>
      <c r="C2298">
        <v>1978</v>
      </c>
      <c r="D2298">
        <v>24.510064659241081</v>
      </c>
      <c r="E2298">
        <v>13.794185000000001</v>
      </c>
      <c r="F2298">
        <v>24.438766479492191</v>
      </c>
      <c r="G2298">
        <v>1766.147705078125</v>
      </c>
      <c r="H2298">
        <v>719.64665081644591</v>
      </c>
      <c r="I2298">
        <v>-31463</v>
      </c>
      <c r="J2298">
        <v>4346522</v>
      </c>
      <c r="K2298">
        <v>209.77422779922779</v>
      </c>
      <c r="L2298">
        <v>53.2</v>
      </c>
      <c r="M2298">
        <v>5.3380000000000001</v>
      </c>
      <c r="Q2298">
        <v>11.07001044932079</v>
      </c>
      <c r="R2298">
        <v>9.7387669801462895</v>
      </c>
      <c r="S2298">
        <v>79.191222570532915</v>
      </c>
    </row>
    <row r="2299" spans="1:19" x14ac:dyDescent="0.3">
      <c r="A2299" t="s">
        <v>154</v>
      </c>
      <c r="B2299" t="s">
        <v>333</v>
      </c>
      <c r="C2299">
        <v>1979</v>
      </c>
      <c r="D2299">
        <v>24.500392271394539</v>
      </c>
      <c r="E2299">
        <v>13.794185000000001</v>
      </c>
      <c r="F2299">
        <v>24.411611557006839</v>
      </c>
      <c r="G2299">
        <v>2315.532470703125</v>
      </c>
      <c r="H2299">
        <v>781.32367826058908</v>
      </c>
      <c r="I2299">
        <v>-34002</v>
      </c>
      <c r="J2299">
        <v>4433041</v>
      </c>
      <c r="K2299">
        <v>213.9498552123552</v>
      </c>
      <c r="L2299">
        <v>52.2</v>
      </c>
      <c r="M2299">
        <v>5.2270000000000003</v>
      </c>
      <c r="Q2299">
        <v>11.074300499733649</v>
      </c>
      <c r="R2299">
        <v>9.7389716141143055</v>
      </c>
      <c r="S2299">
        <v>79.186727886152056</v>
      </c>
    </row>
    <row r="2300" spans="1:19" x14ac:dyDescent="0.3">
      <c r="A2300" t="s">
        <v>154</v>
      </c>
      <c r="B2300" t="s">
        <v>333</v>
      </c>
      <c r="C2300">
        <v>1980</v>
      </c>
      <c r="D2300">
        <v>24.500101424450051</v>
      </c>
      <c r="E2300">
        <v>13.794185000000001</v>
      </c>
      <c r="F2300">
        <v>24.642900466918949</v>
      </c>
      <c r="G2300">
        <v>2071.56787109375</v>
      </c>
      <c r="H2300">
        <v>792.62946130753835</v>
      </c>
      <c r="I2300">
        <v>-41318</v>
      </c>
      <c r="J2300">
        <v>4508992</v>
      </c>
      <c r="K2300">
        <v>217.61544401544401</v>
      </c>
      <c r="L2300">
        <v>48</v>
      </c>
      <c r="M2300">
        <v>5.1070000000000002</v>
      </c>
      <c r="N2300">
        <v>34.5</v>
      </c>
      <c r="Q2300">
        <v>11.062132242944051</v>
      </c>
      <c r="R2300">
        <v>9.5980851700408909</v>
      </c>
      <c r="S2300">
        <v>79.339782587015065</v>
      </c>
    </row>
    <row r="2301" spans="1:19" x14ac:dyDescent="0.3">
      <c r="A2301" t="s">
        <v>154</v>
      </c>
      <c r="B2301" t="s">
        <v>333</v>
      </c>
      <c r="C2301">
        <v>1981</v>
      </c>
      <c r="D2301">
        <v>25.083238636363632</v>
      </c>
      <c r="E2301">
        <v>13.794185000000001</v>
      </c>
      <c r="F2301">
        <v>24.344930648803711</v>
      </c>
      <c r="G2301">
        <v>2185.53759765625</v>
      </c>
      <c r="H2301">
        <v>755.56594572244228</v>
      </c>
      <c r="I2301">
        <v>-97365</v>
      </c>
      <c r="J2301">
        <v>4549173</v>
      </c>
      <c r="K2301">
        <v>219.5546814671815</v>
      </c>
      <c r="L2301">
        <v>48.2</v>
      </c>
      <c r="M2301">
        <v>4.9859999999999998</v>
      </c>
      <c r="Q2301">
        <v>10.84277969443075</v>
      </c>
      <c r="R2301">
        <v>9.9753573188762914</v>
      </c>
      <c r="S2301">
        <v>79.181862986692948</v>
      </c>
    </row>
    <row r="2302" spans="1:19" x14ac:dyDescent="0.3">
      <c r="A2302" t="s">
        <v>154</v>
      </c>
      <c r="B2302" t="s">
        <v>333</v>
      </c>
      <c r="C2302">
        <v>1982</v>
      </c>
      <c r="D2302">
        <v>25.749635456183611</v>
      </c>
      <c r="E2302">
        <v>13.794185000000001</v>
      </c>
      <c r="F2302">
        <v>24.57939338684082</v>
      </c>
      <c r="G2302">
        <v>1742.257934570313</v>
      </c>
      <c r="H2302">
        <v>738.96957414763438</v>
      </c>
      <c r="I2302">
        <v>-27159</v>
      </c>
      <c r="J2302">
        <v>4599904</v>
      </c>
      <c r="K2302">
        <v>222.00308880308879</v>
      </c>
      <c r="L2302">
        <v>51.1</v>
      </c>
      <c r="M2302">
        <v>4.8310000000000004</v>
      </c>
      <c r="Q2302">
        <v>10.54268216472941</v>
      </c>
      <c r="R2302">
        <v>9.6687914010748646</v>
      </c>
      <c r="S2302">
        <v>79.788526434195731</v>
      </c>
    </row>
    <row r="2303" spans="1:19" x14ac:dyDescent="0.3">
      <c r="A2303" t="s">
        <v>154</v>
      </c>
      <c r="B2303" t="s">
        <v>333</v>
      </c>
      <c r="C2303">
        <v>1983</v>
      </c>
      <c r="D2303">
        <v>26.067270117715172</v>
      </c>
      <c r="E2303">
        <v>13.794185000000001</v>
      </c>
      <c r="F2303">
        <v>24.899053573608398</v>
      </c>
      <c r="G2303">
        <v>1763.4267578125</v>
      </c>
      <c r="H2303">
        <v>747.67314614216752</v>
      </c>
      <c r="I2303">
        <v>-25694</v>
      </c>
      <c r="J2303">
        <v>4689680</v>
      </c>
      <c r="K2303">
        <v>226.33590733590731</v>
      </c>
      <c r="L2303">
        <v>52.2</v>
      </c>
      <c r="M2303">
        <v>4.6689999999999996</v>
      </c>
      <c r="Q2303">
        <v>10.401967180207761</v>
      </c>
      <c r="R2303">
        <v>9.4866261855773573</v>
      </c>
      <c r="S2303">
        <v>80.111406634214887</v>
      </c>
    </row>
    <row r="2304" spans="1:19" x14ac:dyDescent="0.3">
      <c r="A2304" t="s">
        <v>154</v>
      </c>
      <c r="B2304" t="s">
        <v>333</v>
      </c>
      <c r="C2304">
        <v>1984</v>
      </c>
      <c r="D2304">
        <v>25.60758945297864</v>
      </c>
      <c r="E2304">
        <v>13.794185000000001</v>
      </c>
      <c r="F2304">
        <v>24.11347770690918</v>
      </c>
      <c r="G2304">
        <v>1895.468139648438</v>
      </c>
      <c r="H2304">
        <v>765.68710048619687</v>
      </c>
      <c r="I2304">
        <v>-27767</v>
      </c>
      <c r="J2304">
        <v>4782219</v>
      </c>
      <c r="K2304">
        <v>230.8020752895753</v>
      </c>
      <c r="L2304">
        <v>54.8</v>
      </c>
      <c r="M2304">
        <v>4.508</v>
      </c>
      <c r="Q2304">
        <v>10.613381051794409</v>
      </c>
      <c r="R2304">
        <v>9.8300029824038173</v>
      </c>
      <c r="S2304">
        <v>79.556615965801768</v>
      </c>
    </row>
    <row r="2305" spans="1:19" x14ac:dyDescent="0.3">
      <c r="A2305" t="s">
        <v>154</v>
      </c>
      <c r="B2305" t="s">
        <v>333</v>
      </c>
      <c r="C2305">
        <v>1985</v>
      </c>
      <c r="D2305">
        <v>25.473606220657281</v>
      </c>
      <c r="E2305">
        <v>13.794185000000001</v>
      </c>
      <c r="F2305">
        <v>24.399839401245121</v>
      </c>
      <c r="G2305">
        <v>1616.438598632813</v>
      </c>
      <c r="H2305">
        <v>779.28192854390738</v>
      </c>
      <c r="I2305">
        <v>-29111</v>
      </c>
      <c r="J2305">
        <v>4876757</v>
      </c>
      <c r="K2305">
        <v>235.36472007722011</v>
      </c>
      <c r="L2305">
        <v>57</v>
      </c>
      <c r="M2305">
        <v>4.3460000000000001</v>
      </c>
      <c r="N2305">
        <v>34.4</v>
      </c>
      <c r="O2305">
        <v>25.9</v>
      </c>
      <c r="Q2305">
        <v>10.645475672839041</v>
      </c>
      <c r="R2305">
        <v>9.5619361771247231</v>
      </c>
      <c r="S2305">
        <v>79.792588150036238</v>
      </c>
    </row>
    <row r="2306" spans="1:19" x14ac:dyDescent="0.3">
      <c r="A2306" t="s">
        <v>154</v>
      </c>
      <c r="B2306" t="s">
        <v>333</v>
      </c>
      <c r="C2306">
        <v>1986</v>
      </c>
      <c r="D2306">
        <v>25.403924600500581</v>
      </c>
      <c r="E2306">
        <v>13.794185000000001</v>
      </c>
      <c r="F2306">
        <v>24.432861328125</v>
      </c>
      <c r="G2306">
        <v>1413.636840820313</v>
      </c>
      <c r="H2306">
        <v>758.76565244786138</v>
      </c>
      <c r="I2306">
        <v>-32181</v>
      </c>
      <c r="J2306">
        <v>4970788</v>
      </c>
      <c r="K2306">
        <v>239.90289575289569</v>
      </c>
      <c r="L2306">
        <v>57.7</v>
      </c>
      <c r="M2306">
        <v>4.21</v>
      </c>
      <c r="O2306">
        <v>25.2</v>
      </c>
      <c r="Q2306">
        <v>10.685319001208629</v>
      </c>
      <c r="R2306">
        <v>9.695785223853731</v>
      </c>
      <c r="S2306">
        <v>79.618895774937641</v>
      </c>
    </row>
    <row r="2307" spans="1:19" x14ac:dyDescent="0.3">
      <c r="A2307" t="s">
        <v>154</v>
      </c>
      <c r="B2307" t="s">
        <v>333</v>
      </c>
      <c r="C2307">
        <v>1987</v>
      </c>
      <c r="D2307">
        <v>25.607698170731709</v>
      </c>
      <c r="E2307">
        <v>13.794185000000001</v>
      </c>
      <c r="F2307">
        <v>24.951705932617191</v>
      </c>
      <c r="G2307">
        <v>1550.530395507813</v>
      </c>
      <c r="H2307">
        <v>781.11102778654879</v>
      </c>
      <c r="I2307">
        <v>-32308</v>
      </c>
      <c r="J2307">
        <v>5067200</v>
      </c>
      <c r="K2307">
        <v>244.55598455598459</v>
      </c>
      <c r="L2307">
        <v>59.7</v>
      </c>
      <c r="M2307">
        <v>4.1840000000000002</v>
      </c>
      <c r="O2307">
        <v>24.6</v>
      </c>
      <c r="Q2307">
        <v>10.614886731391589</v>
      </c>
      <c r="R2307">
        <v>9.8485436893203886</v>
      </c>
      <c r="S2307">
        <v>79.536569579288013</v>
      </c>
    </row>
    <row r="2308" spans="1:19" x14ac:dyDescent="0.3">
      <c r="A2308" t="s">
        <v>154</v>
      </c>
      <c r="B2308" t="s">
        <v>333</v>
      </c>
      <c r="C2308">
        <v>1988</v>
      </c>
      <c r="D2308">
        <v>25.465073703388221</v>
      </c>
      <c r="E2308">
        <v>13.794185000000001</v>
      </c>
      <c r="F2308">
        <v>24.79496955871582</v>
      </c>
      <c r="G2308">
        <v>2414.304443359375</v>
      </c>
      <c r="H2308">
        <v>810.35269725593957</v>
      </c>
      <c r="I2308">
        <v>-30806</v>
      </c>
      <c r="J2308">
        <v>5170440</v>
      </c>
      <c r="K2308">
        <v>249.53861003860999</v>
      </c>
      <c r="L2308">
        <v>61.5</v>
      </c>
      <c r="M2308">
        <v>4.1079999999999997</v>
      </c>
      <c r="O2308">
        <v>24</v>
      </c>
      <c r="Q2308">
        <v>10.700017721967651</v>
      </c>
      <c r="R2308">
        <v>10.169371376490551</v>
      </c>
      <c r="S2308">
        <v>79.130610901541814</v>
      </c>
    </row>
    <row r="2309" spans="1:19" x14ac:dyDescent="0.3">
      <c r="A2309" t="s">
        <v>154</v>
      </c>
      <c r="B2309" t="s">
        <v>333</v>
      </c>
      <c r="C2309">
        <v>1989</v>
      </c>
      <c r="D2309">
        <v>24.850255195041921</v>
      </c>
      <c r="E2309">
        <v>13.794185000000001</v>
      </c>
      <c r="F2309">
        <v>24.468450546264648</v>
      </c>
      <c r="G2309">
        <v>1967.853637695313</v>
      </c>
      <c r="H2309">
        <v>829.51251464429197</v>
      </c>
      <c r="I2309">
        <v>-38211</v>
      </c>
      <c r="J2309">
        <v>5270825</v>
      </c>
      <c r="K2309">
        <v>254.38344594594591</v>
      </c>
      <c r="L2309">
        <v>59.7</v>
      </c>
      <c r="M2309">
        <v>4.0220000000000002</v>
      </c>
      <c r="O2309">
        <v>23.5</v>
      </c>
      <c r="Q2309">
        <v>10.947914587906601</v>
      </c>
      <c r="R2309">
        <v>10.04190780283376</v>
      </c>
      <c r="S2309">
        <v>79.010177609259628</v>
      </c>
    </row>
    <row r="2310" spans="1:19" x14ac:dyDescent="0.3">
      <c r="A2310" t="s">
        <v>154</v>
      </c>
      <c r="B2310" t="s">
        <v>333</v>
      </c>
      <c r="C2310">
        <v>1990</v>
      </c>
      <c r="D2310">
        <v>24.915560883140049</v>
      </c>
      <c r="E2310">
        <v>13.794185000000001</v>
      </c>
      <c r="F2310">
        <v>24.68080902099609</v>
      </c>
      <c r="G2310">
        <v>1615.545532226563</v>
      </c>
      <c r="H2310">
        <v>897.59298208612006</v>
      </c>
      <c r="I2310">
        <v>-39690</v>
      </c>
      <c r="J2310">
        <v>5367179</v>
      </c>
      <c r="K2310">
        <v>259.03373552123549</v>
      </c>
      <c r="L2310">
        <v>62.6</v>
      </c>
      <c r="M2310">
        <v>3.9470000000000001</v>
      </c>
      <c r="N2310">
        <v>32</v>
      </c>
      <c r="O2310">
        <v>22.9</v>
      </c>
      <c r="Q2310">
        <v>10.887194677803141</v>
      </c>
      <c r="R2310">
        <v>9.6615354732190539</v>
      </c>
      <c r="S2310">
        <v>79.451269848977802</v>
      </c>
    </row>
    <row r="2311" spans="1:19" x14ac:dyDescent="0.3">
      <c r="A2311" t="s">
        <v>154</v>
      </c>
      <c r="B2311" t="s">
        <v>333</v>
      </c>
      <c r="C2311">
        <v>1991</v>
      </c>
      <c r="D2311">
        <v>24.192529361719789</v>
      </c>
      <c r="E2311">
        <v>13.794185000000001</v>
      </c>
      <c r="F2311">
        <v>24.807014465332031</v>
      </c>
      <c r="G2311">
        <v>1632.88818359375</v>
      </c>
      <c r="H2311">
        <v>961.77899202903461</v>
      </c>
      <c r="I2311">
        <v>-50621</v>
      </c>
      <c r="J2311">
        <v>5461070</v>
      </c>
      <c r="K2311">
        <v>263.56515444015452</v>
      </c>
      <c r="L2311">
        <v>63.9</v>
      </c>
      <c r="M2311">
        <v>3.87</v>
      </c>
      <c r="O2311">
        <v>22.2</v>
      </c>
      <c r="Q2311">
        <v>11.158913561951509</v>
      </c>
      <c r="R2311">
        <v>9.1379350267441612</v>
      </c>
      <c r="S2311">
        <v>79.703151411304333</v>
      </c>
    </row>
    <row r="2312" spans="1:19" x14ac:dyDescent="0.3">
      <c r="A2312" t="s">
        <v>154</v>
      </c>
      <c r="B2312" t="s">
        <v>333</v>
      </c>
      <c r="C2312">
        <v>1992</v>
      </c>
      <c r="D2312">
        <v>24.185802757048091</v>
      </c>
      <c r="E2312">
        <v>13.794185000000001</v>
      </c>
      <c r="F2312">
        <v>24.748468399047852</v>
      </c>
      <c r="G2312">
        <v>2404.03564453125</v>
      </c>
      <c r="H2312">
        <v>1047.043157260375</v>
      </c>
      <c r="I2312">
        <v>-48228</v>
      </c>
      <c r="J2312">
        <v>5552206</v>
      </c>
      <c r="K2312">
        <v>267.96361003861011</v>
      </c>
      <c r="L2312">
        <v>64.7</v>
      </c>
      <c r="M2312">
        <v>3.8149999999999999</v>
      </c>
      <c r="O2312">
        <v>21.4</v>
      </c>
      <c r="Q2312">
        <v>11.18712460286171</v>
      </c>
      <c r="R2312">
        <v>9.4227870411168571</v>
      </c>
      <c r="S2312">
        <v>79.390088356021423</v>
      </c>
    </row>
    <row r="2313" spans="1:19" x14ac:dyDescent="0.3">
      <c r="A2313" t="s">
        <v>154</v>
      </c>
      <c r="B2313" t="s">
        <v>333</v>
      </c>
      <c r="C2313">
        <v>1993</v>
      </c>
      <c r="D2313">
        <v>24.541245853886711</v>
      </c>
      <c r="E2313">
        <v>13.794185000000001</v>
      </c>
      <c r="F2313">
        <v>24.65519905090332</v>
      </c>
      <c r="G2313">
        <v>2125.12158203125</v>
      </c>
      <c r="H2313">
        <v>1186.340724991906</v>
      </c>
      <c r="I2313">
        <v>-76214</v>
      </c>
      <c r="J2313">
        <v>5630987</v>
      </c>
      <c r="K2313">
        <v>271.76578185328191</v>
      </c>
      <c r="L2313">
        <v>65.2</v>
      </c>
      <c r="M2313">
        <v>3.734</v>
      </c>
      <c r="O2313">
        <v>20.6</v>
      </c>
      <c r="Q2313">
        <v>11.03545367089796</v>
      </c>
      <c r="R2313">
        <v>9.4999882681433174</v>
      </c>
      <c r="S2313">
        <v>79.464558060958737</v>
      </c>
    </row>
    <row r="2314" spans="1:19" x14ac:dyDescent="0.3">
      <c r="A2314" t="s">
        <v>154</v>
      </c>
      <c r="B2314" t="s">
        <v>333</v>
      </c>
      <c r="C2314">
        <v>1994</v>
      </c>
      <c r="D2314">
        <v>24.31627883640358</v>
      </c>
      <c r="E2314">
        <v>13.794185000000001</v>
      </c>
      <c r="F2314">
        <v>24.874612808227539</v>
      </c>
      <c r="G2314">
        <v>1421.264038085938</v>
      </c>
      <c r="H2314">
        <v>1348.907911733595</v>
      </c>
      <c r="I2314">
        <v>-82069</v>
      </c>
      <c r="J2314">
        <v>5693038</v>
      </c>
      <c r="K2314">
        <v>274.76052123552131</v>
      </c>
      <c r="L2314">
        <v>65.8</v>
      </c>
      <c r="M2314">
        <v>3.66</v>
      </c>
      <c r="O2314">
        <v>19.7</v>
      </c>
      <c r="Q2314">
        <v>11.14758731130631</v>
      </c>
      <c r="R2314">
        <v>9.6403928125662333</v>
      </c>
      <c r="S2314">
        <v>79.212019876127442</v>
      </c>
    </row>
    <row r="2315" spans="1:19" x14ac:dyDescent="0.3">
      <c r="A2315" t="s">
        <v>154</v>
      </c>
      <c r="B2315" t="s">
        <v>333</v>
      </c>
      <c r="C2315">
        <v>1995</v>
      </c>
      <c r="D2315">
        <v>24.088751351688568</v>
      </c>
      <c r="E2315">
        <v>13.794185000000001</v>
      </c>
      <c r="F2315">
        <v>24.83267974853516</v>
      </c>
      <c r="G2315">
        <v>2043.030517578125</v>
      </c>
      <c r="H2315">
        <v>1552.1302078304579</v>
      </c>
      <c r="I2315">
        <v>-89307</v>
      </c>
      <c r="J2315">
        <v>5748195</v>
      </c>
      <c r="K2315">
        <v>277.4225386100386</v>
      </c>
      <c r="L2315">
        <v>66.3</v>
      </c>
      <c r="M2315">
        <v>3.577</v>
      </c>
      <c r="N2315">
        <v>36.700000000000003</v>
      </c>
      <c r="O2315">
        <v>18.899999999999999</v>
      </c>
      <c r="Q2315">
        <v>11.220047131290981</v>
      </c>
      <c r="R2315">
        <v>9.2974637765696837</v>
      </c>
      <c r="S2315">
        <v>79.482489092139346</v>
      </c>
    </row>
    <row r="2316" spans="1:19" x14ac:dyDescent="0.3">
      <c r="A2316" t="s">
        <v>154</v>
      </c>
      <c r="B2316" t="s">
        <v>333</v>
      </c>
      <c r="C2316">
        <v>1996</v>
      </c>
      <c r="D2316">
        <v>24.033391824938061</v>
      </c>
      <c r="E2316">
        <v>13.794185000000001</v>
      </c>
      <c r="F2316">
        <v>24.382804870605469</v>
      </c>
      <c r="G2316">
        <v>2046.473999023438</v>
      </c>
      <c r="H2316">
        <v>1653.6305488568501</v>
      </c>
      <c r="I2316">
        <v>-92279</v>
      </c>
      <c r="J2316">
        <v>5797140</v>
      </c>
      <c r="K2316">
        <v>279.78474903474898</v>
      </c>
      <c r="L2316">
        <v>67.099999999999994</v>
      </c>
      <c r="M2316">
        <v>3.4820000000000002</v>
      </c>
      <c r="O2316">
        <v>18.100000000000001</v>
      </c>
      <c r="Q2316">
        <v>11.244196843082641</v>
      </c>
      <c r="R2316">
        <v>9.2850510677808717</v>
      </c>
      <c r="S2316">
        <v>79.470752089136482</v>
      </c>
    </row>
    <row r="2317" spans="1:19" x14ac:dyDescent="0.3">
      <c r="A2317" t="s">
        <v>154</v>
      </c>
      <c r="B2317" t="s">
        <v>333</v>
      </c>
      <c r="C2317">
        <v>1997</v>
      </c>
      <c r="D2317">
        <v>24.28933723377909</v>
      </c>
      <c r="E2317">
        <v>13.794185000000001</v>
      </c>
      <c r="F2317">
        <v>24.936101913452148</v>
      </c>
      <c r="G2317">
        <v>1824.279296875</v>
      </c>
      <c r="H2317">
        <v>1749.501834616487</v>
      </c>
      <c r="I2317">
        <v>-93078</v>
      </c>
      <c r="J2317">
        <v>5842638</v>
      </c>
      <c r="K2317">
        <v>281.98059845559851</v>
      </c>
      <c r="L2317">
        <v>67.900000000000006</v>
      </c>
      <c r="M2317">
        <v>3.3769999999999998</v>
      </c>
      <c r="O2317">
        <v>17.399999999999999</v>
      </c>
      <c r="Q2317">
        <v>11.10841108640334</v>
      </c>
      <c r="R2317">
        <v>9.0580225120927995</v>
      </c>
      <c r="S2317">
        <v>79.833566401503859</v>
      </c>
    </row>
    <row r="2318" spans="1:19" x14ac:dyDescent="0.3">
      <c r="A2318" t="s">
        <v>154</v>
      </c>
      <c r="B2318" t="s">
        <v>333</v>
      </c>
      <c r="C2318">
        <v>1998</v>
      </c>
      <c r="D2318">
        <v>24.873162542301181</v>
      </c>
      <c r="E2318">
        <v>13.794185000000001</v>
      </c>
      <c r="F2318">
        <v>25.140554428100589</v>
      </c>
      <c r="G2318">
        <v>1871.34375</v>
      </c>
      <c r="H2318">
        <v>1858.371394252214</v>
      </c>
      <c r="I2318">
        <v>-97089</v>
      </c>
      <c r="J2318">
        <v>5885083</v>
      </c>
      <c r="K2318">
        <v>284.02910231660229</v>
      </c>
      <c r="L2318">
        <v>68.5</v>
      </c>
      <c r="M2318">
        <v>3.3570000000000002</v>
      </c>
      <c r="O2318">
        <v>16.7</v>
      </c>
      <c r="Q2318">
        <v>10.932044671553101</v>
      </c>
      <c r="R2318">
        <v>9.9720224745080817</v>
      </c>
      <c r="S2318">
        <v>79.095932853938834</v>
      </c>
    </row>
    <row r="2319" spans="1:19" x14ac:dyDescent="0.3">
      <c r="A2319" t="s">
        <v>154</v>
      </c>
      <c r="B2319" t="s">
        <v>333</v>
      </c>
      <c r="C2319">
        <v>1999</v>
      </c>
      <c r="D2319">
        <v>24.49616283476503</v>
      </c>
      <c r="E2319">
        <v>13.794185000000001</v>
      </c>
      <c r="F2319">
        <v>24.284540176391602</v>
      </c>
      <c r="G2319">
        <v>1816.264282226563</v>
      </c>
      <c r="H2319">
        <v>1904.874902343948</v>
      </c>
      <c r="I2319">
        <v>-98364</v>
      </c>
      <c r="J2319">
        <v>5923852</v>
      </c>
      <c r="K2319">
        <v>285.90019305019302</v>
      </c>
      <c r="L2319">
        <v>69.400000000000006</v>
      </c>
      <c r="M2319">
        <v>3.2589999999999999</v>
      </c>
      <c r="O2319">
        <v>15.9</v>
      </c>
      <c r="Q2319">
        <v>11.14249519072866</v>
      </c>
      <c r="R2319">
        <v>10.498756627410501</v>
      </c>
      <c r="S2319">
        <v>78.358748181860832</v>
      </c>
    </row>
    <row r="2320" spans="1:19" x14ac:dyDescent="0.3">
      <c r="A2320" t="s">
        <v>154</v>
      </c>
      <c r="B2320" t="s">
        <v>333</v>
      </c>
      <c r="C2320">
        <v>2000</v>
      </c>
      <c r="D2320">
        <v>23.781218488209738</v>
      </c>
      <c r="E2320">
        <v>13.794185000000001</v>
      </c>
      <c r="F2320">
        <v>24.563714981079102</v>
      </c>
      <c r="G2320">
        <v>1836.0234375</v>
      </c>
      <c r="H2320">
        <v>1977.840614438375</v>
      </c>
      <c r="I2320">
        <v>-97219</v>
      </c>
      <c r="J2320">
        <v>5958482</v>
      </c>
      <c r="K2320">
        <v>287.57152509652508</v>
      </c>
      <c r="L2320">
        <v>69.900000000000006</v>
      </c>
      <c r="M2320">
        <v>3.14</v>
      </c>
      <c r="N2320">
        <v>34.299999999999997</v>
      </c>
      <c r="O2320">
        <v>15</v>
      </c>
      <c r="P2320">
        <v>5</v>
      </c>
      <c r="Q2320">
        <v>11.44759917419584</v>
      </c>
      <c r="R2320">
        <v>10.252403045707821</v>
      </c>
      <c r="S2320">
        <v>78.299997780096348</v>
      </c>
    </row>
    <row r="2321" spans="1:19" x14ac:dyDescent="0.3">
      <c r="A2321" t="s">
        <v>154</v>
      </c>
      <c r="B2321" t="s">
        <v>333</v>
      </c>
      <c r="C2321">
        <v>2001</v>
      </c>
      <c r="D2321">
        <v>23.385831516920351</v>
      </c>
      <c r="E2321">
        <v>13.794185000000001</v>
      </c>
      <c r="F2321">
        <v>24.921342849731449</v>
      </c>
      <c r="G2321">
        <v>1780.345336914063</v>
      </c>
      <c r="H2321">
        <v>2051.1587742011438</v>
      </c>
      <c r="I2321">
        <v>-93347</v>
      </c>
      <c r="J2321">
        <v>5988095</v>
      </c>
      <c r="K2321">
        <v>289.00072393822393</v>
      </c>
      <c r="L2321">
        <v>69.599999999999994</v>
      </c>
      <c r="M2321">
        <v>2.9769999999999999</v>
      </c>
      <c r="O2321">
        <v>14.1</v>
      </c>
      <c r="P2321">
        <v>5</v>
      </c>
      <c r="Q2321">
        <v>11.677559912854029</v>
      </c>
      <c r="R2321">
        <v>10.70083478936129</v>
      </c>
      <c r="S2321">
        <v>77.621605297784697</v>
      </c>
    </row>
    <row r="2322" spans="1:19" x14ac:dyDescent="0.3">
      <c r="A2322" t="s">
        <v>154</v>
      </c>
      <c r="B2322" t="s">
        <v>333</v>
      </c>
      <c r="C2322">
        <v>2002</v>
      </c>
      <c r="D2322">
        <v>22.171515579255541</v>
      </c>
      <c r="E2322">
        <v>13.794185000000001</v>
      </c>
      <c r="F2322">
        <v>25.09017181396484</v>
      </c>
      <c r="G2322">
        <v>1685.388793945313</v>
      </c>
      <c r="H2322">
        <v>2106.7394687483111</v>
      </c>
      <c r="I2322">
        <v>-92034</v>
      </c>
      <c r="J2322">
        <v>6011275</v>
      </c>
      <c r="K2322">
        <v>290.11944980694977</v>
      </c>
      <c r="L2322">
        <v>70.2</v>
      </c>
      <c r="M2322">
        <v>2.8090000000000002</v>
      </c>
      <c r="O2322">
        <v>13.4</v>
      </c>
      <c r="P2322">
        <v>5</v>
      </c>
      <c r="Q2322">
        <v>12.28516377649326</v>
      </c>
      <c r="R2322">
        <v>10.53307642903019</v>
      </c>
      <c r="S2322">
        <v>77.181759794476562</v>
      </c>
    </row>
    <row r="2323" spans="1:19" x14ac:dyDescent="0.3">
      <c r="A2323" t="s">
        <v>154</v>
      </c>
      <c r="B2323" t="s">
        <v>333</v>
      </c>
      <c r="C2323">
        <v>2003</v>
      </c>
      <c r="D2323">
        <v>22.438617032730399</v>
      </c>
      <c r="E2323">
        <v>13.794185000000001</v>
      </c>
      <c r="F2323">
        <v>25.167243957519531</v>
      </c>
      <c r="G2323">
        <v>1757.807373046875</v>
      </c>
      <c r="H2323">
        <v>2197.4820009593741</v>
      </c>
      <c r="I2323">
        <v>-91736</v>
      </c>
      <c r="J2323">
        <v>6026849</v>
      </c>
      <c r="K2323">
        <v>290.87109073359068</v>
      </c>
      <c r="L2323">
        <v>70.099999999999994</v>
      </c>
      <c r="M2323">
        <v>2.6749999999999998</v>
      </c>
      <c r="N2323">
        <v>31.8</v>
      </c>
      <c r="O2323">
        <v>12.8</v>
      </c>
      <c r="P2323">
        <v>5</v>
      </c>
      <c r="Q2323">
        <v>12.143822183482239</v>
      </c>
      <c r="R2323">
        <v>10.54696012203094</v>
      </c>
      <c r="S2323">
        <v>77.309217694486804</v>
      </c>
    </row>
    <row r="2324" spans="1:19" x14ac:dyDescent="0.3">
      <c r="A2324" t="s">
        <v>154</v>
      </c>
      <c r="B2324" t="s">
        <v>333</v>
      </c>
      <c r="C2324">
        <v>2004</v>
      </c>
      <c r="D2324">
        <v>22.156391068357699</v>
      </c>
      <c r="E2324">
        <v>13.794185000000001</v>
      </c>
      <c r="F2324">
        <v>25.064165115356449</v>
      </c>
      <c r="G2324">
        <v>1823.542846679688</v>
      </c>
      <c r="H2324">
        <v>2273.9555027581928</v>
      </c>
      <c r="I2324">
        <v>-89193</v>
      </c>
      <c r="J2324">
        <v>6035655</v>
      </c>
      <c r="K2324">
        <v>291.29609073359069</v>
      </c>
      <c r="L2324">
        <v>70.3</v>
      </c>
      <c r="M2324">
        <v>2.5459999999999998</v>
      </c>
      <c r="N2324">
        <v>33.299999999999997</v>
      </c>
      <c r="O2324">
        <v>12.1</v>
      </c>
      <c r="P2324">
        <v>5</v>
      </c>
      <c r="Q2324">
        <v>12.264967593101179</v>
      </c>
      <c r="R2324">
        <v>10.2383829506756</v>
      </c>
      <c r="S2324">
        <v>77.496649456223238</v>
      </c>
    </row>
    <row r="2325" spans="1:19" x14ac:dyDescent="0.3">
      <c r="A2325" t="s">
        <v>154</v>
      </c>
      <c r="B2325" t="s">
        <v>333</v>
      </c>
      <c r="C2325">
        <v>2005</v>
      </c>
      <c r="D2325">
        <v>22.114622835575268</v>
      </c>
      <c r="E2325">
        <v>13.794185000000001</v>
      </c>
      <c r="F2325">
        <v>24.957687377929691</v>
      </c>
      <c r="G2325">
        <v>1918.757080078125</v>
      </c>
      <c r="H2325">
        <v>2434.3235311702888</v>
      </c>
      <c r="I2325">
        <v>-91042</v>
      </c>
      <c r="J2325">
        <v>6037817</v>
      </c>
      <c r="K2325">
        <v>291.40043436293439</v>
      </c>
      <c r="L2325">
        <v>70.400000000000006</v>
      </c>
      <c r="M2325">
        <v>2.4550000000000001</v>
      </c>
      <c r="N2325">
        <v>32.4</v>
      </c>
      <c r="O2325">
        <v>11.6</v>
      </c>
      <c r="P2325">
        <v>5</v>
      </c>
      <c r="Q2325">
        <v>12.346562424081799</v>
      </c>
      <c r="R2325">
        <v>10.850062943086201</v>
      </c>
      <c r="S2325">
        <v>76.803374632832003</v>
      </c>
    </row>
    <row r="2326" spans="1:19" x14ac:dyDescent="0.3">
      <c r="A2326" t="s">
        <v>154</v>
      </c>
      <c r="B2326" t="s">
        <v>333</v>
      </c>
      <c r="C2326">
        <v>2006</v>
      </c>
      <c r="D2326">
        <v>21.824543811706629</v>
      </c>
      <c r="E2326">
        <v>13.794185000000001</v>
      </c>
      <c r="F2326">
        <v>24.974006652832031</v>
      </c>
      <c r="G2326">
        <v>2085.03466796875</v>
      </c>
      <c r="H2326">
        <v>2651.4308876587638</v>
      </c>
      <c r="I2326">
        <v>-89964</v>
      </c>
      <c r="J2326">
        <v>6034436</v>
      </c>
      <c r="K2326">
        <v>291.2372586872587</v>
      </c>
      <c r="L2326">
        <v>70.8</v>
      </c>
      <c r="M2326">
        <v>2.3929999999999998</v>
      </c>
      <c r="N2326">
        <v>33.5</v>
      </c>
      <c r="O2326">
        <v>11.1</v>
      </c>
      <c r="P2326">
        <v>4</v>
      </c>
      <c r="Q2326">
        <v>12.528438583703309</v>
      </c>
      <c r="R2326">
        <v>11.07415015572195</v>
      </c>
      <c r="S2326">
        <v>76.397411260574742</v>
      </c>
    </row>
    <row r="2327" spans="1:19" x14ac:dyDescent="0.3">
      <c r="A2327" t="s">
        <v>154</v>
      </c>
      <c r="B2327" t="s">
        <v>333</v>
      </c>
      <c r="C2327">
        <v>2007</v>
      </c>
      <c r="D2327">
        <v>22.058955678075321</v>
      </c>
      <c r="E2327">
        <v>13.794185000000001</v>
      </c>
      <c r="F2327">
        <v>24.881210327148441</v>
      </c>
      <c r="G2327">
        <v>1790.09814453125</v>
      </c>
      <c r="H2327">
        <v>2814.5898889352329</v>
      </c>
      <c r="I2327">
        <v>-56863</v>
      </c>
      <c r="J2327">
        <v>6044131</v>
      </c>
      <c r="K2327">
        <v>291.70516409266412</v>
      </c>
      <c r="L2327">
        <v>71.099999999999994</v>
      </c>
      <c r="M2327">
        <v>2.335</v>
      </c>
      <c r="N2327">
        <v>34.1</v>
      </c>
      <c r="O2327">
        <v>10.6</v>
      </c>
      <c r="P2327">
        <v>4</v>
      </c>
      <c r="Q2327">
        <v>12.41422222222222</v>
      </c>
      <c r="R2327">
        <v>11.23555555555555</v>
      </c>
      <c r="S2327">
        <v>76.350222222222229</v>
      </c>
    </row>
    <row r="2328" spans="1:19" x14ac:dyDescent="0.3">
      <c r="A2328" t="s">
        <v>154</v>
      </c>
      <c r="B2328" t="s">
        <v>333</v>
      </c>
      <c r="C2328">
        <v>2008</v>
      </c>
      <c r="D2328">
        <v>21.60477966810765</v>
      </c>
      <c r="E2328">
        <v>13.794185000000001</v>
      </c>
      <c r="F2328">
        <v>24.85396766662598</v>
      </c>
      <c r="G2328">
        <v>2201.974365234375</v>
      </c>
      <c r="H2328">
        <v>2964.1721402369999</v>
      </c>
      <c r="I2328">
        <v>-56087</v>
      </c>
      <c r="J2328">
        <v>6068099</v>
      </c>
      <c r="K2328">
        <v>292.86192084942093</v>
      </c>
      <c r="L2328">
        <v>71.400000000000006</v>
      </c>
      <c r="M2328">
        <v>2.2909999999999999</v>
      </c>
      <c r="N2328">
        <v>34.200000000000003</v>
      </c>
      <c r="O2328">
        <v>10.1</v>
      </c>
      <c r="P2328">
        <v>4</v>
      </c>
      <c r="Q2328">
        <v>12.570777456394071</v>
      </c>
      <c r="R2328">
        <v>10.244543781225349</v>
      </c>
      <c r="S2328">
        <v>77.184678762380571</v>
      </c>
    </row>
    <row r="2329" spans="1:19" x14ac:dyDescent="0.3">
      <c r="A2329" t="s">
        <v>154</v>
      </c>
      <c r="B2329" t="s">
        <v>333</v>
      </c>
      <c r="C2329">
        <v>2009</v>
      </c>
      <c r="D2329">
        <v>21.64832595534714</v>
      </c>
      <c r="E2329">
        <v>13.794185000000001</v>
      </c>
      <c r="F2329">
        <v>25.226091384887699</v>
      </c>
      <c r="G2329">
        <v>1577.158447265625</v>
      </c>
      <c r="H2329">
        <v>2889.6858872193729</v>
      </c>
      <c r="I2329">
        <v>-55962</v>
      </c>
      <c r="J2329">
        <v>6091188</v>
      </c>
      <c r="K2329">
        <v>293.97625482625477</v>
      </c>
      <c r="L2329">
        <v>71.599999999999994</v>
      </c>
      <c r="M2329">
        <v>2.2610000000000001</v>
      </c>
      <c r="N2329">
        <v>34.9</v>
      </c>
      <c r="O2329">
        <v>9.6999999999999993</v>
      </c>
      <c r="P2329">
        <v>4</v>
      </c>
      <c r="Q2329">
        <v>12.601591956430671</v>
      </c>
      <c r="R2329">
        <v>10.80766432209556</v>
      </c>
      <c r="S2329">
        <v>76.590743721473785</v>
      </c>
    </row>
    <row r="2330" spans="1:19" x14ac:dyDescent="0.3">
      <c r="A2330" t="s">
        <v>154</v>
      </c>
      <c r="B2330" t="s">
        <v>333</v>
      </c>
      <c r="C2330">
        <v>2010</v>
      </c>
      <c r="D2330">
        <v>21.572311305618939</v>
      </c>
      <c r="E2330">
        <v>13.794185000000001</v>
      </c>
      <c r="F2330">
        <v>24.814386367797852</v>
      </c>
      <c r="G2330">
        <v>1917.518676757813</v>
      </c>
      <c r="H2330">
        <v>3017.3073947577</v>
      </c>
      <c r="I2330">
        <v>-54686</v>
      </c>
      <c r="J2330">
        <v>6114034</v>
      </c>
      <c r="K2330">
        <v>295.07886100386099</v>
      </c>
      <c r="L2330">
        <v>71.8</v>
      </c>
      <c r="M2330">
        <v>2.2389999999999999</v>
      </c>
      <c r="N2330">
        <v>35.200000000000003</v>
      </c>
      <c r="O2330">
        <v>9.3000000000000007</v>
      </c>
      <c r="P2330">
        <v>4</v>
      </c>
      <c r="Q2330">
        <v>12.61066025223119</v>
      </c>
      <c r="R2330">
        <v>10.461524627385741</v>
      </c>
      <c r="S2330">
        <v>76.927815120383073</v>
      </c>
    </row>
    <row r="2331" spans="1:19" x14ac:dyDescent="0.3">
      <c r="A2331" t="s">
        <v>154</v>
      </c>
      <c r="B2331" t="s">
        <v>333</v>
      </c>
      <c r="C2331">
        <v>2011</v>
      </c>
      <c r="D2331">
        <v>21.63367317099107</v>
      </c>
      <c r="E2331">
        <v>13.794185000000001</v>
      </c>
      <c r="F2331">
        <v>24.933538436889648</v>
      </c>
      <c r="G2331">
        <v>1900.38037109375</v>
      </c>
      <c r="H2331">
        <v>3304.9741834788929</v>
      </c>
      <c r="I2331">
        <v>-53440</v>
      </c>
      <c r="J2331">
        <v>6137349</v>
      </c>
      <c r="K2331">
        <v>296.2041023166023</v>
      </c>
      <c r="L2331">
        <v>71.900000000000006</v>
      </c>
      <c r="M2331">
        <v>2.2240000000000002</v>
      </c>
      <c r="N2331">
        <v>35.700000000000003</v>
      </c>
      <c r="O2331">
        <v>8.9</v>
      </c>
      <c r="P2331">
        <v>4</v>
      </c>
      <c r="Q2331">
        <v>12.579199643295061</v>
      </c>
      <c r="R2331">
        <v>10.49604280459257</v>
      </c>
      <c r="S2331">
        <v>76.924757552112368</v>
      </c>
    </row>
    <row r="2332" spans="1:19" x14ac:dyDescent="0.3">
      <c r="A2332" t="s">
        <v>154</v>
      </c>
      <c r="B2332" t="s">
        <v>333</v>
      </c>
      <c r="C2332">
        <v>2012</v>
      </c>
      <c r="D2332">
        <v>21.386858762850789</v>
      </c>
      <c r="E2332">
        <v>13.794185000000001</v>
      </c>
      <c r="F2332">
        <v>25.03830528259277</v>
      </c>
      <c r="G2332">
        <v>1795.466796875</v>
      </c>
      <c r="H2332">
        <v>3471.0512686549851</v>
      </c>
      <c r="I2332">
        <v>-50554</v>
      </c>
      <c r="J2332">
        <v>6161289</v>
      </c>
      <c r="K2332">
        <v>297.35950772200772</v>
      </c>
      <c r="L2332">
        <v>71.8</v>
      </c>
      <c r="M2332">
        <v>2.1869999999999998</v>
      </c>
      <c r="N2332">
        <v>35.4</v>
      </c>
      <c r="O2332">
        <v>8.5</v>
      </c>
      <c r="P2332">
        <v>4</v>
      </c>
      <c r="Q2332">
        <v>12.70412778255786</v>
      </c>
      <c r="R2332">
        <v>10.33026672844</v>
      </c>
      <c r="S2332">
        <v>76.965605489002144</v>
      </c>
    </row>
    <row r="2333" spans="1:19" x14ac:dyDescent="0.3">
      <c r="A2333" t="s">
        <v>154</v>
      </c>
      <c r="B2333" t="s">
        <v>333</v>
      </c>
      <c r="C2333">
        <v>2013</v>
      </c>
      <c r="D2333">
        <v>21.518971662030591</v>
      </c>
      <c r="E2333">
        <v>13.794185000000001</v>
      </c>
      <c r="F2333">
        <v>25.019449234008789</v>
      </c>
      <c r="G2333">
        <v>2111.096923828125</v>
      </c>
      <c r="H2333">
        <v>3555.162099584812</v>
      </c>
      <c r="I2333">
        <v>-49086</v>
      </c>
      <c r="J2333">
        <v>6185642</v>
      </c>
      <c r="K2333">
        <v>298.53484555984562</v>
      </c>
      <c r="L2333">
        <v>71.8</v>
      </c>
      <c r="M2333">
        <v>2.1539999999999999</v>
      </c>
      <c r="N2333">
        <v>36.200000000000003</v>
      </c>
      <c r="O2333">
        <v>8.1999999999999993</v>
      </c>
      <c r="P2333">
        <v>4</v>
      </c>
      <c r="Q2333">
        <v>12.693648761972019</v>
      </c>
      <c r="R2333">
        <v>10.99174648011652</v>
      </c>
      <c r="S2333">
        <v>76.314604757911468</v>
      </c>
    </row>
    <row r="2334" spans="1:19" x14ac:dyDescent="0.3">
      <c r="A2334" t="s">
        <v>125</v>
      </c>
      <c r="B2334" t="s">
        <v>304</v>
      </c>
      <c r="C2334">
        <v>1961</v>
      </c>
      <c r="D2334">
        <v>19.374470477059429</v>
      </c>
      <c r="E2334">
        <v>58.595272000000001</v>
      </c>
      <c r="F2334">
        <v>6.3821625709533691</v>
      </c>
      <c r="G2334">
        <v>634.17462158203125</v>
      </c>
      <c r="I2334">
        <v>8210</v>
      </c>
      <c r="J2334">
        <v>1225077</v>
      </c>
      <c r="K2334">
        <v>28.900141542816701</v>
      </c>
      <c r="L2334">
        <v>69.5</v>
      </c>
      <c r="M2334">
        <v>1.98</v>
      </c>
      <c r="Q2334">
        <v>13.966612659518301</v>
      </c>
      <c r="R2334">
        <v>10.14946023192733</v>
      </c>
      <c r="S2334">
        <v>75.88392710855436</v>
      </c>
    </row>
    <row r="2335" spans="1:19" x14ac:dyDescent="0.3">
      <c r="A2335" t="s">
        <v>125</v>
      </c>
      <c r="B2335" t="s">
        <v>304</v>
      </c>
      <c r="C2335">
        <v>1962</v>
      </c>
      <c r="D2335">
        <v>19.299182025593961</v>
      </c>
      <c r="E2335">
        <v>58.595272000000001</v>
      </c>
      <c r="F2335">
        <v>4.4972481727600098</v>
      </c>
      <c r="G2335">
        <v>735.491943359375</v>
      </c>
      <c r="I2335">
        <v>8272</v>
      </c>
      <c r="J2335">
        <v>1241623</v>
      </c>
      <c r="K2335">
        <v>29.290469450342059</v>
      </c>
      <c r="L2335">
        <v>69.3</v>
      </c>
      <c r="M2335">
        <v>1.95</v>
      </c>
      <c r="Q2335">
        <v>14.061979101320951</v>
      </c>
      <c r="R2335">
        <v>10.534654885021419</v>
      </c>
      <c r="S2335">
        <v>75.403366013657632</v>
      </c>
    </row>
    <row r="2336" spans="1:19" x14ac:dyDescent="0.3">
      <c r="A2336" t="s">
        <v>125</v>
      </c>
      <c r="B2336" t="s">
        <v>304</v>
      </c>
      <c r="C2336">
        <v>1963</v>
      </c>
      <c r="D2336">
        <v>19.233527398977241</v>
      </c>
      <c r="E2336">
        <v>58.595272000000001</v>
      </c>
      <c r="F2336">
        <v>4.2339997291564941</v>
      </c>
      <c r="G2336">
        <v>512.3148193359375</v>
      </c>
      <c r="I2336">
        <v>8334</v>
      </c>
      <c r="J2336">
        <v>1258857</v>
      </c>
      <c r="K2336">
        <v>29.69702760084926</v>
      </c>
      <c r="L2336">
        <v>69.8</v>
      </c>
      <c r="M2336">
        <v>1.89</v>
      </c>
      <c r="Q2336">
        <v>14.1536278162143</v>
      </c>
      <c r="R2336">
        <v>10.941990420436399</v>
      </c>
      <c r="S2336">
        <v>74.904381763349292</v>
      </c>
    </row>
    <row r="2337" spans="1:19" x14ac:dyDescent="0.3">
      <c r="A2337" t="s">
        <v>125</v>
      </c>
      <c r="B2337" t="s">
        <v>304</v>
      </c>
      <c r="C2337">
        <v>1964</v>
      </c>
      <c r="D2337">
        <v>19.766140533456671</v>
      </c>
      <c r="E2337">
        <v>58.595272000000001</v>
      </c>
      <c r="F2337">
        <v>5.0574550628662109</v>
      </c>
      <c r="G2337">
        <v>483.57211303710938</v>
      </c>
      <c r="I2337">
        <v>8876</v>
      </c>
      <c r="J2337">
        <v>1277086</v>
      </c>
      <c r="K2337">
        <v>30.127058268459539</v>
      </c>
      <c r="L2337">
        <v>70.599999999999994</v>
      </c>
      <c r="M2337">
        <v>1.94</v>
      </c>
      <c r="Q2337">
        <v>13.74395196892106</v>
      </c>
      <c r="R2337">
        <v>10.58096415327565</v>
      </c>
      <c r="S2337">
        <v>75.675083877803274</v>
      </c>
    </row>
    <row r="2338" spans="1:19" x14ac:dyDescent="0.3">
      <c r="A2338" t="s">
        <v>125</v>
      </c>
      <c r="B2338" t="s">
        <v>304</v>
      </c>
      <c r="C2338">
        <v>1965</v>
      </c>
      <c r="D2338">
        <v>19.861847615979379</v>
      </c>
      <c r="E2338">
        <v>58.595272000000001</v>
      </c>
      <c r="F2338">
        <v>4.3749794960021973</v>
      </c>
      <c r="G2338">
        <v>549.3048095703125</v>
      </c>
      <c r="I2338">
        <v>8941</v>
      </c>
      <c r="J2338">
        <v>1294566</v>
      </c>
      <c r="K2338">
        <v>30.539419674451519</v>
      </c>
      <c r="L2338">
        <v>70.2</v>
      </c>
      <c r="M2338">
        <v>1.88</v>
      </c>
      <c r="Q2338">
        <v>13.70564651442095</v>
      </c>
      <c r="R2338">
        <v>10.824634839894729</v>
      </c>
      <c r="S2338">
        <v>75.46971864568431</v>
      </c>
    </row>
    <row r="2339" spans="1:19" x14ac:dyDescent="0.3">
      <c r="A2339" t="s">
        <v>125</v>
      </c>
      <c r="B2339" t="s">
        <v>304</v>
      </c>
      <c r="C2339">
        <v>1966</v>
      </c>
      <c r="D2339">
        <v>19.757293594488999</v>
      </c>
      <c r="E2339">
        <v>58.595272000000001</v>
      </c>
      <c r="F2339">
        <v>4.0010685920715332</v>
      </c>
      <c r="G2339">
        <v>680.8006591796875</v>
      </c>
      <c r="I2339">
        <v>9109</v>
      </c>
      <c r="J2339">
        <v>1308597</v>
      </c>
      <c r="K2339">
        <v>30.87041755130927</v>
      </c>
      <c r="L2339">
        <v>70.099999999999994</v>
      </c>
      <c r="M2339">
        <v>1.87</v>
      </c>
      <c r="Q2339">
        <v>13.80651572148485</v>
      </c>
      <c r="R2339">
        <v>11.106537014692311</v>
      </c>
      <c r="S2339">
        <v>75.08694726382285</v>
      </c>
    </row>
    <row r="2340" spans="1:19" x14ac:dyDescent="0.3">
      <c r="A2340" t="s">
        <v>125</v>
      </c>
      <c r="B2340" t="s">
        <v>304</v>
      </c>
      <c r="C2340">
        <v>1967</v>
      </c>
      <c r="D2340">
        <v>19.5297429323725</v>
      </c>
      <c r="E2340">
        <v>58.595272000000001</v>
      </c>
      <c r="F2340">
        <v>5.3485007286071777</v>
      </c>
      <c r="G2340">
        <v>656.03179931640625</v>
      </c>
      <c r="I2340">
        <v>9410</v>
      </c>
      <c r="J2340">
        <v>1318946</v>
      </c>
      <c r="K2340">
        <v>31.114555319650862</v>
      </c>
      <c r="L2340">
        <v>70.5</v>
      </c>
      <c r="M2340">
        <v>1.9</v>
      </c>
      <c r="Q2340">
        <v>13.99460498245738</v>
      </c>
      <c r="R2340">
        <v>11.39794425148539</v>
      </c>
      <c r="S2340">
        <v>74.607450766057241</v>
      </c>
    </row>
    <row r="2341" spans="1:19" x14ac:dyDescent="0.3">
      <c r="A2341" t="s">
        <v>125</v>
      </c>
      <c r="B2341" t="s">
        <v>304</v>
      </c>
      <c r="C2341">
        <v>1968</v>
      </c>
      <c r="D2341">
        <v>19.68516374101079</v>
      </c>
      <c r="E2341">
        <v>58.595272000000001</v>
      </c>
      <c r="F2341">
        <v>4.5865135192871094</v>
      </c>
      <c r="G2341">
        <v>545.19635009765625</v>
      </c>
      <c r="I2341">
        <v>9268</v>
      </c>
      <c r="J2341">
        <v>1331214</v>
      </c>
      <c r="K2341">
        <v>31.403963198867661</v>
      </c>
      <c r="L2341">
        <v>70.3</v>
      </c>
      <c r="M2341">
        <v>2.0299999999999998</v>
      </c>
      <c r="Q2341">
        <v>13.94259056173517</v>
      </c>
      <c r="R2341">
        <v>11.91080474176197</v>
      </c>
      <c r="S2341">
        <v>74.146604696502877</v>
      </c>
    </row>
    <row r="2342" spans="1:19" x14ac:dyDescent="0.3">
      <c r="A2342" t="s">
        <v>125</v>
      </c>
      <c r="B2342" t="s">
        <v>304</v>
      </c>
      <c r="C2342">
        <v>1969</v>
      </c>
      <c r="D2342">
        <v>19.492261669303801</v>
      </c>
      <c r="E2342">
        <v>58.595272000000001</v>
      </c>
      <c r="F2342">
        <v>3.8944404125213619</v>
      </c>
      <c r="G2342">
        <v>527.46807861328125</v>
      </c>
      <c r="I2342">
        <v>8657</v>
      </c>
      <c r="J2342">
        <v>1345249</v>
      </c>
      <c r="K2342">
        <v>31.735055437603211</v>
      </c>
      <c r="L2342">
        <v>69.7</v>
      </c>
      <c r="M2342">
        <v>2.13</v>
      </c>
      <c r="Q2342">
        <v>14.06397774687065</v>
      </c>
      <c r="R2342">
        <v>11.794158553546589</v>
      </c>
      <c r="S2342">
        <v>74.141863699582757</v>
      </c>
    </row>
    <row r="2343" spans="1:19" x14ac:dyDescent="0.3">
      <c r="A2343" t="s">
        <v>125</v>
      </c>
      <c r="B2343" t="s">
        <v>304</v>
      </c>
      <c r="C2343">
        <v>1970</v>
      </c>
      <c r="D2343">
        <v>19.553204885842511</v>
      </c>
      <c r="E2343">
        <v>58.595272000000001</v>
      </c>
      <c r="F2343">
        <v>4.3072404861450204</v>
      </c>
      <c r="G2343">
        <v>605.2398681640625</v>
      </c>
      <c r="I2343">
        <v>6294</v>
      </c>
      <c r="J2343">
        <v>1360076</v>
      </c>
      <c r="K2343">
        <v>32.08483132814343</v>
      </c>
      <c r="L2343">
        <v>69.900000000000006</v>
      </c>
      <c r="M2343">
        <v>2.17</v>
      </c>
      <c r="Q2343">
        <v>14.02267790870688</v>
      </c>
      <c r="R2343">
        <v>11.80619452378102</v>
      </c>
      <c r="S2343">
        <v>74.171127567512087</v>
      </c>
    </row>
    <row r="2344" spans="1:19" x14ac:dyDescent="0.3">
      <c r="A2344" t="s">
        <v>125</v>
      </c>
      <c r="B2344" t="s">
        <v>304</v>
      </c>
      <c r="C2344">
        <v>1971</v>
      </c>
      <c r="D2344">
        <v>19.46677298414718</v>
      </c>
      <c r="E2344">
        <v>58.595272000000001</v>
      </c>
      <c r="F2344">
        <v>5.3181600570678711</v>
      </c>
      <c r="G2344">
        <v>548.520263671875</v>
      </c>
      <c r="I2344">
        <v>6717</v>
      </c>
      <c r="J2344">
        <v>1376955</v>
      </c>
      <c r="K2344">
        <v>32.483014861995763</v>
      </c>
      <c r="L2344">
        <v>70.3</v>
      </c>
      <c r="M2344">
        <v>2.19</v>
      </c>
      <c r="Q2344">
        <v>14.0852156234386</v>
      </c>
      <c r="R2344">
        <v>11.824744577109289</v>
      </c>
      <c r="S2344">
        <v>74.090039799452114</v>
      </c>
    </row>
    <row r="2345" spans="1:19" x14ac:dyDescent="0.3">
      <c r="A2345" t="s">
        <v>125</v>
      </c>
      <c r="B2345" t="s">
        <v>304</v>
      </c>
      <c r="C2345">
        <v>1972</v>
      </c>
      <c r="D2345">
        <v>19.15801056338028</v>
      </c>
      <c r="E2345">
        <v>58.595272000000001</v>
      </c>
      <c r="F2345">
        <v>5.9215488433837891</v>
      </c>
      <c r="G2345">
        <v>599.7188720703125</v>
      </c>
      <c r="I2345">
        <v>6764</v>
      </c>
      <c r="J2345">
        <v>1392518</v>
      </c>
      <c r="K2345">
        <v>32.850153338051427</v>
      </c>
      <c r="L2345">
        <v>70</v>
      </c>
      <c r="M2345">
        <v>2.13</v>
      </c>
      <c r="Q2345">
        <v>14.33538979248457</v>
      </c>
      <c r="R2345">
        <v>12.09197980931015</v>
      </c>
      <c r="S2345">
        <v>73.572630398205277</v>
      </c>
    </row>
    <row r="2346" spans="1:19" x14ac:dyDescent="0.3">
      <c r="A2346" t="s">
        <v>125</v>
      </c>
      <c r="B2346" t="s">
        <v>304</v>
      </c>
      <c r="C2346">
        <v>1973</v>
      </c>
      <c r="D2346">
        <v>19.358825576284421</v>
      </c>
      <c r="E2346">
        <v>58.595272000000001</v>
      </c>
      <c r="F2346">
        <v>5.4317054748535156</v>
      </c>
      <c r="G2346">
        <v>616.52545166015625</v>
      </c>
      <c r="I2346">
        <v>6781</v>
      </c>
      <c r="J2346">
        <v>1405951</v>
      </c>
      <c r="K2346">
        <v>33.16704411417787</v>
      </c>
      <c r="L2346">
        <v>70.2</v>
      </c>
      <c r="M2346">
        <v>2.06</v>
      </c>
      <c r="Q2346">
        <v>14.22290139964575</v>
      </c>
      <c r="R2346">
        <v>12.38356544993575</v>
      </c>
      <c r="S2346">
        <v>73.393533150418506</v>
      </c>
    </row>
    <row r="2347" spans="1:19" x14ac:dyDescent="0.3">
      <c r="A2347" t="s">
        <v>125</v>
      </c>
      <c r="B2347" t="s">
        <v>304</v>
      </c>
      <c r="C2347">
        <v>1974</v>
      </c>
      <c r="D2347">
        <v>18.999649410534321</v>
      </c>
      <c r="E2347">
        <v>58.595272000000001</v>
      </c>
      <c r="F2347">
        <v>6.2768650054931641</v>
      </c>
      <c r="G2347">
        <v>620.39495849609375</v>
      </c>
      <c r="I2347">
        <v>6804</v>
      </c>
      <c r="J2347">
        <v>1418169</v>
      </c>
      <c r="K2347">
        <v>33.45527246992215</v>
      </c>
      <c r="L2347">
        <v>70.5</v>
      </c>
      <c r="M2347">
        <v>2.0699999999999998</v>
      </c>
      <c r="Q2347">
        <v>14.51259054846499</v>
      </c>
      <c r="R2347">
        <v>12.638840979648149</v>
      </c>
      <c r="S2347">
        <v>72.848568471886864</v>
      </c>
    </row>
    <row r="2348" spans="1:19" x14ac:dyDescent="0.3">
      <c r="A2348" t="s">
        <v>125</v>
      </c>
      <c r="B2348" t="s">
        <v>304</v>
      </c>
      <c r="C2348">
        <v>1975</v>
      </c>
      <c r="D2348">
        <v>18.741932872550869</v>
      </c>
      <c r="E2348">
        <v>58.595272000000001</v>
      </c>
      <c r="F2348">
        <v>6.8714656829833984</v>
      </c>
      <c r="G2348">
        <v>533.1671142578125</v>
      </c>
      <c r="I2348">
        <v>6670</v>
      </c>
      <c r="J2348">
        <v>1429352</v>
      </c>
      <c r="K2348">
        <v>33.719084689785333</v>
      </c>
      <c r="L2348">
        <v>69.8</v>
      </c>
      <c r="M2348">
        <v>2.04</v>
      </c>
      <c r="Q2348">
        <v>14.67742771719406</v>
      </c>
      <c r="R2348">
        <v>12.38373399236127</v>
      </c>
      <c r="S2348">
        <v>72.938838290444679</v>
      </c>
    </row>
    <row r="2349" spans="1:19" x14ac:dyDescent="0.3">
      <c r="A2349" t="s">
        <v>125</v>
      </c>
      <c r="B2349" t="s">
        <v>304</v>
      </c>
      <c r="C2349">
        <v>1976</v>
      </c>
      <c r="D2349">
        <v>19.343948426907279</v>
      </c>
      <c r="E2349">
        <v>58.595272000000001</v>
      </c>
      <c r="F2349">
        <v>3.8295857906341548</v>
      </c>
      <c r="G2349">
        <v>475.8634033203125</v>
      </c>
      <c r="I2349">
        <v>6887</v>
      </c>
      <c r="J2349">
        <v>1439576</v>
      </c>
      <c r="K2349">
        <v>33.960273649445632</v>
      </c>
      <c r="L2349">
        <v>69.3</v>
      </c>
      <c r="M2349">
        <v>2.0699999999999998</v>
      </c>
      <c r="Q2349">
        <v>14.28810177526902</v>
      </c>
      <c r="R2349">
        <v>12.88016507784921</v>
      </c>
      <c r="S2349">
        <v>72.831733146881774</v>
      </c>
    </row>
    <row r="2350" spans="1:19" x14ac:dyDescent="0.3">
      <c r="A2350" t="s">
        <v>125</v>
      </c>
      <c r="B2350" t="s">
        <v>304</v>
      </c>
      <c r="C2350">
        <v>1977</v>
      </c>
      <c r="D2350">
        <v>19.410729207033519</v>
      </c>
      <c r="E2350">
        <v>58.595272000000001</v>
      </c>
      <c r="F2350">
        <v>4.7072453498840332</v>
      </c>
      <c r="G2350">
        <v>666.79400634765625</v>
      </c>
      <c r="I2350">
        <v>7330</v>
      </c>
      <c r="J2350">
        <v>1450211</v>
      </c>
      <c r="K2350">
        <v>34.211158292050008</v>
      </c>
      <c r="L2350">
        <v>69.7</v>
      </c>
      <c r="M2350">
        <v>2.06</v>
      </c>
      <c r="Q2350">
        <v>14.23846883352013</v>
      </c>
      <c r="R2350">
        <v>12.863177860160359</v>
      </c>
      <c r="S2350">
        <v>72.898353306319507</v>
      </c>
    </row>
    <row r="2351" spans="1:19" x14ac:dyDescent="0.3">
      <c r="A2351" t="s">
        <v>125</v>
      </c>
      <c r="B2351" t="s">
        <v>304</v>
      </c>
      <c r="C2351">
        <v>1978</v>
      </c>
      <c r="D2351">
        <v>19.268118366956688</v>
      </c>
      <c r="E2351">
        <v>58.595272000000001</v>
      </c>
      <c r="F2351">
        <v>3.912028551101685</v>
      </c>
      <c r="G2351">
        <v>757.3740234375</v>
      </c>
      <c r="I2351">
        <v>7241</v>
      </c>
      <c r="J2351">
        <v>1460188</v>
      </c>
      <c r="K2351">
        <v>34.446520405756083</v>
      </c>
      <c r="L2351">
        <v>69.3</v>
      </c>
      <c r="M2351">
        <v>2.02</v>
      </c>
      <c r="Q2351">
        <v>14.34803484463955</v>
      </c>
      <c r="R2351">
        <v>12.92818437478565</v>
      </c>
      <c r="S2351">
        <v>72.723780780574799</v>
      </c>
    </row>
    <row r="2352" spans="1:19" x14ac:dyDescent="0.3">
      <c r="A2352" t="s">
        <v>125</v>
      </c>
      <c r="B2352" t="s">
        <v>304</v>
      </c>
      <c r="C2352">
        <v>1979</v>
      </c>
      <c r="D2352">
        <v>19.204303513461898</v>
      </c>
      <c r="E2352">
        <v>58.595272000000001</v>
      </c>
      <c r="F2352">
        <v>4.7678804397583008</v>
      </c>
      <c r="G2352">
        <v>606.24261474609375</v>
      </c>
      <c r="I2352">
        <v>4654</v>
      </c>
      <c r="J2352">
        <v>1468333</v>
      </c>
      <c r="K2352">
        <v>34.638664779429106</v>
      </c>
      <c r="L2352">
        <v>69.099999999999994</v>
      </c>
      <c r="M2352">
        <v>2</v>
      </c>
      <c r="Q2352">
        <v>14.42699724517907</v>
      </c>
      <c r="R2352">
        <v>13.223140495867771</v>
      </c>
      <c r="S2352">
        <v>72.349862258953166</v>
      </c>
    </row>
    <row r="2353" spans="1:19" x14ac:dyDescent="0.3">
      <c r="A2353" t="s">
        <v>125</v>
      </c>
      <c r="B2353" t="s">
        <v>304</v>
      </c>
      <c r="C2353">
        <v>1980</v>
      </c>
      <c r="D2353">
        <v>19.44148411796013</v>
      </c>
      <c r="E2353">
        <v>58.595272000000001</v>
      </c>
      <c r="F2353">
        <v>4.5023293495178223</v>
      </c>
      <c r="G2353">
        <v>651.176025390625</v>
      </c>
      <c r="I2353">
        <v>4505</v>
      </c>
      <c r="J2353">
        <v>1477219</v>
      </c>
      <c r="K2353">
        <v>34.848289690964847</v>
      </c>
      <c r="L2353">
        <v>69.099999999999994</v>
      </c>
      <c r="M2353">
        <v>2.02</v>
      </c>
      <c r="Q2353">
        <v>14.247160804453101</v>
      </c>
      <c r="R2353">
        <v>13.142847295224639</v>
      </c>
      <c r="S2353">
        <v>72.609991900322257</v>
      </c>
    </row>
    <row r="2354" spans="1:19" x14ac:dyDescent="0.3">
      <c r="A2354" t="s">
        <v>125</v>
      </c>
      <c r="B2354" t="s">
        <v>304</v>
      </c>
      <c r="C2354">
        <v>1981</v>
      </c>
      <c r="D2354">
        <v>19.394494437967548</v>
      </c>
      <c r="E2354">
        <v>58.595272000000001</v>
      </c>
      <c r="F2354">
        <v>5.1074490547180176</v>
      </c>
      <c r="G2354">
        <v>814.7716064453125</v>
      </c>
      <c r="I2354">
        <v>4976</v>
      </c>
      <c r="J2354">
        <v>1487666</v>
      </c>
      <c r="K2354">
        <v>35.094739325312567</v>
      </c>
      <c r="L2354">
        <v>69.2</v>
      </c>
      <c r="M2354">
        <v>2.0699999999999998</v>
      </c>
      <c r="Q2354">
        <v>14.262652856202591</v>
      </c>
      <c r="R2354">
        <v>12.97814113001005</v>
      </c>
      <c r="S2354">
        <v>72.759206013787363</v>
      </c>
    </row>
    <row r="2355" spans="1:19" x14ac:dyDescent="0.3">
      <c r="A2355" t="s">
        <v>125</v>
      </c>
      <c r="B2355" t="s">
        <v>304</v>
      </c>
      <c r="C2355">
        <v>1982</v>
      </c>
      <c r="D2355">
        <v>19.483691964718432</v>
      </c>
      <c r="E2355">
        <v>58.595272000000001</v>
      </c>
      <c r="F2355">
        <v>5.5358195304870614</v>
      </c>
      <c r="G2355">
        <v>578.017333984375</v>
      </c>
      <c r="I2355">
        <v>4855</v>
      </c>
      <c r="J2355">
        <v>1498414</v>
      </c>
      <c r="K2355">
        <v>35.348289690964847</v>
      </c>
      <c r="L2355">
        <v>69.7</v>
      </c>
      <c r="M2355">
        <v>2.0699999999999998</v>
      </c>
      <c r="Q2355">
        <v>14.19022075510625</v>
      </c>
      <c r="R2355">
        <v>12.895949384499</v>
      </c>
      <c r="S2355">
        <v>72.913829860394756</v>
      </c>
    </row>
    <row r="2356" spans="1:19" x14ac:dyDescent="0.3">
      <c r="A2356" t="s">
        <v>125</v>
      </c>
      <c r="B2356" t="s">
        <v>304</v>
      </c>
      <c r="C2356">
        <v>1983</v>
      </c>
      <c r="D2356">
        <v>19.53207356581246</v>
      </c>
      <c r="E2356">
        <v>58.595272000000001</v>
      </c>
      <c r="F2356">
        <v>6.1678752899169922</v>
      </c>
      <c r="G2356">
        <v>673.9464111328125</v>
      </c>
      <c r="I2356">
        <v>5097</v>
      </c>
      <c r="J2356">
        <v>1508745</v>
      </c>
      <c r="K2356">
        <v>35.592002830856337</v>
      </c>
      <c r="L2356">
        <v>69.7</v>
      </c>
      <c r="M2356">
        <v>2.16</v>
      </c>
      <c r="Q2356">
        <v>14.216763554190891</v>
      </c>
      <c r="R2356">
        <v>13.453623363405841</v>
      </c>
      <c r="S2356">
        <v>72.32961308240327</v>
      </c>
    </row>
    <row r="2357" spans="1:19" x14ac:dyDescent="0.3">
      <c r="A2357" t="s">
        <v>125</v>
      </c>
      <c r="B2357" t="s">
        <v>304</v>
      </c>
      <c r="C2357">
        <v>1984</v>
      </c>
      <c r="D2357">
        <v>19.23544665917353</v>
      </c>
      <c r="E2357">
        <v>58.595272000000001</v>
      </c>
      <c r="F2357">
        <v>5.8400764465332031</v>
      </c>
      <c r="G2357">
        <v>625.767578125</v>
      </c>
      <c r="I2357">
        <v>5124</v>
      </c>
      <c r="J2357">
        <v>1518617</v>
      </c>
      <c r="K2357">
        <v>35.824887945270113</v>
      </c>
      <c r="L2357">
        <v>69.3</v>
      </c>
      <c r="M2357">
        <v>2.17</v>
      </c>
      <c r="Q2357">
        <v>14.459447777451199</v>
      </c>
      <c r="R2357">
        <v>13.722228945866981</v>
      </c>
      <c r="S2357">
        <v>71.818323276681824</v>
      </c>
    </row>
    <row r="2358" spans="1:19" x14ac:dyDescent="0.3">
      <c r="A2358" t="s">
        <v>125</v>
      </c>
      <c r="B2358" t="s">
        <v>304</v>
      </c>
      <c r="C2358">
        <v>1985</v>
      </c>
      <c r="D2358">
        <v>18.906859532917728</v>
      </c>
      <c r="E2358">
        <v>58.595272000000001</v>
      </c>
      <c r="F2358">
        <v>3.5259358882904048</v>
      </c>
      <c r="G2358">
        <v>706.82269287109375</v>
      </c>
      <c r="I2358">
        <v>5033</v>
      </c>
      <c r="J2358">
        <v>1528781</v>
      </c>
      <c r="K2358">
        <v>36.064661476763391</v>
      </c>
      <c r="L2358">
        <v>69.2</v>
      </c>
      <c r="M2358">
        <v>2.13</v>
      </c>
      <c r="Q2358">
        <v>14.76800753256264</v>
      </c>
      <c r="R2358">
        <v>14.29652490802253</v>
      </c>
      <c r="S2358">
        <v>70.935467559414818</v>
      </c>
    </row>
    <row r="2359" spans="1:19" x14ac:dyDescent="0.3">
      <c r="A2359" t="s">
        <v>125</v>
      </c>
      <c r="B2359" t="s">
        <v>304</v>
      </c>
      <c r="C2359">
        <v>1986</v>
      </c>
      <c r="D2359">
        <v>18.69384999296237</v>
      </c>
      <c r="E2359">
        <v>58.595272000000001</v>
      </c>
      <c r="F2359">
        <v>4.9307446479797363</v>
      </c>
      <c r="G2359">
        <v>692.3665771484375</v>
      </c>
      <c r="I2359">
        <v>5147</v>
      </c>
      <c r="J2359">
        <v>1540190</v>
      </c>
      <c r="K2359">
        <v>36.333805142722341</v>
      </c>
      <c r="L2359">
        <v>70.3</v>
      </c>
      <c r="M2359">
        <v>2.1800000000000002</v>
      </c>
      <c r="Q2359">
        <v>14.91871839291651</v>
      </c>
      <c r="R2359">
        <v>14.18517157506081</v>
      </c>
      <c r="S2359">
        <v>70.89611003202269</v>
      </c>
    </row>
    <row r="2360" spans="1:19" x14ac:dyDescent="0.3">
      <c r="A2360" t="s">
        <v>125</v>
      </c>
      <c r="B2360" t="s">
        <v>304</v>
      </c>
      <c r="C2360">
        <v>1987</v>
      </c>
      <c r="D2360">
        <v>18.817036384428679</v>
      </c>
      <c r="E2360">
        <v>58.595272000000001</v>
      </c>
      <c r="F2360">
        <v>3.3151085376739502</v>
      </c>
      <c r="G2360">
        <v>689.84869384765625</v>
      </c>
      <c r="I2360">
        <v>5490</v>
      </c>
      <c r="J2360">
        <v>1552221</v>
      </c>
      <c r="K2360">
        <v>36.617622080679403</v>
      </c>
      <c r="L2360">
        <v>70.3</v>
      </c>
      <c r="M2360">
        <v>2.27</v>
      </c>
      <c r="Q2360">
        <v>14.83502406259737</v>
      </c>
      <c r="R2360">
        <v>14.283834781705499</v>
      </c>
      <c r="S2360">
        <v>70.881141155697108</v>
      </c>
    </row>
    <row r="2361" spans="1:19" x14ac:dyDescent="0.3">
      <c r="A2361" t="s">
        <v>125</v>
      </c>
      <c r="B2361" t="s">
        <v>304</v>
      </c>
      <c r="C2361">
        <v>1988</v>
      </c>
      <c r="D2361">
        <v>18.80850409836065</v>
      </c>
      <c r="E2361">
        <v>58.595272000000001</v>
      </c>
      <c r="F2361">
        <v>5.7537326812744141</v>
      </c>
      <c r="G2361">
        <v>684.9117431640625</v>
      </c>
      <c r="I2361">
        <v>5227</v>
      </c>
      <c r="J2361">
        <v>1561900</v>
      </c>
      <c r="K2361">
        <v>36.84595423448927</v>
      </c>
      <c r="L2361">
        <v>70.400000000000006</v>
      </c>
      <c r="M2361">
        <v>2.27</v>
      </c>
      <c r="O2361">
        <v>10.5</v>
      </c>
      <c r="Q2361">
        <v>14.88894312911887</v>
      </c>
      <c r="R2361">
        <v>14.70344154259214</v>
      </c>
      <c r="S2361">
        <v>70.407615328288983</v>
      </c>
    </row>
    <row r="2362" spans="1:19" x14ac:dyDescent="0.3">
      <c r="A2362" t="s">
        <v>125</v>
      </c>
      <c r="B2362" t="s">
        <v>304</v>
      </c>
      <c r="C2362">
        <v>1989</v>
      </c>
      <c r="D2362">
        <v>18.533320924397341</v>
      </c>
      <c r="E2362">
        <v>58.595272000000001</v>
      </c>
      <c r="F2362">
        <v>7.1102080345153809</v>
      </c>
      <c r="G2362">
        <v>639.134033203125</v>
      </c>
      <c r="I2362">
        <v>-416</v>
      </c>
      <c r="J2362">
        <v>1568131</v>
      </c>
      <c r="K2362">
        <v>36.992946449634353</v>
      </c>
      <c r="L2362">
        <v>70.400000000000006</v>
      </c>
      <c r="M2362">
        <v>2.2200000000000002</v>
      </c>
      <c r="O2362">
        <v>10.1</v>
      </c>
      <c r="Q2362">
        <v>15.168513347679941</v>
      </c>
      <c r="R2362">
        <v>15.27095523502943</v>
      </c>
      <c r="S2362">
        <v>69.560531417290633</v>
      </c>
    </row>
    <row r="2363" spans="1:19" x14ac:dyDescent="0.3">
      <c r="A2363" t="s">
        <v>125</v>
      </c>
      <c r="B2363" t="s">
        <v>304</v>
      </c>
      <c r="C2363">
        <v>1990</v>
      </c>
      <c r="D2363">
        <v>18.631111526596239</v>
      </c>
      <c r="E2363">
        <v>58.595272000000001</v>
      </c>
      <c r="F2363">
        <v>6.6875019073486328</v>
      </c>
      <c r="G2363">
        <v>801.5054931640625</v>
      </c>
      <c r="I2363">
        <v>-2798</v>
      </c>
      <c r="J2363">
        <v>1569174</v>
      </c>
      <c r="K2363">
        <v>37.017551309271063</v>
      </c>
      <c r="L2363">
        <v>69.8</v>
      </c>
      <c r="M2363">
        <v>2.0499999999999998</v>
      </c>
      <c r="O2363">
        <v>9.8000000000000007</v>
      </c>
      <c r="Q2363">
        <v>15.039718804920909</v>
      </c>
      <c r="R2363">
        <v>14.818980667838311</v>
      </c>
      <c r="S2363">
        <v>70.141300527240773</v>
      </c>
    </row>
    <row r="2364" spans="1:19" x14ac:dyDescent="0.3">
      <c r="A2364" t="s">
        <v>125</v>
      </c>
      <c r="B2364" t="s">
        <v>304</v>
      </c>
      <c r="C2364">
        <v>1991</v>
      </c>
      <c r="D2364">
        <v>17.887116806952879</v>
      </c>
      <c r="E2364">
        <v>58.595272000000001</v>
      </c>
      <c r="F2364">
        <v>6.1952786445617676</v>
      </c>
      <c r="G2364">
        <v>668.60247802734375</v>
      </c>
      <c r="I2364">
        <v>-9850</v>
      </c>
      <c r="J2364">
        <v>1561314</v>
      </c>
      <c r="K2364">
        <v>36.832130219391367</v>
      </c>
      <c r="L2364">
        <v>69.7</v>
      </c>
      <c r="M2364">
        <v>1.8</v>
      </c>
      <c r="O2364">
        <v>9.6999999999999993</v>
      </c>
      <c r="Q2364">
        <v>15.517128117935741</v>
      </c>
      <c r="R2364">
        <v>13.730316672140971</v>
      </c>
      <c r="S2364">
        <v>70.752555209923301</v>
      </c>
    </row>
    <row r="2365" spans="1:19" x14ac:dyDescent="0.3">
      <c r="A2365" t="s">
        <v>125</v>
      </c>
      <c r="B2365" t="s">
        <v>304</v>
      </c>
      <c r="C2365">
        <v>1992</v>
      </c>
      <c r="D2365">
        <v>14.319986600213429</v>
      </c>
      <c r="E2365">
        <v>58.595272000000001</v>
      </c>
      <c r="F2365">
        <v>6.4194865226745614</v>
      </c>
      <c r="G2365">
        <v>591.403076171875</v>
      </c>
      <c r="I2365">
        <v>-38462</v>
      </c>
      <c r="J2365">
        <v>1533091</v>
      </c>
      <c r="K2365">
        <v>36.166336400094359</v>
      </c>
      <c r="L2365">
        <v>69.3</v>
      </c>
      <c r="M2365">
        <v>1.71</v>
      </c>
      <c r="O2365">
        <v>9.6999999999999993</v>
      </c>
      <c r="Q2365">
        <v>19.3273490050859</v>
      </c>
      <c r="R2365">
        <v>14.349262896383619</v>
      </c>
      <c r="S2365">
        <v>66.323388098530472</v>
      </c>
    </row>
    <row r="2366" spans="1:19" x14ac:dyDescent="0.3">
      <c r="A2366" t="s">
        <v>125</v>
      </c>
      <c r="B2366" t="s">
        <v>304</v>
      </c>
      <c r="C2366">
        <v>1993</v>
      </c>
      <c r="D2366">
        <v>15.633620689655171</v>
      </c>
      <c r="E2366">
        <v>58.595272000000001</v>
      </c>
      <c r="F2366">
        <v>5.2910294532775879</v>
      </c>
      <c r="G2366">
        <v>652.23651123046875</v>
      </c>
      <c r="I2366">
        <v>-25729</v>
      </c>
      <c r="J2366">
        <v>1494128</v>
      </c>
      <c r="K2366">
        <v>35.247180938900676</v>
      </c>
      <c r="L2366">
        <v>68.599999999999994</v>
      </c>
      <c r="M2366">
        <v>1.49</v>
      </c>
      <c r="O2366">
        <v>9.6</v>
      </c>
      <c r="Q2366">
        <v>17.814971491631411</v>
      </c>
      <c r="R2366">
        <v>14.75813867941879</v>
      </c>
      <c r="S2366">
        <v>67.426889828949783</v>
      </c>
    </row>
    <row r="2367" spans="1:19" x14ac:dyDescent="0.3">
      <c r="A2367" t="s">
        <v>125</v>
      </c>
      <c r="B2367" t="s">
        <v>304</v>
      </c>
      <c r="C2367">
        <v>1994</v>
      </c>
      <c r="D2367">
        <v>16.334249202100281</v>
      </c>
      <c r="E2367">
        <v>58.595272000000001</v>
      </c>
      <c r="F2367">
        <v>5.400611400604248</v>
      </c>
      <c r="G2367">
        <v>621.0872802734375</v>
      </c>
      <c r="I2367">
        <v>-18299</v>
      </c>
      <c r="J2367">
        <v>1462514</v>
      </c>
      <c r="K2367">
        <v>34.501391837697568</v>
      </c>
      <c r="L2367">
        <v>67.900000000000006</v>
      </c>
      <c r="M2367">
        <v>1.42</v>
      </c>
      <c r="O2367">
        <v>9.1999999999999993</v>
      </c>
      <c r="Q2367">
        <v>17.06130335499736</v>
      </c>
      <c r="R2367">
        <v>14.6425434744423</v>
      </c>
      <c r="S2367">
        <v>68.296153170560345</v>
      </c>
    </row>
    <row r="2368" spans="1:19" x14ac:dyDescent="0.3">
      <c r="A2368" t="s">
        <v>125</v>
      </c>
      <c r="B2368" t="s">
        <v>304</v>
      </c>
      <c r="C2368">
        <v>1995</v>
      </c>
      <c r="D2368">
        <v>17.473622328843419</v>
      </c>
      <c r="E2368">
        <v>58.595272000000001</v>
      </c>
      <c r="F2368">
        <v>6.1619057655334473</v>
      </c>
      <c r="G2368">
        <v>643.34423828125</v>
      </c>
      <c r="H2368">
        <v>3134.389753454067</v>
      </c>
      <c r="I2368">
        <v>-12803</v>
      </c>
      <c r="J2368">
        <v>1436634</v>
      </c>
      <c r="K2368">
        <v>33.890870488322719</v>
      </c>
      <c r="L2368">
        <v>68.7</v>
      </c>
      <c r="M2368">
        <v>1.38</v>
      </c>
      <c r="O2368">
        <v>8.5</v>
      </c>
      <c r="Q2368">
        <v>15.97896227369273</v>
      </c>
      <c r="R2368">
        <v>14.60503691716395</v>
      </c>
      <c r="S2368">
        <v>69.416000809143313</v>
      </c>
    </row>
    <row r="2369" spans="1:19" x14ac:dyDescent="0.3">
      <c r="A2369" t="s">
        <v>125</v>
      </c>
      <c r="B2369" t="s">
        <v>304</v>
      </c>
      <c r="C2369">
        <v>1996</v>
      </c>
      <c r="D2369">
        <v>18.576268120581911</v>
      </c>
      <c r="E2369">
        <v>58.595272000000001</v>
      </c>
      <c r="F2369">
        <v>4.8410077095031738</v>
      </c>
      <c r="G2369">
        <v>576.19195556640625</v>
      </c>
      <c r="H2369">
        <v>3380.9263024319898</v>
      </c>
      <c r="I2369">
        <v>-10627</v>
      </c>
      <c r="J2369">
        <v>1415594</v>
      </c>
      <c r="K2369">
        <v>33.394527011087519</v>
      </c>
      <c r="L2369">
        <v>70.099999999999994</v>
      </c>
      <c r="M2369">
        <v>1.37</v>
      </c>
      <c r="O2369">
        <v>7.8</v>
      </c>
      <c r="Q2369">
        <v>14.99356771183349</v>
      </c>
      <c r="R2369">
        <v>14.038132908354291</v>
      </c>
      <c r="S2369">
        <v>70.968299379812208</v>
      </c>
    </row>
    <row r="2370" spans="1:19" x14ac:dyDescent="0.3">
      <c r="A2370" t="s">
        <v>125</v>
      </c>
      <c r="B2370" t="s">
        <v>304</v>
      </c>
      <c r="C2370">
        <v>1997</v>
      </c>
      <c r="D2370">
        <v>19.695659664792149</v>
      </c>
      <c r="E2370">
        <v>58.595272000000001</v>
      </c>
      <c r="F2370">
        <v>5.9056968688964844</v>
      </c>
      <c r="G2370">
        <v>688.67181396484375</v>
      </c>
      <c r="H2370">
        <v>3682.9523014669471</v>
      </c>
      <c r="I2370">
        <v>-4299</v>
      </c>
      <c r="J2370">
        <v>1399535</v>
      </c>
      <c r="K2370">
        <v>33.015687662184483</v>
      </c>
      <c r="L2370">
        <v>70.7</v>
      </c>
      <c r="M2370">
        <v>1.32</v>
      </c>
      <c r="O2370">
        <v>7</v>
      </c>
      <c r="Q2370">
        <v>14.196931747025671</v>
      </c>
      <c r="R2370">
        <v>14.333124608641199</v>
      </c>
      <c r="S2370">
        <v>71.469943644333128</v>
      </c>
    </row>
    <row r="2371" spans="1:19" x14ac:dyDescent="0.3">
      <c r="A2371" t="s">
        <v>125</v>
      </c>
      <c r="B2371" t="s">
        <v>304</v>
      </c>
      <c r="C2371">
        <v>1998</v>
      </c>
      <c r="D2371">
        <v>19.545428854527181</v>
      </c>
      <c r="E2371">
        <v>58.595272000000001</v>
      </c>
      <c r="F2371">
        <v>5.4418549537658691</v>
      </c>
      <c r="G2371">
        <v>735.4251708984375</v>
      </c>
      <c r="H2371">
        <v>4093.3924773876452</v>
      </c>
      <c r="I2371">
        <v>-3534</v>
      </c>
      <c r="J2371">
        <v>1386156</v>
      </c>
      <c r="K2371">
        <v>32.700070771408349</v>
      </c>
      <c r="L2371">
        <v>70.2</v>
      </c>
      <c r="M2371">
        <v>1.28</v>
      </c>
      <c r="O2371">
        <v>6.3</v>
      </c>
      <c r="Q2371">
        <v>14.405532547947409</v>
      </c>
      <c r="R2371">
        <v>15.275622210606731</v>
      </c>
      <c r="S2371">
        <v>70.318845241445842</v>
      </c>
    </row>
    <row r="2372" spans="1:19" x14ac:dyDescent="0.3">
      <c r="A2372" t="s">
        <v>125</v>
      </c>
      <c r="B2372" t="s">
        <v>304</v>
      </c>
      <c r="C2372">
        <v>1999</v>
      </c>
      <c r="D2372">
        <v>20.382313387311449</v>
      </c>
      <c r="E2372">
        <v>58.595272000000001</v>
      </c>
      <c r="F2372">
        <v>6.4629707336425781</v>
      </c>
      <c r="G2372">
        <v>601.96966552734375</v>
      </c>
      <c r="H2372">
        <v>4140.9366023216726</v>
      </c>
      <c r="I2372">
        <v>1271</v>
      </c>
      <c r="J2372">
        <v>1390244</v>
      </c>
      <c r="K2372">
        <v>32.79650861052135</v>
      </c>
      <c r="L2372">
        <v>71.099999999999994</v>
      </c>
      <c r="M2372">
        <v>1.3</v>
      </c>
      <c r="O2372">
        <v>5.8</v>
      </c>
      <c r="Q2372">
        <v>13.880378723731811</v>
      </c>
      <c r="R2372">
        <v>15.758602109152489</v>
      </c>
      <c r="S2372">
        <v>70.3610191671157</v>
      </c>
    </row>
    <row r="2373" spans="1:19" x14ac:dyDescent="0.3">
      <c r="A2373" t="s">
        <v>125</v>
      </c>
      <c r="B2373" t="s">
        <v>304</v>
      </c>
      <c r="C2373">
        <v>2000</v>
      </c>
      <c r="D2373">
        <v>20.411019866247049</v>
      </c>
      <c r="E2373">
        <v>58.595272000000001</v>
      </c>
      <c r="F2373">
        <v>7.0645942687988281</v>
      </c>
      <c r="G2373">
        <v>658.438232421875</v>
      </c>
      <c r="H2373">
        <v>4070.6090241020802</v>
      </c>
      <c r="I2373">
        <v>-3230</v>
      </c>
      <c r="J2373">
        <v>1396985</v>
      </c>
      <c r="K2373">
        <v>32.955531965086102</v>
      </c>
      <c r="L2373">
        <v>71.3</v>
      </c>
      <c r="M2373">
        <v>1.36</v>
      </c>
      <c r="O2373">
        <v>5.3</v>
      </c>
      <c r="P2373">
        <v>29</v>
      </c>
      <c r="Q2373">
        <v>13.59721850762236</v>
      </c>
      <c r="R2373">
        <v>13.225843426431821</v>
      </c>
      <c r="S2373">
        <v>73.176938065945819</v>
      </c>
    </row>
    <row r="2374" spans="1:19" x14ac:dyDescent="0.3">
      <c r="A2374" t="s">
        <v>125</v>
      </c>
      <c r="B2374" t="s">
        <v>304</v>
      </c>
      <c r="C2374">
        <v>2001</v>
      </c>
      <c r="D2374">
        <v>20.76181992035297</v>
      </c>
      <c r="E2374">
        <v>58.595272000000001</v>
      </c>
      <c r="F2374">
        <v>6.0179791450500488</v>
      </c>
      <c r="G2374">
        <v>763.69500732421875</v>
      </c>
      <c r="H2374">
        <v>4505.8583323318844</v>
      </c>
      <c r="I2374">
        <v>-3422</v>
      </c>
      <c r="J2374">
        <v>1388115</v>
      </c>
      <c r="K2374">
        <v>32.746284501061567</v>
      </c>
      <c r="L2374">
        <v>71.400000000000006</v>
      </c>
      <c r="M2374">
        <v>1.32</v>
      </c>
      <c r="O2374">
        <v>4.8</v>
      </c>
      <c r="P2374">
        <v>27</v>
      </c>
      <c r="Q2374">
        <v>13.424357223899539</v>
      </c>
      <c r="R2374">
        <v>13.72127459087325</v>
      </c>
      <c r="S2374">
        <v>72.854368185227202</v>
      </c>
    </row>
    <row r="2375" spans="1:19" x14ac:dyDescent="0.3">
      <c r="A2375" t="s">
        <v>125</v>
      </c>
      <c r="B2375" t="s">
        <v>304</v>
      </c>
      <c r="C2375">
        <v>2002</v>
      </c>
      <c r="D2375">
        <v>19.45280867705965</v>
      </c>
      <c r="E2375">
        <v>58.595272000000001</v>
      </c>
      <c r="F2375">
        <v>6.220428466796875</v>
      </c>
      <c r="G2375">
        <v>521.78057861328125</v>
      </c>
      <c r="H2375">
        <v>5341.6289467700217</v>
      </c>
      <c r="I2375">
        <v>-2984</v>
      </c>
      <c r="J2375">
        <v>1379350</v>
      </c>
      <c r="K2375">
        <v>32.539514036329322</v>
      </c>
      <c r="L2375">
        <v>71.900000000000006</v>
      </c>
      <c r="M2375">
        <v>1.36</v>
      </c>
      <c r="O2375">
        <v>4.4000000000000004</v>
      </c>
      <c r="P2375">
        <v>25</v>
      </c>
      <c r="Q2375">
        <v>14.50249244416533</v>
      </c>
      <c r="R2375">
        <v>15.55285159163167</v>
      </c>
      <c r="S2375">
        <v>69.944655964203022</v>
      </c>
    </row>
    <row r="2376" spans="1:19" x14ac:dyDescent="0.3">
      <c r="A2376" t="s">
        <v>125</v>
      </c>
      <c r="B2376" t="s">
        <v>304</v>
      </c>
      <c r="C2376">
        <v>2003</v>
      </c>
      <c r="D2376">
        <v>20.052540184489612</v>
      </c>
      <c r="E2376">
        <v>58.595272000000001</v>
      </c>
      <c r="F2376">
        <v>5.7505207061767578</v>
      </c>
      <c r="G2376">
        <v>623.08447265625</v>
      </c>
      <c r="H2376">
        <v>7203.5230378664628</v>
      </c>
      <c r="I2376">
        <v>-3780</v>
      </c>
      <c r="J2376">
        <v>1370720</v>
      </c>
      <c r="K2376">
        <v>32.335928284972873</v>
      </c>
      <c r="L2376">
        <v>72.2</v>
      </c>
      <c r="M2376">
        <v>1.37</v>
      </c>
      <c r="N2376">
        <v>37.200000000000003</v>
      </c>
      <c r="O2376">
        <v>4</v>
      </c>
      <c r="P2376">
        <v>20</v>
      </c>
      <c r="Q2376">
        <v>14.111228029151571</v>
      </c>
      <c r="R2376">
        <v>15.841615027865471</v>
      </c>
      <c r="S2376">
        <v>70.047156942982966</v>
      </c>
    </row>
    <row r="2377" spans="1:19" x14ac:dyDescent="0.3">
      <c r="A2377" t="s">
        <v>125</v>
      </c>
      <c r="B2377" t="s">
        <v>304</v>
      </c>
      <c r="C2377">
        <v>2004</v>
      </c>
      <c r="D2377">
        <v>21.50517643681545</v>
      </c>
      <c r="E2377">
        <v>58.595272000000001</v>
      </c>
      <c r="F2377">
        <v>5.9645323753356934</v>
      </c>
      <c r="G2377">
        <v>719.65185546875</v>
      </c>
      <c r="H2377">
        <v>8914.1035567445124</v>
      </c>
      <c r="I2377">
        <v>-3768</v>
      </c>
      <c r="J2377">
        <v>1362550</v>
      </c>
      <c r="K2377">
        <v>32.143194149563577</v>
      </c>
      <c r="L2377">
        <v>72.599999999999994</v>
      </c>
      <c r="M2377">
        <v>1.47</v>
      </c>
      <c r="N2377">
        <v>33.6</v>
      </c>
      <c r="O2377">
        <v>3.7</v>
      </c>
      <c r="P2377">
        <v>18</v>
      </c>
      <c r="Q2377">
        <v>13.109211262713011</v>
      </c>
      <c r="R2377">
        <v>15.1039234228149</v>
      </c>
      <c r="S2377">
        <v>71.786865314472081</v>
      </c>
    </row>
    <row r="2378" spans="1:19" x14ac:dyDescent="0.3">
      <c r="A2378" t="s">
        <v>125</v>
      </c>
      <c r="B2378" t="s">
        <v>304</v>
      </c>
      <c r="C2378">
        <v>2005</v>
      </c>
      <c r="D2378">
        <v>20.25312869663405</v>
      </c>
      <c r="E2378">
        <v>58.595272000000001</v>
      </c>
      <c r="F2378">
        <v>6.0922245979309082</v>
      </c>
      <c r="G2378">
        <v>634.36871337890625</v>
      </c>
      <c r="H2378">
        <v>10412.644313796651</v>
      </c>
      <c r="I2378">
        <v>-5242</v>
      </c>
      <c r="J2378">
        <v>1354775</v>
      </c>
      <c r="K2378">
        <v>31.959778249587171</v>
      </c>
      <c r="L2378">
        <v>73.2</v>
      </c>
      <c r="M2378">
        <v>1.52</v>
      </c>
      <c r="N2378">
        <v>33.4</v>
      </c>
      <c r="O2378">
        <v>3.4</v>
      </c>
      <c r="P2378">
        <v>18</v>
      </c>
      <c r="Q2378">
        <v>13.735091023226619</v>
      </c>
      <c r="R2378">
        <v>13.556367933237331</v>
      </c>
      <c r="S2378">
        <v>72.708541043536059</v>
      </c>
    </row>
    <row r="2379" spans="1:19" x14ac:dyDescent="0.3">
      <c r="A2379" t="s">
        <v>125</v>
      </c>
      <c r="B2379" t="s">
        <v>304</v>
      </c>
      <c r="C2379">
        <v>2006</v>
      </c>
      <c r="D2379">
        <v>20.320219057026911</v>
      </c>
      <c r="E2379">
        <v>58.595272000000001</v>
      </c>
      <c r="F2379">
        <v>6.5306973457336426</v>
      </c>
      <c r="G2379">
        <v>548.8270263671875</v>
      </c>
      <c r="H2379">
        <v>12639.40006772961</v>
      </c>
      <c r="I2379">
        <v>-5403</v>
      </c>
      <c r="J2379">
        <v>1346810</v>
      </c>
      <c r="K2379">
        <v>31.77188016041519</v>
      </c>
      <c r="L2379">
        <v>73.5</v>
      </c>
      <c r="M2379">
        <v>1.58</v>
      </c>
      <c r="N2379">
        <v>33.700000000000003</v>
      </c>
      <c r="O2379">
        <v>3.1</v>
      </c>
      <c r="P2379">
        <v>16</v>
      </c>
      <c r="Q2379">
        <v>13.729701990396251</v>
      </c>
      <c r="R2379">
        <v>13.92617572669624</v>
      </c>
      <c r="S2379">
        <v>72.34412228290752</v>
      </c>
    </row>
    <row r="2380" spans="1:19" x14ac:dyDescent="0.3">
      <c r="A2380" t="s">
        <v>125</v>
      </c>
      <c r="B2380" t="s">
        <v>304</v>
      </c>
      <c r="C2380">
        <v>2007</v>
      </c>
      <c r="D2380">
        <v>19.721423375051501</v>
      </c>
      <c r="E2380">
        <v>58.595272000000001</v>
      </c>
      <c r="F2380">
        <v>6.6399059295654297</v>
      </c>
      <c r="G2380">
        <v>687.0123291015625</v>
      </c>
      <c r="H2380">
        <v>16744.584451634269</v>
      </c>
      <c r="I2380">
        <v>-2862</v>
      </c>
      <c r="J2380">
        <v>1340680</v>
      </c>
      <c r="K2380">
        <v>31.627270582684599</v>
      </c>
      <c r="L2380">
        <v>73.599999999999994</v>
      </c>
      <c r="M2380">
        <v>1.69</v>
      </c>
      <c r="N2380">
        <v>31.2</v>
      </c>
      <c r="O2380">
        <v>2.8</v>
      </c>
      <c r="P2380">
        <v>17</v>
      </c>
      <c r="Q2380">
        <v>14.09689071206868</v>
      </c>
      <c r="R2380">
        <v>13.57268618517779</v>
      </c>
      <c r="S2380">
        <v>72.330423102753528</v>
      </c>
    </row>
    <row r="2381" spans="1:19" x14ac:dyDescent="0.3">
      <c r="A2381" t="s">
        <v>125</v>
      </c>
      <c r="B2381" t="s">
        <v>304</v>
      </c>
      <c r="C2381">
        <v>2008</v>
      </c>
      <c r="D2381">
        <v>19.571533882101701</v>
      </c>
      <c r="E2381">
        <v>58.595272000000001</v>
      </c>
      <c r="F2381">
        <v>7.2443175315856934</v>
      </c>
      <c r="G2381">
        <v>771.371826171875</v>
      </c>
      <c r="H2381">
        <v>18204.96647867623</v>
      </c>
      <c r="I2381">
        <v>-1973</v>
      </c>
      <c r="J2381">
        <v>1337090</v>
      </c>
      <c r="K2381">
        <v>31.542580797357871</v>
      </c>
      <c r="L2381">
        <v>74.400000000000006</v>
      </c>
      <c r="M2381">
        <v>1.72</v>
      </c>
      <c r="N2381">
        <v>31.9</v>
      </c>
      <c r="O2381">
        <v>2.5</v>
      </c>
      <c r="P2381">
        <v>14</v>
      </c>
      <c r="Q2381">
        <v>14.161084445382141</v>
      </c>
      <c r="R2381">
        <v>13.197601842572571</v>
      </c>
      <c r="S2381">
        <v>72.641313712045289</v>
      </c>
    </row>
    <row r="2382" spans="1:19" x14ac:dyDescent="0.3">
      <c r="A2382" t="s">
        <v>125</v>
      </c>
      <c r="B2382" t="s">
        <v>304</v>
      </c>
      <c r="C2382">
        <v>2009</v>
      </c>
      <c r="D2382">
        <v>20.188910810194571</v>
      </c>
      <c r="E2382">
        <v>58.595272000000001</v>
      </c>
      <c r="F2382">
        <v>6.0194754600524902</v>
      </c>
      <c r="G2382">
        <v>709.88629150390625</v>
      </c>
      <c r="H2382">
        <v>14711.7352728223</v>
      </c>
      <c r="I2382">
        <v>-1939</v>
      </c>
      <c r="J2382">
        <v>1334515</v>
      </c>
      <c r="K2382">
        <v>31.48183533852324</v>
      </c>
      <c r="L2382">
        <v>75.2</v>
      </c>
      <c r="M2382">
        <v>1.7</v>
      </c>
      <c r="N2382">
        <v>31.4</v>
      </c>
      <c r="O2382">
        <v>2.2999999999999998</v>
      </c>
      <c r="P2382">
        <v>14</v>
      </c>
      <c r="Q2382">
        <v>13.752591327979371</v>
      </c>
      <c r="R2382">
        <v>13.319164503597371</v>
      </c>
      <c r="S2382">
        <v>72.928244168423248</v>
      </c>
    </row>
    <row r="2383" spans="1:19" x14ac:dyDescent="0.3">
      <c r="A2383" t="s">
        <v>125</v>
      </c>
      <c r="B2383" t="s">
        <v>304</v>
      </c>
      <c r="C2383">
        <v>2010</v>
      </c>
      <c r="D2383">
        <v>19.89603098506257</v>
      </c>
      <c r="E2383">
        <v>58.595272000000001</v>
      </c>
      <c r="F2383">
        <v>4.8896384239196777</v>
      </c>
      <c r="G2383">
        <v>741.87738037109375</v>
      </c>
      <c r="H2383">
        <v>14663.04461264647</v>
      </c>
      <c r="I2383">
        <v>-3759</v>
      </c>
      <c r="J2383">
        <v>1331475</v>
      </c>
      <c r="K2383">
        <v>31.410120311394198</v>
      </c>
      <c r="L2383">
        <v>75.7</v>
      </c>
      <c r="M2383">
        <v>1.72</v>
      </c>
      <c r="N2383">
        <v>32</v>
      </c>
      <c r="O2383">
        <v>2.1</v>
      </c>
      <c r="P2383">
        <v>11</v>
      </c>
      <c r="Q2383">
        <v>13.9059649122807</v>
      </c>
      <c r="R2383">
        <v>12.912280701754391</v>
      </c>
      <c r="S2383">
        <v>73.181754385964908</v>
      </c>
    </row>
    <row r="2384" spans="1:19" x14ac:dyDescent="0.3">
      <c r="A2384" t="s">
        <v>125</v>
      </c>
      <c r="B2384" t="s">
        <v>304</v>
      </c>
      <c r="C2384">
        <v>2011</v>
      </c>
      <c r="D2384">
        <v>19.689819348197251</v>
      </c>
      <c r="E2384">
        <v>58.595272000000001</v>
      </c>
      <c r="F2384">
        <v>6.8783950805664063</v>
      </c>
      <c r="G2384">
        <v>670.64093017578125</v>
      </c>
      <c r="H2384">
        <v>17487.804783092161</v>
      </c>
      <c r="I2384">
        <v>-3929</v>
      </c>
      <c r="J2384">
        <v>1327439</v>
      </c>
      <c r="K2384">
        <v>31.31490917669262</v>
      </c>
      <c r="L2384">
        <v>76.5</v>
      </c>
      <c r="M2384">
        <v>1.61</v>
      </c>
      <c r="N2384">
        <v>32.5</v>
      </c>
      <c r="O2384">
        <v>1.9</v>
      </c>
      <c r="P2384">
        <v>13</v>
      </c>
      <c r="Q2384">
        <v>14.00668190610163</v>
      </c>
      <c r="R2384">
        <v>12.533849129593809</v>
      </c>
      <c r="S2384">
        <v>73.459468964304563</v>
      </c>
    </row>
    <row r="2385" spans="1:19" x14ac:dyDescent="0.3">
      <c r="A2385" t="s">
        <v>125</v>
      </c>
      <c r="B2385" t="s">
        <v>304</v>
      </c>
      <c r="C2385">
        <v>2012</v>
      </c>
      <c r="D2385">
        <v>19.641176470588231</v>
      </c>
      <c r="E2385">
        <v>58.595272000000001</v>
      </c>
      <c r="F2385">
        <v>5.5795783996582031</v>
      </c>
      <c r="G2385">
        <v>833.91656494140625</v>
      </c>
      <c r="H2385">
        <v>17403.205325476702</v>
      </c>
      <c r="I2385">
        <v>-3646</v>
      </c>
      <c r="J2385">
        <v>1322696</v>
      </c>
      <c r="K2385">
        <v>31.203019580089649</v>
      </c>
      <c r="L2385">
        <v>76.5</v>
      </c>
      <c r="M2385">
        <v>1.56</v>
      </c>
      <c r="N2385">
        <v>32.9</v>
      </c>
      <c r="O2385">
        <v>1.7</v>
      </c>
      <c r="P2385">
        <v>12</v>
      </c>
      <c r="Q2385">
        <v>14.159484319548049</v>
      </c>
      <c r="R2385">
        <v>13.63366408343594</v>
      </c>
      <c r="S2385">
        <v>72.206851597016012</v>
      </c>
    </row>
    <row r="2386" spans="1:19" x14ac:dyDescent="0.3">
      <c r="A2386" t="s">
        <v>125</v>
      </c>
      <c r="B2386" t="s">
        <v>304</v>
      </c>
      <c r="C2386">
        <v>2013</v>
      </c>
      <c r="D2386">
        <v>18.608104246871989</v>
      </c>
      <c r="E2386">
        <v>58.595272000000001</v>
      </c>
      <c r="F2386">
        <v>6.7409286499023438</v>
      </c>
      <c r="G2386">
        <v>594.4254150390625</v>
      </c>
      <c r="H2386">
        <v>19056.00192269895</v>
      </c>
      <c r="I2386">
        <v>-2650</v>
      </c>
      <c r="J2386">
        <v>1317997</v>
      </c>
      <c r="K2386">
        <v>30.319691741430869</v>
      </c>
      <c r="L2386">
        <v>77.099999999999994</v>
      </c>
      <c r="M2386">
        <v>1.52</v>
      </c>
      <c r="N2386">
        <v>35.1</v>
      </c>
      <c r="O2386">
        <v>1.6</v>
      </c>
      <c r="P2386">
        <v>10</v>
      </c>
      <c r="Q2386">
        <v>14.845773276893681</v>
      </c>
      <c r="R2386">
        <v>12.96111736233903</v>
      </c>
      <c r="S2386">
        <v>72.193109360767295</v>
      </c>
    </row>
    <row r="2387" spans="1:19" x14ac:dyDescent="0.3">
      <c r="A2387" t="s">
        <v>155</v>
      </c>
      <c r="B2387" t="s">
        <v>334</v>
      </c>
      <c r="C2387">
        <v>1961</v>
      </c>
      <c r="D2387">
        <v>20.518443207762559</v>
      </c>
      <c r="E2387">
        <v>0</v>
      </c>
      <c r="F2387">
        <v>20.325933456420898</v>
      </c>
      <c r="G2387">
        <v>698.7962646484375</v>
      </c>
      <c r="H2387">
        <v>121.8944318258726</v>
      </c>
      <c r="I2387">
        <v>-2271</v>
      </c>
      <c r="J2387">
        <v>352971</v>
      </c>
      <c r="K2387">
        <v>20.521569767441861</v>
      </c>
      <c r="L2387">
        <v>46.2</v>
      </c>
      <c r="M2387">
        <v>6.774</v>
      </c>
      <c r="Q2387">
        <v>12.942306271699779</v>
      </c>
      <c r="R2387">
        <v>7.5821821673930714</v>
      </c>
      <c r="S2387">
        <v>79.475511560907137</v>
      </c>
    </row>
    <row r="2388" spans="1:19" x14ac:dyDescent="0.3">
      <c r="A2388" t="s">
        <v>155</v>
      </c>
      <c r="B2388" t="s">
        <v>334</v>
      </c>
      <c r="C2388">
        <v>1962</v>
      </c>
      <c r="D2388">
        <v>20.300900456218361</v>
      </c>
      <c r="E2388">
        <v>0</v>
      </c>
      <c r="F2388">
        <v>20.56459999084473</v>
      </c>
      <c r="G2388">
        <v>676.65618896484375</v>
      </c>
      <c r="H2388">
        <v>127.1971126340345</v>
      </c>
      <c r="I2388">
        <v>-2389</v>
      </c>
      <c r="J2388">
        <v>361070</v>
      </c>
      <c r="K2388">
        <v>20.992441860465121</v>
      </c>
      <c r="L2388">
        <v>46.6</v>
      </c>
      <c r="M2388">
        <v>6.7939999999999996</v>
      </c>
      <c r="Q2388">
        <v>13.110502374908901</v>
      </c>
      <c r="R2388">
        <v>7.8992737051091959</v>
      </c>
      <c r="S2388">
        <v>78.990223919981901</v>
      </c>
    </row>
    <row r="2389" spans="1:19" x14ac:dyDescent="0.3">
      <c r="A2389" t="s">
        <v>155</v>
      </c>
      <c r="B2389" t="s">
        <v>334</v>
      </c>
      <c r="C2389">
        <v>1963</v>
      </c>
      <c r="D2389">
        <v>20.624124740663898</v>
      </c>
      <c r="E2389">
        <v>0</v>
      </c>
      <c r="F2389">
        <v>19.94033241271973</v>
      </c>
      <c r="G2389">
        <v>671.34442138671875</v>
      </c>
      <c r="H2389">
        <v>146.48016906058649</v>
      </c>
      <c r="I2389">
        <v>-2357</v>
      </c>
      <c r="J2389">
        <v>369527</v>
      </c>
      <c r="K2389">
        <v>21.484127906976749</v>
      </c>
      <c r="L2389">
        <v>46.9</v>
      </c>
      <c r="M2389">
        <v>6.8550000000000004</v>
      </c>
      <c r="Q2389">
        <v>12.895325804543001</v>
      </c>
      <c r="R2389">
        <v>7.7524245620353458</v>
      </c>
      <c r="S2389">
        <v>79.35224963342165</v>
      </c>
    </row>
    <row r="2390" spans="1:19" x14ac:dyDescent="0.3">
      <c r="A2390" t="s">
        <v>155</v>
      </c>
      <c r="B2390" t="s">
        <v>334</v>
      </c>
      <c r="C2390">
        <v>1964</v>
      </c>
      <c r="D2390">
        <v>20.499185545308741</v>
      </c>
      <c r="E2390">
        <v>0</v>
      </c>
      <c r="F2390">
        <v>19.89848518371582</v>
      </c>
      <c r="G2390">
        <v>689.831787109375</v>
      </c>
      <c r="H2390">
        <v>171.66171440223309</v>
      </c>
      <c r="I2390">
        <v>-2049</v>
      </c>
      <c r="J2390">
        <v>378531</v>
      </c>
      <c r="K2390">
        <v>22.007616279069769</v>
      </c>
      <c r="L2390">
        <v>47.3</v>
      </c>
      <c r="M2390">
        <v>6.819</v>
      </c>
      <c r="Q2390">
        <v>12.987215872106651</v>
      </c>
      <c r="R2390">
        <v>7.9006431119327214</v>
      </c>
      <c r="S2390">
        <v>79.112141015960631</v>
      </c>
    </row>
    <row r="2391" spans="1:19" x14ac:dyDescent="0.3">
      <c r="A2391" t="s">
        <v>155</v>
      </c>
      <c r="B2391" t="s">
        <v>334</v>
      </c>
      <c r="C2391">
        <v>1965</v>
      </c>
      <c r="D2391">
        <v>20.995931509584661</v>
      </c>
      <c r="E2391">
        <v>0</v>
      </c>
      <c r="F2391">
        <v>19.979351043701168</v>
      </c>
      <c r="G2391">
        <v>542.32550048828125</v>
      </c>
      <c r="H2391">
        <v>180.98253341499711</v>
      </c>
      <c r="I2391">
        <v>-1582</v>
      </c>
      <c r="J2391">
        <v>388317</v>
      </c>
      <c r="K2391">
        <v>22.57656976744186</v>
      </c>
      <c r="L2391">
        <v>47.9</v>
      </c>
      <c r="M2391">
        <v>6.8209999999999997</v>
      </c>
      <c r="Q2391">
        <v>12.640718865162301</v>
      </c>
      <c r="R2391">
        <v>7.4350042909788474</v>
      </c>
      <c r="S2391">
        <v>79.924276843858848</v>
      </c>
    </row>
    <row r="2392" spans="1:19" x14ac:dyDescent="0.3">
      <c r="A2392" t="s">
        <v>155</v>
      </c>
      <c r="B2392" t="s">
        <v>334</v>
      </c>
      <c r="C2392">
        <v>1966</v>
      </c>
      <c r="D2392">
        <v>21.242097613838929</v>
      </c>
      <c r="E2392">
        <v>0</v>
      </c>
      <c r="F2392">
        <v>20.194169998168949</v>
      </c>
      <c r="G2392">
        <v>852.67767333984375</v>
      </c>
      <c r="H2392">
        <v>192.69485567840269</v>
      </c>
      <c r="I2392">
        <v>-1558</v>
      </c>
      <c r="J2392">
        <v>398861</v>
      </c>
      <c r="K2392">
        <v>23.18959302325581</v>
      </c>
      <c r="L2392">
        <v>48.6</v>
      </c>
      <c r="M2392">
        <v>6.8150000000000004</v>
      </c>
      <c r="Q2392">
        <v>12.50360914824101</v>
      </c>
      <c r="R2392">
        <v>7.4908188334219794</v>
      </c>
      <c r="S2392">
        <v>80.005572018337006</v>
      </c>
    </row>
    <row r="2393" spans="1:19" x14ac:dyDescent="0.3">
      <c r="A2393" t="s">
        <v>155</v>
      </c>
      <c r="B2393" t="s">
        <v>334</v>
      </c>
      <c r="C2393">
        <v>1967</v>
      </c>
      <c r="D2393">
        <v>21.437988281249989</v>
      </c>
      <c r="E2393">
        <v>0</v>
      </c>
      <c r="F2393">
        <v>19.791208267211911</v>
      </c>
      <c r="G2393">
        <v>839.396484375</v>
      </c>
      <c r="H2393">
        <v>182.49894987746109</v>
      </c>
      <c r="I2393">
        <v>-2078</v>
      </c>
      <c r="J2393">
        <v>409638</v>
      </c>
      <c r="K2393">
        <v>23.816162790697671</v>
      </c>
      <c r="L2393">
        <v>49.1</v>
      </c>
      <c r="M2393">
        <v>6.7510000000000003</v>
      </c>
      <c r="Q2393">
        <v>12.4654541626089</v>
      </c>
      <c r="R2393">
        <v>8.2267786171136787</v>
      </c>
      <c r="S2393">
        <v>79.307767220277412</v>
      </c>
    </row>
    <row r="2394" spans="1:19" x14ac:dyDescent="0.3">
      <c r="A2394" t="s">
        <v>155</v>
      </c>
      <c r="B2394" t="s">
        <v>334</v>
      </c>
      <c r="C2394">
        <v>1968</v>
      </c>
      <c r="D2394">
        <v>21.03734413723668</v>
      </c>
      <c r="E2394">
        <v>0</v>
      </c>
      <c r="F2394">
        <v>19.841558456420898</v>
      </c>
      <c r="G2394">
        <v>701.31866455078125</v>
      </c>
      <c r="H2394">
        <v>189.8276150749914</v>
      </c>
      <c r="I2394">
        <v>-2743</v>
      </c>
      <c r="J2394">
        <v>420373</v>
      </c>
      <c r="K2394">
        <v>24.440290697674421</v>
      </c>
      <c r="L2394">
        <v>49.7</v>
      </c>
      <c r="M2394">
        <v>6.7569999999999997</v>
      </c>
      <c r="Q2394">
        <v>12.64209134968424</v>
      </c>
      <c r="R2394">
        <v>7.6878641014343758</v>
      </c>
      <c r="S2394">
        <v>79.670044548881378</v>
      </c>
    </row>
    <row r="2395" spans="1:19" x14ac:dyDescent="0.3">
      <c r="A2395" t="s">
        <v>155</v>
      </c>
      <c r="B2395" t="s">
        <v>334</v>
      </c>
      <c r="C2395">
        <v>1969</v>
      </c>
      <c r="D2395">
        <v>21.675657133163021</v>
      </c>
      <c r="E2395">
        <v>0</v>
      </c>
      <c r="F2395">
        <v>20.506166458129879</v>
      </c>
      <c r="G2395">
        <v>1020.371032714844</v>
      </c>
      <c r="H2395">
        <v>244.38154987219011</v>
      </c>
      <c r="I2395">
        <v>-2913</v>
      </c>
      <c r="J2395">
        <v>431366</v>
      </c>
      <c r="K2395">
        <v>25.07941860465116</v>
      </c>
      <c r="L2395">
        <v>50.3</v>
      </c>
      <c r="M2395">
        <v>6.758</v>
      </c>
      <c r="Q2395">
        <v>12.25006723551992</v>
      </c>
      <c r="R2395">
        <v>7.3915063201388724</v>
      </c>
      <c r="S2395">
        <v>80.35842644434122</v>
      </c>
    </row>
    <row r="2396" spans="1:19" x14ac:dyDescent="0.3">
      <c r="A2396" t="s">
        <v>155</v>
      </c>
      <c r="B2396" t="s">
        <v>334</v>
      </c>
      <c r="C2396">
        <v>1970</v>
      </c>
      <c r="D2396">
        <v>21.975515743221941</v>
      </c>
      <c r="E2396">
        <v>0</v>
      </c>
      <c r="F2396">
        <v>20.66739654541016</v>
      </c>
      <c r="G2396">
        <v>578.87689208984375</v>
      </c>
      <c r="H2396">
        <v>253.20979812099651</v>
      </c>
      <c r="I2396">
        <v>-3059</v>
      </c>
      <c r="J2396">
        <v>442865</v>
      </c>
      <c r="K2396">
        <v>25.747965116279069</v>
      </c>
      <c r="L2396">
        <v>50.8</v>
      </c>
      <c r="M2396">
        <v>6.7569999999999997</v>
      </c>
      <c r="Q2396">
        <v>12.094464170817149</v>
      </c>
      <c r="R2396">
        <v>7.4675309200962738</v>
      </c>
      <c r="S2396">
        <v>80.438004909086573</v>
      </c>
    </row>
    <row r="2397" spans="1:19" x14ac:dyDescent="0.3">
      <c r="A2397" t="s">
        <v>155</v>
      </c>
      <c r="B2397" t="s">
        <v>334</v>
      </c>
      <c r="C2397">
        <v>1971</v>
      </c>
      <c r="D2397">
        <v>22.1868230592688</v>
      </c>
      <c r="E2397">
        <v>0</v>
      </c>
      <c r="F2397">
        <v>19.99968147277832</v>
      </c>
      <c r="G2397">
        <v>868.36541748046875</v>
      </c>
      <c r="H2397">
        <v>299.98114888954029</v>
      </c>
      <c r="I2397">
        <v>-3181</v>
      </c>
      <c r="J2397">
        <v>454913</v>
      </c>
      <c r="K2397">
        <v>26.448430232558142</v>
      </c>
      <c r="L2397">
        <v>51.3</v>
      </c>
      <c r="M2397">
        <v>6.7619999999999996</v>
      </c>
      <c r="Q2397">
        <v>12.0041566978419</v>
      </c>
      <c r="R2397">
        <v>7.6966577249329386</v>
      </c>
      <c r="S2397">
        <v>80.29918557722516</v>
      </c>
    </row>
    <row r="2398" spans="1:19" x14ac:dyDescent="0.3">
      <c r="A2398" t="s">
        <v>155</v>
      </c>
      <c r="B2398" t="s">
        <v>334</v>
      </c>
      <c r="C2398">
        <v>1972</v>
      </c>
      <c r="D2398">
        <v>21.50472893915757</v>
      </c>
      <c r="E2398">
        <v>0</v>
      </c>
      <c r="F2398">
        <v>20.037965774536129</v>
      </c>
      <c r="G2398">
        <v>975.03912353515625</v>
      </c>
      <c r="H2398">
        <v>313.87697313333092</v>
      </c>
      <c r="I2398">
        <v>-3250</v>
      </c>
      <c r="J2398">
        <v>467512</v>
      </c>
      <c r="K2398">
        <v>27.18093023255814</v>
      </c>
      <c r="L2398">
        <v>51.8</v>
      </c>
      <c r="M2398">
        <v>6.7190000000000003</v>
      </c>
      <c r="Q2398">
        <v>12.385276784851699</v>
      </c>
      <c r="R2398">
        <v>7.7982803593855676</v>
      </c>
      <c r="S2398">
        <v>79.81644285576273</v>
      </c>
    </row>
    <row r="2399" spans="1:19" x14ac:dyDescent="0.3">
      <c r="A2399" t="s">
        <v>155</v>
      </c>
      <c r="B2399" t="s">
        <v>334</v>
      </c>
      <c r="C2399">
        <v>1973</v>
      </c>
      <c r="D2399">
        <v>23.137907390290948</v>
      </c>
      <c r="E2399">
        <v>0</v>
      </c>
      <c r="F2399">
        <v>20.164886474609379</v>
      </c>
      <c r="G2399">
        <v>934.82220458984375</v>
      </c>
      <c r="H2399">
        <v>461.65340170568101</v>
      </c>
      <c r="I2399">
        <v>-3289</v>
      </c>
      <c r="J2399">
        <v>480668</v>
      </c>
      <c r="K2399">
        <v>27.945813953488368</v>
      </c>
      <c r="L2399">
        <v>52.5</v>
      </c>
      <c r="M2399">
        <v>6.6820000000000004</v>
      </c>
      <c r="Q2399">
        <v>11.49509181198753</v>
      </c>
      <c r="R2399">
        <v>7.4003926550409984</v>
      </c>
      <c r="S2399">
        <v>81.104515532971476</v>
      </c>
    </row>
    <row r="2400" spans="1:19" x14ac:dyDescent="0.3">
      <c r="A2400" t="s">
        <v>155</v>
      </c>
      <c r="B2400" t="s">
        <v>334</v>
      </c>
      <c r="C2400">
        <v>1974</v>
      </c>
      <c r="D2400">
        <v>23.002524095905692</v>
      </c>
      <c r="E2400">
        <v>0</v>
      </c>
      <c r="F2400">
        <v>20.01174354553223</v>
      </c>
      <c r="G2400">
        <v>773.379638671875</v>
      </c>
      <c r="H2400">
        <v>534.36952940681931</v>
      </c>
      <c r="I2400">
        <v>-3296</v>
      </c>
      <c r="J2400">
        <v>494624</v>
      </c>
      <c r="K2400">
        <v>28.757209302325581</v>
      </c>
      <c r="L2400">
        <v>53.1</v>
      </c>
      <c r="M2400">
        <v>6.7519999999999998</v>
      </c>
      <c r="Q2400">
        <v>11.634307956072471</v>
      </c>
      <c r="R2400">
        <v>8.188684490987443</v>
      </c>
      <c r="S2400">
        <v>80.177007552940083</v>
      </c>
    </row>
    <row r="2401" spans="1:19" x14ac:dyDescent="0.3">
      <c r="A2401" t="s">
        <v>155</v>
      </c>
      <c r="B2401" t="s">
        <v>334</v>
      </c>
      <c r="C2401">
        <v>1975</v>
      </c>
      <c r="D2401">
        <v>23.387969592986352</v>
      </c>
      <c r="E2401">
        <v>0</v>
      </c>
      <c r="F2401">
        <v>19.851425170898441</v>
      </c>
      <c r="G2401">
        <v>1010.344482421875</v>
      </c>
      <c r="H2401">
        <v>565.81570916589533</v>
      </c>
      <c r="I2401">
        <v>-3224</v>
      </c>
      <c r="J2401">
        <v>509535</v>
      </c>
      <c r="K2401">
        <v>29.624127906976749</v>
      </c>
      <c r="L2401">
        <v>53.8</v>
      </c>
      <c r="M2401">
        <v>6.75</v>
      </c>
      <c r="Q2401">
        <v>11.452195443291011</v>
      </c>
      <c r="R2401">
        <v>8.244781137132863</v>
      </c>
      <c r="S2401">
        <v>80.303023419576135</v>
      </c>
    </row>
    <row r="2402" spans="1:19" x14ac:dyDescent="0.3">
      <c r="A2402" t="s">
        <v>155</v>
      </c>
      <c r="B2402" t="s">
        <v>334</v>
      </c>
      <c r="C2402">
        <v>1976</v>
      </c>
      <c r="D2402">
        <v>23.301330002310539</v>
      </c>
      <c r="E2402">
        <v>0</v>
      </c>
      <c r="F2402">
        <v>19.829313278198239</v>
      </c>
      <c r="G2402">
        <v>923.96966552734375</v>
      </c>
      <c r="H2402">
        <v>518.67060184955676</v>
      </c>
      <c r="I2402">
        <v>-2980</v>
      </c>
      <c r="J2402">
        <v>525457</v>
      </c>
      <c r="K2402">
        <v>30.54982558139535</v>
      </c>
      <c r="L2402">
        <v>54.7</v>
      </c>
      <c r="M2402">
        <v>6.7430000000000003</v>
      </c>
      <c r="Q2402">
        <v>11.47021798184589</v>
      </c>
      <c r="R2402">
        <v>7.9878089180414769</v>
      </c>
      <c r="S2402">
        <v>80.541973100112642</v>
      </c>
    </row>
    <row r="2403" spans="1:19" x14ac:dyDescent="0.3">
      <c r="A2403" t="s">
        <v>155</v>
      </c>
      <c r="B2403" t="s">
        <v>334</v>
      </c>
      <c r="C2403">
        <v>1977</v>
      </c>
      <c r="D2403">
        <v>24.133339111615399</v>
      </c>
      <c r="E2403">
        <v>0</v>
      </c>
      <c r="F2403">
        <v>20.575429916381839</v>
      </c>
      <c r="G2403">
        <v>820.79046630859375</v>
      </c>
      <c r="H2403">
        <v>560.63459398459327</v>
      </c>
      <c r="I2403">
        <v>-2988</v>
      </c>
      <c r="J2403">
        <v>542328</v>
      </c>
      <c r="K2403">
        <v>31.530697674418601</v>
      </c>
      <c r="L2403">
        <v>55.6</v>
      </c>
      <c r="M2403">
        <v>6.6950000000000003</v>
      </c>
      <c r="Q2403">
        <v>11.03633791712079</v>
      </c>
      <c r="R2403">
        <v>7.4521716949191834</v>
      </c>
      <c r="S2403">
        <v>81.511490387960023</v>
      </c>
    </row>
    <row r="2404" spans="1:19" x14ac:dyDescent="0.3">
      <c r="A2404" t="s">
        <v>155</v>
      </c>
      <c r="B2404" t="s">
        <v>334</v>
      </c>
      <c r="C2404">
        <v>1978</v>
      </c>
      <c r="D2404">
        <v>24.051489543804649</v>
      </c>
      <c r="E2404">
        <v>0</v>
      </c>
      <c r="F2404">
        <v>20.243967056274411</v>
      </c>
      <c r="G2404">
        <v>972.77276611328125</v>
      </c>
      <c r="H2404">
        <v>607.98730418071352</v>
      </c>
      <c r="I2404">
        <v>-2439</v>
      </c>
      <c r="J2404">
        <v>560236</v>
      </c>
      <c r="K2404">
        <v>32.571860465116281</v>
      </c>
      <c r="L2404">
        <v>56.5</v>
      </c>
      <c r="M2404">
        <v>6.6429999999999998</v>
      </c>
      <c r="Q2404">
        <v>11.09032272820841</v>
      </c>
      <c r="R2404">
        <v>7.6466686489330069</v>
      </c>
      <c r="S2404">
        <v>81.263008622858578</v>
      </c>
    </row>
    <row r="2405" spans="1:19" x14ac:dyDescent="0.3">
      <c r="A2405" t="s">
        <v>155</v>
      </c>
      <c r="B2405" t="s">
        <v>334</v>
      </c>
      <c r="C2405">
        <v>1979</v>
      </c>
      <c r="D2405">
        <v>23.28386674718196</v>
      </c>
      <c r="E2405">
        <v>0</v>
      </c>
      <c r="F2405">
        <v>20.500137329101559</v>
      </c>
      <c r="G2405">
        <v>660.70819091796875</v>
      </c>
      <c r="H2405">
        <v>711.62068441918166</v>
      </c>
      <c r="I2405">
        <v>-2649</v>
      </c>
      <c r="J2405">
        <v>579091</v>
      </c>
      <c r="K2405">
        <v>33.668081395348842</v>
      </c>
      <c r="L2405">
        <v>57.3</v>
      </c>
      <c r="M2405">
        <v>6.5839999999999996</v>
      </c>
      <c r="Q2405">
        <v>11.42068965517241</v>
      </c>
      <c r="R2405">
        <v>7.3563218390804597</v>
      </c>
      <c r="S2405">
        <v>81.222988505747111</v>
      </c>
    </row>
    <row r="2406" spans="1:19" x14ac:dyDescent="0.3">
      <c r="A2406" t="s">
        <v>155</v>
      </c>
      <c r="B2406" t="s">
        <v>334</v>
      </c>
      <c r="C2406">
        <v>1980</v>
      </c>
      <c r="D2406">
        <v>23.634617549533321</v>
      </c>
      <c r="E2406">
        <v>0</v>
      </c>
      <c r="F2406">
        <v>20.220670700073239</v>
      </c>
      <c r="G2406">
        <v>797.1357421875</v>
      </c>
      <c r="H2406">
        <v>905.50135592966342</v>
      </c>
      <c r="I2406">
        <v>-2808</v>
      </c>
      <c r="J2406">
        <v>598564</v>
      </c>
      <c r="K2406">
        <v>34.800232558139527</v>
      </c>
      <c r="L2406">
        <v>57.8</v>
      </c>
      <c r="M2406">
        <v>6.5430000000000001</v>
      </c>
      <c r="Q2406">
        <v>11.266748149343909</v>
      </c>
      <c r="R2406">
        <v>7.4847219980167434</v>
      </c>
      <c r="S2406">
        <v>81.248529852639336</v>
      </c>
    </row>
    <row r="2407" spans="1:19" x14ac:dyDescent="0.3">
      <c r="A2407" t="s">
        <v>155</v>
      </c>
      <c r="B2407" t="s">
        <v>334</v>
      </c>
      <c r="C2407">
        <v>1981</v>
      </c>
      <c r="D2407">
        <v>23.114277253543559</v>
      </c>
      <c r="E2407">
        <v>0</v>
      </c>
      <c r="F2407">
        <v>19.719526290893551</v>
      </c>
      <c r="G2407">
        <v>930.76580810546875</v>
      </c>
      <c r="H2407">
        <v>926.24457054996856</v>
      </c>
      <c r="I2407">
        <v>-7809</v>
      </c>
      <c r="J2407">
        <v>616210</v>
      </c>
      <c r="K2407">
        <v>35.826162790697673</v>
      </c>
      <c r="L2407">
        <v>58.4</v>
      </c>
      <c r="M2407">
        <v>6.4720000000000004</v>
      </c>
      <c r="Q2407">
        <v>11.487639216045009</v>
      </c>
      <c r="R2407">
        <v>7.1955542342259937</v>
      </c>
      <c r="S2407">
        <v>81.316806549729009</v>
      </c>
    </row>
    <row r="2408" spans="1:19" x14ac:dyDescent="0.3">
      <c r="A2408" t="s">
        <v>155</v>
      </c>
      <c r="B2408" t="s">
        <v>334</v>
      </c>
      <c r="C2408">
        <v>1982</v>
      </c>
      <c r="D2408">
        <v>24.493087214555612</v>
      </c>
      <c r="E2408">
        <v>0</v>
      </c>
      <c r="F2408">
        <v>20.528371810913089</v>
      </c>
      <c r="G2408">
        <v>548.6392822265625</v>
      </c>
      <c r="H2408">
        <v>847.32492933696949</v>
      </c>
      <c r="I2408">
        <v>-2887</v>
      </c>
      <c r="J2408">
        <v>634439</v>
      </c>
      <c r="K2408">
        <v>36.885988372093017</v>
      </c>
      <c r="L2408">
        <v>59</v>
      </c>
      <c r="M2408">
        <v>6.4039999999999999</v>
      </c>
      <c r="Q2408">
        <v>10.84857531133736</v>
      </c>
      <c r="R2408">
        <v>7.1165370820059248</v>
      </c>
      <c r="S2408">
        <v>82.03488760665671</v>
      </c>
    </row>
    <row r="2409" spans="1:19" x14ac:dyDescent="0.3">
      <c r="A2409" t="s">
        <v>155</v>
      </c>
      <c r="B2409" t="s">
        <v>334</v>
      </c>
      <c r="C2409">
        <v>1983</v>
      </c>
      <c r="D2409">
        <v>23.878991528185072</v>
      </c>
      <c r="E2409">
        <v>0</v>
      </c>
      <c r="F2409">
        <v>21.038423538208011</v>
      </c>
      <c r="G2409">
        <v>766.56512451171875</v>
      </c>
      <c r="H2409">
        <v>847.18826823271274</v>
      </c>
      <c r="I2409">
        <v>-2850</v>
      </c>
      <c r="J2409">
        <v>655505</v>
      </c>
      <c r="K2409">
        <v>38.110755813953489</v>
      </c>
      <c r="L2409">
        <v>58.2</v>
      </c>
      <c r="M2409">
        <v>6.3339999999999996</v>
      </c>
      <c r="O2409">
        <v>25</v>
      </c>
      <c r="Q2409">
        <v>11.10950226244344</v>
      </c>
      <c r="R2409">
        <v>6.9864253393665141</v>
      </c>
      <c r="S2409">
        <v>81.904072398190038</v>
      </c>
    </row>
    <row r="2410" spans="1:19" x14ac:dyDescent="0.3">
      <c r="A2410" t="s">
        <v>155</v>
      </c>
      <c r="B2410" t="s">
        <v>334</v>
      </c>
      <c r="C2410">
        <v>1984</v>
      </c>
      <c r="D2410">
        <v>24.93276436303081</v>
      </c>
      <c r="E2410">
        <v>0</v>
      </c>
      <c r="F2410">
        <v>20.380254745483398</v>
      </c>
      <c r="G2410">
        <v>1012.15625</v>
      </c>
      <c r="H2410">
        <v>730.06571631552799</v>
      </c>
      <c r="I2410">
        <v>-2884</v>
      </c>
      <c r="J2410">
        <v>677303</v>
      </c>
      <c r="K2410">
        <v>39.378081395348843</v>
      </c>
      <c r="L2410">
        <v>60</v>
      </c>
      <c r="M2410">
        <v>6.2530000000000001</v>
      </c>
      <c r="O2410">
        <v>24.3</v>
      </c>
      <c r="Q2410">
        <v>10.657556127429229</v>
      </c>
      <c r="R2410">
        <v>7.0707249977815243</v>
      </c>
      <c r="S2410">
        <v>82.271718874789229</v>
      </c>
    </row>
    <row r="2411" spans="1:19" x14ac:dyDescent="0.3">
      <c r="A2411" t="s">
        <v>155</v>
      </c>
      <c r="B2411" t="s">
        <v>334</v>
      </c>
      <c r="C2411">
        <v>1985</v>
      </c>
      <c r="D2411">
        <v>25.1158221302999</v>
      </c>
      <c r="E2411">
        <v>0</v>
      </c>
      <c r="F2411">
        <v>20.919683456420898</v>
      </c>
      <c r="G2411">
        <v>755.1529541015625</v>
      </c>
      <c r="H2411">
        <v>512.6357919512003</v>
      </c>
      <c r="I2411">
        <v>1790</v>
      </c>
      <c r="J2411">
        <v>702400</v>
      </c>
      <c r="K2411">
        <v>40.837209302325583</v>
      </c>
      <c r="L2411">
        <v>60.8</v>
      </c>
      <c r="M2411">
        <v>6.17</v>
      </c>
      <c r="O2411">
        <v>23.9</v>
      </c>
      <c r="Q2411">
        <v>10.570231371834581</v>
      </c>
      <c r="R2411">
        <v>6.9375113864091826</v>
      </c>
      <c r="S2411">
        <v>82.492257241756249</v>
      </c>
    </row>
    <row r="2412" spans="1:19" x14ac:dyDescent="0.3">
      <c r="A2412" t="s">
        <v>155</v>
      </c>
      <c r="B2412" t="s">
        <v>334</v>
      </c>
      <c r="C2412">
        <v>1986</v>
      </c>
      <c r="D2412">
        <v>24.937190073962011</v>
      </c>
      <c r="E2412">
        <v>0</v>
      </c>
      <c r="F2412">
        <v>20.793266296386719</v>
      </c>
      <c r="G2412">
        <v>668.0191650390625</v>
      </c>
      <c r="H2412">
        <v>615.14292722741698</v>
      </c>
      <c r="I2412">
        <v>1353</v>
      </c>
      <c r="J2412">
        <v>730150</v>
      </c>
      <c r="K2412">
        <v>42.450581395348827</v>
      </c>
      <c r="L2412">
        <v>61.4</v>
      </c>
      <c r="M2412">
        <v>5.9980000000000002</v>
      </c>
      <c r="O2412">
        <v>23.4</v>
      </c>
      <c r="Q2412">
        <v>10.639839034205229</v>
      </c>
      <c r="R2412">
        <v>6.8857589984350547</v>
      </c>
      <c r="S2412">
        <v>82.474401967359711</v>
      </c>
    </row>
    <row r="2413" spans="1:19" x14ac:dyDescent="0.3">
      <c r="A2413" t="s">
        <v>155</v>
      </c>
      <c r="B2413" t="s">
        <v>334</v>
      </c>
      <c r="C2413">
        <v>1987</v>
      </c>
      <c r="D2413">
        <v>24.052680467091289</v>
      </c>
      <c r="E2413">
        <v>0</v>
      </c>
      <c r="F2413">
        <v>20.954038619995121</v>
      </c>
      <c r="G2413">
        <v>829.87493896484375</v>
      </c>
      <c r="H2413">
        <v>769.94784276333223</v>
      </c>
      <c r="I2413">
        <v>2417</v>
      </c>
      <c r="J2413">
        <v>758669</v>
      </c>
      <c r="K2413">
        <v>44.108662790697672</v>
      </c>
      <c r="L2413">
        <v>62</v>
      </c>
      <c r="M2413">
        <v>5.8159999999999998</v>
      </c>
      <c r="O2413">
        <v>23</v>
      </c>
      <c r="Q2413">
        <v>11.07233273056058</v>
      </c>
      <c r="R2413">
        <v>7.450271247739602</v>
      </c>
      <c r="S2413">
        <v>81.477396021699818</v>
      </c>
    </row>
    <row r="2414" spans="1:19" x14ac:dyDescent="0.3">
      <c r="A2414" t="s">
        <v>155</v>
      </c>
      <c r="B2414" t="s">
        <v>334</v>
      </c>
      <c r="C2414">
        <v>1988</v>
      </c>
      <c r="D2414">
        <v>24.41397542006322</v>
      </c>
      <c r="E2414">
        <v>0</v>
      </c>
      <c r="F2414">
        <v>20.652456283569339</v>
      </c>
      <c r="G2414">
        <v>931.16436767578125</v>
      </c>
      <c r="H2414">
        <v>871.08144202933443</v>
      </c>
      <c r="I2414">
        <v>14879</v>
      </c>
      <c r="J2414">
        <v>794434</v>
      </c>
      <c r="K2414">
        <v>46.188023255813953</v>
      </c>
      <c r="L2414">
        <v>62.7</v>
      </c>
      <c r="M2414">
        <v>5.6120000000000001</v>
      </c>
      <c r="O2414">
        <v>22.7</v>
      </c>
      <c r="Q2414">
        <v>10.991542857142861</v>
      </c>
      <c r="R2414">
        <v>8.3565714285714279</v>
      </c>
      <c r="S2414">
        <v>80.651885714285712</v>
      </c>
    </row>
    <row r="2415" spans="1:19" x14ac:dyDescent="0.3">
      <c r="A2415" t="s">
        <v>155</v>
      </c>
      <c r="B2415" t="s">
        <v>334</v>
      </c>
      <c r="C2415">
        <v>1989</v>
      </c>
      <c r="D2415">
        <v>24.91741632456435</v>
      </c>
      <c r="E2415">
        <v>0</v>
      </c>
      <c r="F2415">
        <v>20.389301300048832</v>
      </c>
      <c r="G2415">
        <v>888.391845703125</v>
      </c>
      <c r="H2415">
        <v>843.77231444812423</v>
      </c>
      <c r="I2415">
        <v>-7701</v>
      </c>
      <c r="J2415">
        <v>825952</v>
      </c>
      <c r="K2415">
        <v>48.02046511627907</v>
      </c>
      <c r="L2415">
        <v>62.9</v>
      </c>
      <c r="M2415">
        <v>5.4139999999999997</v>
      </c>
      <c r="O2415">
        <v>22.5</v>
      </c>
      <c r="Q2415">
        <v>10.836870417867759</v>
      </c>
      <c r="R2415">
        <v>9.0845949565335822</v>
      </c>
      <c r="S2415">
        <v>80.078534625598664</v>
      </c>
    </row>
    <row r="2416" spans="1:19" x14ac:dyDescent="0.3">
      <c r="A2416" t="s">
        <v>155</v>
      </c>
      <c r="B2416" t="s">
        <v>334</v>
      </c>
      <c r="C2416">
        <v>1990</v>
      </c>
      <c r="D2416">
        <v>24.261614949425681</v>
      </c>
      <c r="E2416">
        <v>0</v>
      </c>
      <c r="F2416">
        <v>20.363031387329102</v>
      </c>
      <c r="G2416">
        <v>666.306396484375</v>
      </c>
      <c r="H2416">
        <v>1305.25612452463</v>
      </c>
      <c r="I2416">
        <v>7169</v>
      </c>
      <c r="J2416">
        <v>854011</v>
      </c>
      <c r="K2416">
        <v>49.651802325581393</v>
      </c>
      <c r="L2416">
        <v>63.1</v>
      </c>
      <c r="M2416">
        <v>5.25</v>
      </c>
      <c r="O2416">
        <v>22.3</v>
      </c>
      <c r="Q2416">
        <v>11.079874631968851</v>
      </c>
      <c r="R2416">
        <v>8.5934086807863999</v>
      </c>
      <c r="S2416">
        <v>80.326716687244755</v>
      </c>
    </row>
    <row r="2417" spans="1:19" x14ac:dyDescent="0.3">
      <c r="A2417" t="s">
        <v>155</v>
      </c>
      <c r="B2417" t="s">
        <v>334</v>
      </c>
      <c r="C2417">
        <v>1991</v>
      </c>
      <c r="D2417">
        <v>24.143168920681859</v>
      </c>
      <c r="E2417">
        <v>0</v>
      </c>
      <c r="F2417">
        <v>20.655429840087891</v>
      </c>
      <c r="G2417">
        <v>686.36181640625</v>
      </c>
      <c r="H2417">
        <v>1299.456451451839</v>
      </c>
      <c r="I2417">
        <v>7496</v>
      </c>
      <c r="J2417">
        <v>889712</v>
      </c>
      <c r="K2417">
        <v>51.727441860465113</v>
      </c>
      <c r="L2417">
        <v>62.7</v>
      </c>
      <c r="M2417">
        <v>5.0970000000000004</v>
      </c>
      <c r="O2417">
        <v>22.4</v>
      </c>
      <c r="Q2417">
        <v>11.10461887630683</v>
      </c>
      <c r="R2417">
        <v>8.2729314049786336</v>
      </c>
      <c r="S2417">
        <v>80.622449718714535</v>
      </c>
    </row>
    <row r="2418" spans="1:19" x14ac:dyDescent="0.3">
      <c r="A2418" t="s">
        <v>155</v>
      </c>
      <c r="B2418" t="s">
        <v>334</v>
      </c>
      <c r="C2418">
        <v>1992</v>
      </c>
      <c r="D2418">
        <v>23.955174616695061</v>
      </c>
      <c r="E2418">
        <v>0</v>
      </c>
      <c r="F2418">
        <v>21.3909912109375</v>
      </c>
      <c r="G2418">
        <v>504.1865234375</v>
      </c>
      <c r="H2418">
        <v>1388.6887573801421</v>
      </c>
      <c r="I2418">
        <v>6012</v>
      </c>
      <c r="J2418">
        <v>925165</v>
      </c>
      <c r="K2418">
        <v>53.788662790697671</v>
      </c>
      <c r="L2418">
        <v>61.7</v>
      </c>
      <c r="M2418">
        <v>4.9489999999999998</v>
      </c>
      <c r="O2418">
        <v>22.5</v>
      </c>
      <c r="Q2418">
        <v>11.26679462571977</v>
      </c>
      <c r="R2418">
        <v>9.1362763915547021</v>
      </c>
      <c r="S2418">
        <v>79.59692898272553</v>
      </c>
    </row>
    <row r="2419" spans="1:19" x14ac:dyDescent="0.3">
      <c r="A2419" t="s">
        <v>155</v>
      </c>
      <c r="B2419" t="s">
        <v>334</v>
      </c>
      <c r="C2419">
        <v>1993</v>
      </c>
      <c r="D2419">
        <v>23.766793124142659</v>
      </c>
      <c r="E2419">
        <v>0</v>
      </c>
      <c r="F2419">
        <v>21.033443450927731</v>
      </c>
      <c r="G2419">
        <v>760.50390625</v>
      </c>
      <c r="H2419">
        <v>1423.468008053107</v>
      </c>
      <c r="I2419">
        <v>-6692</v>
      </c>
      <c r="J2419">
        <v>953451</v>
      </c>
      <c r="K2419">
        <v>55.433197674418608</v>
      </c>
      <c r="L2419">
        <v>60.2</v>
      </c>
      <c r="M2419">
        <v>4.774</v>
      </c>
      <c r="O2419">
        <v>22.7</v>
      </c>
      <c r="Q2419">
        <v>11.26847647570283</v>
      </c>
      <c r="R2419">
        <v>8.1847164525166658</v>
      </c>
      <c r="S2419">
        <v>80.546807071780506</v>
      </c>
    </row>
    <row r="2420" spans="1:19" x14ac:dyDescent="0.3">
      <c r="A2420" t="s">
        <v>155</v>
      </c>
      <c r="B2420" t="s">
        <v>334</v>
      </c>
      <c r="C2420">
        <v>1994</v>
      </c>
      <c r="D2420">
        <v>24.035643357093779</v>
      </c>
      <c r="E2420">
        <v>0</v>
      </c>
      <c r="F2420">
        <v>20.101743698120121</v>
      </c>
      <c r="G2420">
        <v>634.2030029296875</v>
      </c>
      <c r="H2420">
        <v>1488.139240688007</v>
      </c>
      <c r="I2420">
        <v>-48259</v>
      </c>
      <c r="J2420">
        <v>953737</v>
      </c>
      <c r="K2420">
        <v>55.449825581395352</v>
      </c>
      <c r="L2420">
        <v>58.3</v>
      </c>
      <c r="M2420">
        <v>4.6230000000000002</v>
      </c>
      <c r="O2420">
        <v>23</v>
      </c>
      <c r="Q2420">
        <v>11.142317169445709</v>
      </c>
      <c r="R2420">
        <v>8.1510011722207611</v>
      </c>
      <c r="S2420">
        <v>80.706681658333522</v>
      </c>
    </row>
    <row r="2421" spans="1:19" x14ac:dyDescent="0.3">
      <c r="A2421" t="s">
        <v>155</v>
      </c>
      <c r="B2421" t="s">
        <v>334</v>
      </c>
      <c r="C2421">
        <v>1995</v>
      </c>
      <c r="D2421">
        <v>23.321006974527808</v>
      </c>
      <c r="E2421">
        <v>0</v>
      </c>
      <c r="F2421">
        <v>20.695131301879879</v>
      </c>
      <c r="G2421">
        <v>761.228515625</v>
      </c>
      <c r="H2421">
        <v>1781.7014929745219</v>
      </c>
      <c r="I2421">
        <v>-2501</v>
      </c>
      <c r="J2421">
        <v>953573</v>
      </c>
      <c r="K2421">
        <v>55.440290697674421</v>
      </c>
      <c r="L2421">
        <v>56.1</v>
      </c>
      <c r="M2421">
        <v>4.4870000000000001</v>
      </c>
      <c r="N2421">
        <v>44.6</v>
      </c>
      <c r="O2421">
        <v>23.4</v>
      </c>
      <c r="Q2421">
        <v>11.432816601456089</v>
      </c>
      <c r="R2421">
        <v>7.6826308751423902</v>
      </c>
      <c r="S2421">
        <v>80.88455252340151</v>
      </c>
    </row>
    <row r="2422" spans="1:19" x14ac:dyDescent="0.3">
      <c r="A2422" t="s">
        <v>155</v>
      </c>
      <c r="B2422" t="s">
        <v>334</v>
      </c>
      <c r="C2422">
        <v>1996</v>
      </c>
      <c r="D2422">
        <v>23.866286907708631</v>
      </c>
      <c r="E2422">
        <v>0</v>
      </c>
      <c r="F2422">
        <v>20.201753616333011</v>
      </c>
      <c r="G2422">
        <v>895.9970703125</v>
      </c>
      <c r="H2422">
        <v>1646.2422983066469</v>
      </c>
      <c r="I2422">
        <v>-2949</v>
      </c>
      <c r="J2422">
        <v>973587</v>
      </c>
      <c r="K2422">
        <v>56.603895348837213</v>
      </c>
      <c r="L2422">
        <v>53.9</v>
      </c>
      <c r="M2422">
        <v>4.3470000000000004</v>
      </c>
      <c r="O2422">
        <v>23.8</v>
      </c>
      <c r="Q2422">
        <v>11.160771545557701</v>
      </c>
      <c r="R2422">
        <v>7.4944501997928068</v>
      </c>
      <c r="S2422">
        <v>81.344778254649512</v>
      </c>
    </row>
    <row r="2423" spans="1:19" x14ac:dyDescent="0.3">
      <c r="A2423" t="s">
        <v>155</v>
      </c>
      <c r="B2423" t="s">
        <v>334</v>
      </c>
      <c r="C2423">
        <v>1997</v>
      </c>
      <c r="D2423">
        <v>21.748368358196441</v>
      </c>
      <c r="E2423">
        <v>0</v>
      </c>
      <c r="F2423">
        <v>20.35457801818848</v>
      </c>
      <c r="G2423">
        <v>895.67724609375</v>
      </c>
      <c r="H2423">
        <v>1732.7556268326759</v>
      </c>
      <c r="I2423">
        <v>-5749</v>
      </c>
      <c r="J2423">
        <v>990734</v>
      </c>
      <c r="K2423">
        <v>57.60081395348837</v>
      </c>
      <c r="L2423">
        <v>52</v>
      </c>
      <c r="M2423">
        <v>4.2069999999999999</v>
      </c>
      <c r="O2423">
        <v>24.3</v>
      </c>
      <c r="Q2423">
        <v>12.49914888045044</v>
      </c>
      <c r="R2423">
        <v>10.3391384051329</v>
      </c>
      <c r="S2423">
        <v>77.161712714416652</v>
      </c>
    </row>
    <row r="2424" spans="1:19" x14ac:dyDescent="0.3">
      <c r="A2424" t="s">
        <v>155</v>
      </c>
      <c r="B2424" t="s">
        <v>334</v>
      </c>
      <c r="C2424">
        <v>1998</v>
      </c>
      <c r="D2424">
        <v>22.466729134631809</v>
      </c>
      <c r="E2424">
        <v>0</v>
      </c>
      <c r="F2424">
        <v>21.008268356323239</v>
      </c>
      <c r="G2424">
        <v>916.2205810546875</v>
      </c>
      <c r="H2424">
        <v>1568.8123583146159</v>
      </c>
      <c r="I2424">
        <v>-6058</v>
      </c>
      <c r="J2424">
        <v>1005158</v>
      </c>
      <c r="K2424">
        <v>58.439418604651173</v>
      </c>
      <c r="L2424">
        <v>50.3</v>
      </c>
      <c r="M2424">
        <v>4.0979999999999999</v>
      </c>
      <c r="O2424">
        <v>24.8</v>
      </c>
      <c r="Q2424">
        <v>12.01200584900336</v>
      </c>
      <c r="R2424">
        <v>9.3153074574792853</v>
      </c>
      <c r="S2424">
        <v>78.672686693517349</v>
      </c>
    </row>
    <row r="2425" spans="1:19" x14ac:dyDescent="0.3">
      <c r="A2425" t="s">
        <v>155</v>
      </c>
      <c r="B2425" t="s">
        <v>334</v>
      </c>
      <c r="C2425">
        <v>1999</v>
      </c>
      <c r="D2425">
        <v>23.469257045260459</v>
      </c>
      <c r="E2425">
        <v>0</v>
      </c>
      <c r="F2425">
        <v>20.915800094604489</v>
      </c>
      <c r="G2425">
        <v>876.72137451171875</v>
      </c>
      <c r="H2425">
        <v>1519.962726967655</v>
      </c>
      <c r="I2425">
        <v>-6575</v>
      </c>
      <c r="J2425">
        <v>1018370</v>
      </c>
      <c r="K2425">
        <v>59.207558139534882</v>
      </c>
      <c r="L2425">
        <v>48.7</v>
      </c>
      <c r="M2425">
        <v>4.0659999999999998</v>
      </c>
      <c r="N2425">
        <v>30</v>
      </c>
      <c r="O2425">
        <v>25.1</v>
      </c>
      <c r="Q2425">
        <v>11.43219759835986</v>
      </c>
      <c r="R2425">
        <v>8.4506492238601982</v>
      </c>
      <c r="S2425">
        <v>80.117153177779954</v>
      </c>
    </row>
    <row r="2426" spans="1:19" x14ac:dyDescent="0.3">
      <c r="A2426" t="s">
        <v>155</v>
      </c>
      <c r="B2426" t="s">
        <v>334</v>
      </c>
      <c r="C2426">
        <v>2000</v>
      </c>
      <c r="D2426">
        <v>23.193082173665371</v>
      </c>
      <c r="E2426">
        <v>0</v>
      </c>
      <c r="F2426">
        <v>20.07259559631348</v>
      </c>
      <c r="G2426">
        <v>1448.799682617188</v>
      </c>
      <c r="H2426">
        <v>1686.664337416662</v>
      </c>
      <c r="I2426">
        <v>-6689</v>
      </c>
      <c r="J2426">
        <v>1030496</v>
      </c>
      <c r="K2426">
        <v>59.91255813953488</v>
      </c>
      <c r="L2426">
        <v>47.3</v>
      </c>
      <c r="M2426">
        <v>3.996</v>
      </c>
      <c r="O2426">
        <v>25.3</v>
      </c>
      <c r="P2426">
        <v>1030</v>
      </c>
      <c r="Q2426">
        <v>11.582891481088719</v>
      </c>
      <c r="R2426">
        <v>8.6438081772122057</v>
      </c>
      <c r="S2426">
        <v>79.773300341699056</v>
      </c>
    </row>
    <row r="2427" spans="1:19" x14ac:dyDescent="0.3">
      <c r="A2427" t="s">
        <v>155</v>
      </c>
      <c r="B2427" t="s">
        <v>334</v>
      </c>
      <c r="C2427">
        <v>2001</v>
      </c>
      <c r="D2427">
        <v>23.340026054642081</v>
      </c>
      <c r="E2427">
        <v>0</v>
      </c>
      <c r="F2427">
        <v>20.550664901733398</v>
      </c>
      <c r="G2427">
        <v>843.1629638671875</v>
      </c>
      <c r="H2427">
        <v>1481.1630819535289</v>
      </c>
      <c r="I2427">
        <v>-6832</v>
      </c>
      <c r="J2427">
        <v>1041396</v>
      </c>
      <c r="K2427">
        <v>60.546279069767436</v>
      </c>
      <c r="L2427">
        <v>46</v>
      </c>
      <c r="M2427">
        <v>3.9</v>
      </c>
      <c r="O2427">
        <v>25.2</v>
      </c>
      <c r="P2427">
        <v>988</v>
      </c>
      <c r="Q2427">
        <v>11.46229445779692</v>
      </c>
      <c r="R2427">
        <v>8.1041334507293623</v>
      </c>
      <c r="S2427">
        <v>80.433572091473721</v>
      </c>
    </row>
    <row r="2428" spans="1:19" x14ac:dyDescent="0.3">
      <c r="A2428" t="s">
        <v>155</v>
      </c>
      <c r="B2428" t="s">
        <v>334</v>
      </c>
      <c r="C2428">
        <v>2002</v>
      </c>
      <c r="D2428">
        <v>22.178159540988641</v>
      </c>
      <c r="E2428">
        <v>0</v>
      </c>
      <c r="F2428">
        <v>20.660043716430661</v>
      </c>
      <c r="G2428">
        <v>607.33447265625</v>
      </c>
      <c r="H2428">
        <v>1362.976644915321</v>
      </c>
      <c r="I2428">
        <v>-7036</v>
      </c>
      <c r="J2428">
        <v>1050809</v>
      </c>
      <c r="K2428">
        <v>61.093546511627913</v>
      </c>
      <c r="L2428">
        <v>44.5</v>
      </c>
      <c r="M2428">
        <v>3.8050000000000002</v>
      </c>
      <c r="O2428">
        <v>24.9</v>
      </c>
      <c r="P2428">
        <v>985</v>
      </c>
      <c r="Q2428">
        <v>12.123016796166191</v>
      </c>
      <c r="R2428">
        <v>8.884753175452472</v>
      </c>
      <c r="S2428">
        <v>78.992230028381329</v>
      </c>
    </row>
    <row r="2429" spans="1:19" x14ac:dyDescent="0.3">
      <c r="A2429" t="s">
        <v>155</v>
      </c>
      <c r="B2429" t="s">
        <v>334</v>
      </c>
      <c r="C2429">
        <v>2003</v>
      </c>
      <c r="D2429">
        <v>22.004424283154119</v>
      </c>
      <c r="E2429">
        <v>0</v>
      </c>
      <c r="F2429">
        <v>21.04404258728027</v>
      </c>
      <c r="G2429">
        <v>707.82855224609375</v>
      </c>
      <c r="H2429">
        <v>2075.5751112805601</v>
      </c>
      <c r="I2429">
        <v>-7327</v>
      </c>
      <c r="J2429">
        <v>1058797</v>
      </c>
      <c r="K2429">
        <v>61.557965116279071</v>
      </c>
      <c r="L2429">
        <v>43.3</v>
      </c>
      <c r="M2429">
        <v>3.7570000000000001</v>
      </c>
      <c r="O2429">
        <v>24.5</v>
      </c>
      <c r="P2429">
        <v>972</v>
      </c>
      <c r="Q2429">
        <v>12.2167487684729</v>
      </c>
      <c r="R2429">
        <v>8.8888888888888875</v>
      </c>
      <c r="S2429">
        <v>78.894362342638203</v>
      </c>
    </row>
    <row r="2430" spans="1:19" x14ac:dyDescent="0.3">
      <c r="A2430" t="s">
        <v>155</v>
      </c>
      <c r="B2430" t="s">
        <v>334</v>
      </c>
      <c r="C2430">
        <v>2004</v>
      </c>
      <c r="D2430">
        <v>20.026378029379909</v>
      </c>
      <c r="E2430">
        <v>0</v>
      </c>
      <c r="F2430">
        <v>21.08950233459473</v>
      </c>
      <c r="G2430">
        <v>830.8106689453125</v>
      </c>
      <c r="H2430">
        <v>2599.15214954166</v>
      </c>
      <c r="I2430">
        <v>-7656</v>
      </c>
      <c r="J2430">
        <v>1065764</v>
      </c>
      <c r="K2430">
        <v>61.963023255813951</v>
      </c>
      <c r="L2430">
        <v>42.5</v>
      </c>
      <c r="M2430">
        <v>3.7309999999999999</v>
      </c>
      <c r="N2430">
        <v>29.8</v>
      </c>
      <c r="O2430">
        <v>23.9</v>
      </c>
      <c r="P2430">
        <v>929</v>
      </c>
      <c r="Q2430">
        <v>13.623221820026281</v>
      </c>
      <c r="R2430">
        <v>11.07970396329514</v>
      </c>
      <c r="S2430">
        <v>75.297074216678581</v>
      </c>
    </row>
    <row r="2431" spans="1:19" x14ac:dyDescent="0.3">
      <c r="A2431" t="s">
        <v>155</v>
      </c>
      <c r="B2431" t="s">
        <v>334</v>
      </c>
      <c r="C2431">
        <v>2005</v>
      </c>
      <c r="D2431">
        <v>20.900265957446809</v>
      </c>
      <c r="E2431">
        <v>0</v>
      </c>
      <c r="F2431">
        <v>21.4229736328125</v>
      </c>
      <c r="G2431">
        <v>689.479736328125</v>
      </c>
      <c r="H2431">
        <v>2964.9855412884272</v>
      </c>
      <c r="I2431">
        <v>-8000</v>
      </c>
      <c r="J2431">
        <v>1071886</v>
      </c>
      <c r="K2431">
        <v>62.318953488372102</v>
      </c>
      <c r="L2431">
        <v>42.1</v>
      </c>
      <c r="M2431">
        <v>3.6819999999999999</v>
      </c>
      <c r="O2431">
        <v>23.3</v>
      </c>
      <c r="P2431">
        <v>865</v>
      </c>
      <c r="Q2431">
        <v>13.030592734225619</v>
      </c>
      <c r="R2431">
        <v>10.7074569789675</v>
      </c>
      <c r="S2431">
        <v>76.261950286806893</v>
      </c>
    </row>
    <row r="2432" spans="1:19" x14ac:dyDescent="0.3">
      <c r="A2432" t="s">
        <v>155</v>
      </c>
      <c r="B2432" t="s">
        <v>334</v>
      </c>
      <c r="C2432">
        <v>2006</v>
      </c>
      <c r="D2432">
        <v>22.967420049828458</v>
      </c>
      <c r="E2432">
        <v>0</v>
      </c>
      <c r="F2432">
        <v>20.729852676391602</v>
      </c>
      <c r="G2432">
        <v>830.9019775390625</v>
      </c>
      <c r="H2432">
        <v>3053.9546696822508</v>
      </c>
      <c r="I2432">
        <v>-8136</v>
      </c>
      <c r="J2432">
        <v>1077735</v>
      </c>
      <c r="K2432">
        <v>62.659011627906978</v>
      </c>
      <c r="L2432">
        <v>43.1</v>
      </c>
      <c r="M2432">
        <v>3.617</v>
      </c>
      <c r="O2432">
        <v>22.8</v>
      </c>
      <c r="P2432">
        <v>795</v>
      </c>
      <c r="Q2432">
        <v>11.75504717094366</v>
      </c>
      <c r="R2432">
        <v>9.3007177665218332</v>
      </c>
      <c r="S2432">
        <v>78.944235062534503</v>
      </c>
    </row>
    <row r="2433" spans="1:19" x14ac:dyDescent="0.3">
      <c r="A2433" t="s">
        <v>155</v>
      </c>
      <c r="B2433" t="s">
        <v>334</v>
      </c>
      <c r="C2433">
        <v>2007</v>
      </c>
      <c r="D2433">
        <v>23.391326541296699</v>
      </c>
      <c r="E2433">
        <v>0</v>
      </c>
      <c r="F2433">
        <v>20.99593353271484</v>
      </c>
      <c r="G2433">
        <v>699.1141357421875</v>
      </c>
      <c r="H2433">
        <v>3200.4966719493059</v>
      </c>
      <c r="I2433">
        <v>-7997</v>
      </c>
      <c r="J2433">
        <v>1084008</v>
      </c>
      <c r="K2433">
        <v>63.023720930232557</v>
      </c>
      <c r="L2433">
        <v>43.6</v>
      </c>
      <c r="M2433">
        <v>3.5640000000000001</v>
      </c>
      <c r="O2433">
        <v>22.4</v>
      </c>
      <c r="P2433">
        <v>731</v>
      </c>
      <c r="Q2433">
        <v>11.569791389043679</v>
      </c>
      <c r="R2433">
        <v>9.5500690524071423</v>
      </c>
      <c r="S2433">
        <v>78.88013955854916</v>
      </c>
    </row>
    <row r="2434" spans="1:19" x14ac:dyDescent="0.3">
      <c r="A2434" t="s">
        <v>155</v>
      </c>
      <c r="B2434" t="s">
        <v>334</v>
      </c>
      <c r="C2434">
        <v>2008</v>
      </c>
      <c r="D2434">
        <v>24.326198249822308</v>
      </c>
      <c r="E2434">
        <v>0</v>
      </c>
      <c r="F2434">
        <v>21.119197845458981</v>
      </c>
      <c r="G2434">
        <v>778.3673095703125</v>
      </c>
      <c r="H2434">
        <v>3022.4645922981272</v>
      </c>
      <c r="I2434">
        <v>-10009</v>
      </c>
      <c r="J2434">
        <v>1089870</v>
      </c>
      <c r="K2434">
        <v>63.364534883720928</v>
      </c>
      <c r="L2434">
        <v>44.2</v>
      </c>
      <c r="M2434">
        <v>3.536</v>
      </c>
      <c r="O2434">
        <v>22.3</v>
      </c>
      <c r="P2434">
        <v>681</v>
      </c>
      <c r="Q2434">
        <v>11.064038924657201</v>
      </c>
      <c r="R2434">
        <v>8.740354843465866</v>
      </c>
      <c r="S2434">
        <v>80.195606231876937</v>
      </c>
    </row>
    <row r="2435" spans="1:19" x14ac:dyDescent="0.3">
      <c r="A2435" t="s">
        <v>155</v>
      </c>
      <c r="B2435" t="s">
        <v>334</v>
      </c>
      <c r="C2435">
        <v>2009</v>
      </c>
      <c r="D2435">
        <v>24.04125727000352</v>
      </c>
      <c r="E2435">
        <v>0</v>
      </c>
      <c r="F2435">
        <v>20.968385696411129</v>
      </c>
      <c r="G2435">
        <v>828.5447998046875</v>
      </c>
      <c r="H2435">
        <v>3270.1277273841479</v>
      </c>
      <c r="I2435">
        <v>-10223</v>
      </c>
      <c r="J2435">
        <v>1094886</v>
      </c>
      <c r="K2435">
        <v>63.656162790697671</v>
      </c>
      <c r="L2435">
        <v>44.6</v>
      </c>
      <c r="M2435">
        <v>3.4729999999999999</v>
      </c>
      <c r="O2435">
        <v>22.3</v>
      </c>
      <c r="P2435">
        <v>638</v>
      </c>
      <c r="Q2435">
        <v>11.187459949721489</v>
      </c>
      <c r="R2435">
        <v>8.6873367180953327</v>
      </c>
      <c r="S2435">
        <v>80.125203332183176</v>
      </c>
    </row>
    <row r="2436" spans="1:19" x14ac:dyDescent="0.3">
      <c r="A2436" t="s">
        <v>155</v>
      </c>
      <c r="B2436" t="s">
        <v>334</v>
      </c>
      <c r="C2436">
        <v>2010</v>
      </c>
      <c r="D2436">
        <v>24.284220584370068</v>
      </c>
      <c r="E2436">
        <v>0</v>
      </c>
      <c r="F2436">
        <v>21.212991714477539</v>
      </c>
      <c r="G2436">
        <v>679.3792724609375</v>
      </c>
      <c r="H2436">
        <v>4035.546607300555</v>
      </c>
      <c r="I2436">
        <v>-10467</v>
      </c>
      <c r="J2436">
        <v>1099920</v>
      </c>
      <c r="K2436">
        <v>63.948837209302333</v>
      </c>
      <c r="L2436">
        <v>46.6</v>
      </c>
      <c r="M2436">
        <v>3.3559999999999999</v>
      </c>
      <c r="N2436">
        <v>33.200000000000003</v>
      </c>
      <c r="O2436">
        <v>22.4</v>
      </c>
      <c r="P2436">
        <v>597</v>
      </c>
      <c r="Q2436">
        <v>11.073221605102949</v>
      </c>
      <c r="R2436">
        <v>8.6323397443671031</v>
      </c>
      <c r="S2436">
        <v>80.294438650529926</v>
      </c>
    </row>
    <row r="2437" spans="1:19" x14ac:dyDescent="0.3">
      <c r="A2437" t="s">
        <v>155</v>
      </c>
      <c r="B2437" t="s">
        <v>334</v>
      </c>
      <c r="C2437">
        <v>2011</v>
      </c>
      <c r="D2437">
        <v>24.619916533475411</v>
      </c>
      <c r="E2437">
        <v>0</v>
      </c>
      <c r="F2437">
        <v>20.71824836730957</v>
      </c>
      <c r="G2437">
        <v>776.03839111328125</v>
      </c>
      <c r="H2437">
        <v>4360.9791864033887</v>
      </c>
      <c r="I2437">
        <v>-10654</v>
      </c>
      <c r="J2437">
        <v>1105371</v>
      </c>
      <c r="K2437">
        <v>64.26575581395349</v>
      </c>
      <c r="L2437">
        <v>48.2</v>
      </c>
      <c r="M2437">
        <v>3.2989999999999999</v>
      </c>
      <c r="O2437">
        <v>22.5</v>
      </c>
      <c r="P2437">
        <v>558</v>
      </c>
      <c r="Q2437">
        <v>10.91384824110863</v>
      </c>
      <c r="R2437">
        <v>8.4969473786219591</v>
      </c>
      <c r="S2437">
        <v>80.589204380269393</v>
      </c>
    </row>
    <row r="2438" spans="1:19" x14ac:dyDescent="0.3">
      <c r="A2438" t="s">
        <v>155</v>
      </c>
      <c r="B2438" t="s">
        <v>334</v>
      </c>
      <c r="C2438">
        <v>2012</v>
      </c>
      <c r="D2438">
        <v>24.631644701928181</v>
      </c>
      <c r="E2438">
        <v>0</v>
      </c>
      <c r="F2438">
        <v>21.133405685424801</v>
      </c>
      <c r="G2438">
        <v>911.22406005859375</v>
      </c>
      <c r="H2438">
        <v>4396.5625194672166</v>
      </c>
      <c r="I2438">
        <v>-10706</v>
      </c>
      <c r="J2438">
        <v>1111444</v>
      </c>
      <c r="K2438">
        <v>64.618837209302328</v>
      </c>
      <c r="L2438">
        <v>49.8</v>
      </c>
      <c r="M2438">
        <v>3.2549999999999999</v>
      </c>
      <c r="O2438">
        <v>22.6</v>
      </c>
      <c r="P2438">
        <v>527</v>
      </c>
      <c r="Q2438">
        <v>10.908915476649939</v>
      </c>
      <c r="R2438">
        <v>8.498649170204553</v>
      </c>
      <c r="S2438">
        <v>80.592435353145504</v>
      </c>
    </row>
    <row r="2439" spans="1:19" x14ac:dyDescent="0.3">
      <c r="A2439" t="s">
        <v>155</v>
      </c>
      <c r="B2439" t="s">
        <v>334</v>
      </c>
      <c r="C2439">
        <v>2013</v>
      </c>
      <c r="D2439">
        <v>24.088443899317401</v>
      </c>
      <c r="E2439">
        <v>0</v>
      </c>
      <c r="F2439">
        <v>21.00886344909668</v>
      </c>
      <c r="G2439">
        <v>735.31689453125</v>
      </c>
      <c r="H2439">
        <v>4111.1096473407933</v>
      </c>
      <c r="I2439">
        <v>-10662</v>
      </c>
      <c r="J2439">
        <v>1118319</v>
      </c>
      <c r="K2439">
        <v>65.018546511627903</v>
      </c>
      <c r="L2439">
        <v>51.5</v>
      </c>
      <c r="M2439">
        <v>3.226</v>
      </c>
      <c r="O2439">
        <v>22.5</v>
      </c>
      <c r="P2439">
        <v>498</v>
      </c>
      <c r="Q2439">
        <v>11.18694220398034</v>
      </c>
      <c r="R2439">
        <v>8.9228272801030872</v>
      </c>
      <c r="S2439">
        <v>79.890230515916571</v>
      </c>
    </row>
    <row r="2440" spans="1:19" x14ac:dyDescent="0.3">
      <c r="A2440" t="s">
        <v>126</v>
      </c>
      <c r="B2440" t="s">
        <v>305</v>
      </c>
      <c r="C2440">
        <v>1961</v>
      </c>
      <c r="D2440">
        <v>18.32578035215893</v>
      </c>
      <c r="E2440">
        <v>9.1449999999999996</v>
      </c>
      <c r="F2440">
        <v>22.031646728515629</v>
      </c>
      <c r="G2440">
        <v>1048.515380859375</v>
      </c>
      <c r="I2440">
        <v>6940</v>
      </c>
      <c r="J2440">
        <v>22281675</v>
      </c>
      <c r="K2440">
        <v>20.237670299727519</v>
      </c>
      <c r="L2440">
        <v>41</v>
      </c>
      <c r="M2440">
        <v>6.8769999999999998</v>
      </c>
      <c r="Q2440">
        <v>14.324602404680009</v>
      </c>
      <c r="R2440">
        <v>6.5449628127112902</v>
      </c>
      <c r="S2440">
        <v>79.130434782608688</v>
      </c>
    </row>
    <row r="2441" spans="1:19" x14ac:dyDescent="0.3">
      <c r="A2441" t="s">
        <v>126</v>
      </c>
      <c r="B2441" t="s">
        <v>305</v>
      </c>
      <c r="C2441">
        <v>1962</v>
      </c>
      <c r="D2441">
        <v>18.220958271635411</v>
      </c>
      <c r="E2441">
        <v>9.1449999999999996</v>
      </c>
      <c r="F2441">
        <v>22.08407020568848</v>
      </c>
      <c r="G2441">
        <v>774.4293212890625</v>
      </c>
      <c r="I2441">
        <v>8965</v>
      </c>
      <c r="J2441">
        <v>22852158</v>
      </c>
      <c r="K2441">
        <v>20.755820163487741</v>
      </c>
      <c r="L2441">
        <v>41.4</v>
      </c>
      <c r="M2441">
        <v>6.875</v>
      </c>
      <c r="Q2441">
        <v>14.4066842463927</v>
      </c>
      <c r="R2441">
        <v>6.5633610855974638</v>
      </c>
      <c r="S2441">
        <v>79.029954668009822</v>
      </c>
    </row>
    <row r="2442" spans="1:19" x14ac:dyDescent="0.3">
      <c r="A2442" t="s">
        <v>126</v>
      </c>
      <c r="B2442" t="s">
        <v>305</v>
      </c>
      <c r="C2442">
        <v>1963</v>
      </c>
      <c r="D2442">
        <v>18.283146061586979</v>
      </c>
      <c r="E2442">
        <v>9.1449999999999996</v>
      </c>
      <c r="F2442">
        <v>22.292573928833011</v>
      </c>
      <c r="G2442">
        <v>915.45928955078125</v>
      </c>
      <c r="I2442">
        <v>9418</v>
      </c>
      <c r="J2442">
        <v>23448979</v>
      </c>
      <c r="K2442">
        <v>21.2978919164396</v>
      </c>
      <c r="L2442">
        <v>42</v>
      </c>
      <c r="M2442">
        <v>6.8719999999999999</v>
      </c>
      <c r="Q2442">
        <v>14.344991814258069</v>
      </c>
      <c r="R2442">
        <v>6.4414347373120986</v>
      </c>
      <c r="S2442">
        <v>79.213573448429813</v>
      </c>
    </row>
    <row r="2443" spans="1:19" x14ac:dyDescent="0.3">
      <c r="A2443" t="s">
        <v>126</v>
      </c>
      <c r="B2443" t="s">
        <v>305</v>
      </c>
      <c r="C2443">
        <v>1964</v>
      </c>
      <c r="D2443">
        <v>18.419708144225918</v>
      </c>
      <c r="E2443">
        <v>9.1449999999999996</v>
      </c>
      <c r="F2443">
        <v>21.877687454223629</v>
      </c>
      <c r="G2443">
        <v>941.09423828125</v>
      </c>
      <c r="I2443">
        <v>10745</v>
      </c>
      <c r="J2443">
        <v>24073696</v>
      </c>
      <c r="K2443">
        <v>21.865300635785651</v>
      </c>
      <c r="L2443">
        <v>42.3</v>
      </c>
      <c r="M2443">
        <v>6.867</v>
      </c>
      <c r="Q2443">
        <v>14.23461147335048</v>
      </c>
      <c r="R2443">
        <v>6.3791350122629664</v>
      </c>
      <c r="S2443">
        <v>79.386253514386553</v>
      </c>
    </row>
    <row r="2444" spans="1:19" x14ac:dyDescent="0.3">
      <c r="A2444" t="s">
        <v>126</v>
      </c>
      <c r="B2444" t="s">
        <v>305</v>
      </c>
      <c r="C2444">
        <v>1965</v>
      </c>
      <c r="D2444">
        <v>18.09555590452262</v>
      </c>
      <c r="E2444">
        <v>9.1449999999999996</v>
      </c>
      <c r="F2444">
        <v>22.268327713012699</v>
      </c>
      <c r="G2444">
        <v>758.9603271484375</v>
      </c>
      <c r="I2444">
        <v>16349</v>
      </c>
      <c r="J2444">
        <v>24727506</v>
      </c>
      <c r="K2444">
        <v>22.45913351498638</v>
      </c>
      <c r="L2444">
        <v>42.4</v>
      </c>
      <c r="M2444">
        <v>6.8639999999999999</v>
      </c>
      <c r="Q2444">
        <v>14.47360446087642</v>
      </c>
      <c r="R2444">
        <v>6.3082611067337409</v>
      </c>
      <c r="S2444">
        <v>79.218134432389846</v>
      </c>
    </row>
    <row r="2445" spans="1:19" x14ac:dyDescent="0.3">
      <c r="A2445" t="s">
        <v>126</v>
      </c>
      <c r="B2445" t="s">
        <v>305</v>
      </c>
      <c r="C2445">
        <v>1966</v>
      </c>
      <c r="D2445">
        <v>17.99880985643054</v>
      </c>
      <c r="E2445">
        <v>9.1449999999999996</v>
      </c>
      <c r="F2445">
        <v>22.36983489990234</v>
      </c>
      <c r="G2445">
        <v>861.41314697265625</v>
      </c>
      <c r="I2445">
        <v>9162</v>
      </c>
      <c r="J2445">
        <v>25377645</v>
      </c>
      <c r="K2445">
        <v>23.049632152588551</v>
      </c>
      <c r="L2445">
        <v>40.200000000000003</v>
      </c>
      <c r="M2445">
        <v>6.867</v>
      </c>
      <c r="Q2445">
        <v>14.56685764378072</v>
      </c>
      <c r="R2445">
        <v>6.4594095363326138</v>
      </c>
      <c r="S2445">
        <v>78.973732819886663</v>
      </c>
    </row>
    <row r="2446" spans="1:19" x14ac:dyDescent="0.3">
      <c r="A2446" t="s">
        <v>126</v>
      </c>
      <c r="B2446" t="s">
        <v>305</v>
      </c>
      <c r="C2446">
        <v>1967</v>
      </c>
      <c r="D2446">
        <v>17.9378123931989</v>
      </c>
      <c r="E2446">
        <v>9.1449999999999996</v>
      </c>
      <c r="F2446">
        <v>21.874967575073239</v>
      </c>
      <c r="G2446">
        <v>1075.73681640625</v>
      </c>
      <c r="I2446">
        <v>14434</v>
      </c>
      <c r="J2446">
        <v>26051596</v>
      </c>
      <c r="K2446">
        <v>23.66175840145322</v>
      </c>
      <c r="L2446">
        <v>42.7</v>
      </c>
      <c r="M2446">
        <v>6.88</v>
      </c>
      <c r="Q2446">
        <v>14.6350307918347</v>
      </c>
      <c r="R2446">
        <v>6.6297789865266203</v>
      </c>
      <c r="S2446">
        <v>78.735190221638689</v>
      </c>
    </row>
    <row r="2447" spans="1:19" x14ac:dyDescent="0.3">
      <c r="A2447" t="s">
        <v>126</v>
      </c>
      <c r="B2447" t="s">
        <v>305</v>
      </c>
      <c r="C2447">
        <v>1968</v>
      </c>
      <c r="D2447">
        <v>17.75009116425035</v>
      </c>
      <c r="E2447">
        <v>9.1449999999999996</v>
      </c>
      <c r="F2447">
        <v>21.88814735412598</v>
      </c>
      <c r="G2447">
        <v>895.743408203125</v>
      </c>
      <c r="I2447">
        <v>9992</v>
      </c>
      <c r="J2447">
        <v>26778653</v>
      </c>
      <c r="K2447">
        <v>24.32211898274296</v>
      </c>
      <c r="L2447">
        <v>42.8</v>
      </c>
      <c r="M2447">
        <v>6.9029999999999996</v>
      </c>
      <c r="Q2447">
        <v>14.8057982395864</v>
      </c>
      <c r="R2447">
        <v>6.8034422957363967</v>
      </c>
      <c r="S2447">
        <v>78.390759464677188</v>
      </c>
    </row>
    <row r="2448" spans="1:19" x14ac:dyDescent="0.3">
      <c r="A2448" t="s">
        <v>126</v>
      </c>
      <c r="B2448" t="s">
        <v>305</v>
      </c>
      <c r="C2448">
        <v>1969</v>
      </c>
      <c r="D2448">
        <v>17.881831862830321</v>
      </c>
      <c r="E2448">
        <v>9.1449999999999996</v>
      </c>
      <c r="F2448">
        <v>22.612234115600589</v>
      </c>
      <c r="G2448">
        <v>789.35675048828125</v>
      </c>
      <c r="I2448">
        <v>7265</v>
      </c>
      <c r="J2448">
        <v>27530388</v>
      </c>
      <c r="K2448">
        <v>25.004893732970029</v>
      </c>
      <c r="L2448">
        <v>42.8</v>
      </c>
      <c r="M2448">
        <v>6.9370000000000003</v>
      </c>
      <c r="Q2448">
        <v>14.69455532492416</v>
      </c>
      <c r="R2448">
        <v>6.7571451381127261</v>
      </c>
      <c r="S2448">
        <v>78.5482995369631</v>
      </c>
    </row>
    <row r="2449" spans="1:19" x14ac:dyDescent="0.3">
      <c r="A2449" t="s">
        <v>126</v>
      </c>
      <c r="B2449" t="s">
        <v>305</v>
      </c>
      <c r="C2449">
        <v>1970</v>
      </c>
      <c r="D2449">
        <v>17.87980371450967</v>
      </c>
      <c r="E2449">
        <v>9.1449999999999996</v>
      </c>
      <c r="F2449">
        <v>22.539382934570309</v>
      </c>
      <c r="G2449">
        <v>825.385498046875</v>
      </c>
      <c r="I2449">
        <v>8595</v>
      </c>
      <c r="J2449">
        <v>28308246</v>
      </c>
      <c r="K2449">
        <v>25.711395095367848</v>
      </c>
      <c r="L2449">
        <v>42.8</v>
      </c>
      <c r="M2449">
        <v>6.9779999999999998</v>
      </c>
      <c r="Q2449">
        <v>14.70495949796689</v>
      </c>
      <c r="R2449">
        <v>6.8312361924887144</v>
      </c>
      <c r="S2449">
        <v>78.463804309544386</v>
      </c>
    </row>
    <row r="2450" spans="1:19" x14ac:dyDescent="0.3">
      <c r="A2450" t="s">
        <v>126</v>
      </c>
      <c r="B2450" t="s">
        <v>305</v>
      </c>
      <c r="C2450">
        <v>1971</v>
      </c>
      <c r="D2450">
        <v>18.10596728594507</v>
      </c>
      <c r="E2450">
        <v>9.1449999999999996</v>
      </c>
      <c r="F2450">
        <v>22.02810096740723</v>
      </c>
      <c r="G2450">
        <v>811.082275390625</v>
      </c>
      <c r="I2450">
        <v>-14508</v>
      </c>
      <c r="J2450">
        <v>29099594</v>
      </c>
      <c r="K2450">
        <v>26.430148955495</v>
      </c>
      <c r="L2450">
        <v>42.9</v>
      </c>
      <c r="M2450">
        <v>7.02</v>
      </c>
      <c r="Q2450">
        <v>14.50686804244515</v>
      </c>
      <c r="R2450">
        <v>6.6610246728728599</v>
      </c>
      <c r="S2450">
        <v>78.832107284681996</v>
      </c>
    </row>
    <row r="2451" spans="1:19" x14ac:dyDescent="0.3">
      <c r="A2451" t="s">
        <v>126</v>
      </c>
      <c r="B2451" t="s">
        <v>305</v>
      </c>
      <c r="C2451">
        <v>1972</v>
      </c>
      <c r="D2451">
        <v>17.973685764216889</v>
      </c>
      <c r="E2451">
        <v>9.1449999999999996</v>
      </c>
      <c r="F2451">
        <v>22.472261428833011</v>
      </c>
      <c r="G2451">
        <v>835.4521484375</v>
      </c>
      <c r="I2451">
        <v>-3379</v>
      </c>
      <c r="J2451">
        <v>29891328</v>
      </c>
      <c r="K2451">
        <v>27.14925340599455</v>
      </c>
      <c r="L2451">
        <v>41.6</v>
      </c>
      <c r="M2451">
        <v>7.06</v>
      </c>
      <c r="Q2451">
        <v>14.5722348406635</v>
      </c>
      <c r="R2451">
        <v>6.3376694886089897</v>
      </c>
      <c r="S2451">
        <v>79.090095670727507</v>
      </c>
    </row>
    <row r="2452" spans="1:19" x14ac:dyDescent="0.3">
      <c r="A2452" t="s">
        <v>126</v>
      </c>
      <c r="B2452" t="s">
        <v>305</v>
      </c>
      <c r="C2452">
        <v>1973</v>
      </c>
      <c r="D2452">
        <v>18.50796008340032</v>
      </c>
      <c r="E2452">
        <v>9.1449999999999996</v>
      </c>
      <c r="F2452">
        <v>22.855581283569339</v>
      </c>
      <c r="G2452">
        <v>751.0361328125</v>
      </c>
      <c r="I2452">
        <v>355</v>
      </c>
      <c r="J2452">
        <v>30694316</v>
      </c>
      <c r="K2452">
        <v>27.87857947320618</v>
      </c>
      <c r="L2452">
        <v>41.6</v>
      </c>
      <c r="M2452">
        <v>7.0940000000000003</v>
      </c>
      <c r="Q2452">
        <v>14.1731049951935</v>
      </c>
      <c r="R2452">
        <v>6.4172036885391828</v>
      </c>
      <c r="S2452">
        <v>79.409691316267313</v>
      </c>
    </row>
    <row r="2453" spans="1:19" x14ac:dyDescent="0.3">
      <c r="A2453" t="s">
        <v>126</v>
      </c>
      <c r="B2453" t="s">
        <v>305</v>
      </c>
      <c r="C2453">
        <v>1974</v>
      </c>
      <c r="D2453">
        <v>18.801928259753591</v>
      </c>
      <c r="E2453">
        <v>9.1449999999999996</v>
      </c>
      <c r="F2453">
        <v>22.220947265625</v>
      </c>
      <c r="G2453">
        <v>794.76617431640625</v>
      </c>
      <c r="I2453">
        <v>-4219</v>
      </c>
      <c r="J2453">
        <v>31488613</v>
      </c>
      <c r="K2453">
        <v>28.600011807447771</v>
      </c>
      <c r="L2453">
        <v>39.5</v>
      </c>
      <c r="M2453">
        <v>7.1210000000000004</v>
      </c>
      <c r="Q2453">
        <v>13.945663457064111</v>
      </c>
      <c r="R2453">
        <v>6.3084797938218129</v>
      </c>
      <c r="S2453">
        <v>79.745856749114068</v>
      </c>
    </row>
    <row r="2454" spans="1:19" x14ac:dyDescent="0.3">
      <c r="A2454" t="s">
        <v>126</v>
      </c>
      <c r="B2454" t="s">
        <v>305</v>
      </c>
      <c r="C2454">
        <v>1975</v>
      </c>
      <c r="D2454">
        <v>19.131608810873221</v>
      </c>
      <c r="E2454">
        <v>9.1449999999999996</v>
      </c>
      <c r="F2454">
        <v>22.34376335144043</v>
      </c>
      <c r="G2454">
        <v>909.5716552734375</v>
      </c>
      <c r="I2454">
        <v>-42567</v>
      </c>
      <c r="J2454">
        <v>32252783</v>
      </c>
      <c r="K2454">
        <v>29.294080835603999</v>
      </c>
      <c r="L2454">
        <v>39.4</v>
      </c>
      <c r="M2454">
        <v>7.1429999999999998</v>
      </c>
      <c r="Q2454">
        <v>13.705901391735891</v>
      </c>
      <c r="R2454">
        <v>6.2516632502607266</v>
      </c>
      <c r="S2454">
        <v>80.042435358003388</v>
      </c>
    </row>
    <row r="2455" spans="1:19" x14ac:dyDescent="0.3">
      <c r="A2455" t="s">
        <v>126</v>
      </c>
      <c r="B2455" t="s">
        <v>305</v>
      </c>
      <c r="C2455">
        <v>1976</v>
      </c>
      <c r="D2455">
        <v>19.802185324194951</v>
      </c>
      <c r="E2455">
        <v>9.1449999999999996</v>
      </c>
      <c r="F2455">
        <v>22.64649772644043</v>
      </c>
      <c r="G2455">
        <v>886.68927001953125</v>
      </c>
      <c r="I2455">
        <v>-36153</v>
      </c>
      <c r="J2455">
        <v>33062216</v>
      </c>
      <c r="K2455">
        <v>30.029260672116258</v>
      </c>
      <c r="L2455">
        <v>41.9</v>
      </c>
      <c r="M2455">
        <v>7.1879999999999997</v>
      </c>
      <c r="Q2455">
        <v>13.288037585833029</v>
      </c>
      <c r="R2455">
        <v>6.5630646910010846</v>
      </c>
      <c r="S2455">
        <v>80.148897723165874</v>
      </c>
    </row>
    <row r="2456" spans="1:19" x14ac:dyDescent="0.3">
      <c r="A2456" t="s">
        <v>126</v>
      </c>
      <c r="B2456" t="s">
        <v>305</v>
      </c>
      <c r="C2456">
        <v>1977</v>
      </c>
      <c r="D2456">
        <v>18.96419178186623</v>
      </c>
      <c r="E2456">
        <v>9.1449999999999996</v>
      </c>
      <c r="F2456">
        <v>22.636564254760739</v>
      </c>
      <c r="G2456">
        <v>947.353271484375</v>
      </c>
      <c r="I2456">
        <v>-527133</v>
      </c>
      <c r="J2456">
        <v>33695018</v>
      </c>
      <c r="K2456">
        <v>30.60401271571299</v>
      </c>
      <c r="L2456">
        <v>41.9</v>
      </c>
      <c r="M2456">
        <v>7.2549999999999999</v>
      </c>
      <c r="O2456">
        <v>66.400000000000006</v>
      </c>
      <c r="Q2456">
        <v>13.831499771537031</v>
      </c>
      <c r="R2456">
        <v>6.3238550490316676</v>
      </c>
      <c r="S2456">
        <v>79.844645179431296</v>
      </c>
    </row>
    <row r="2457" spans="1:19" x14ac:dyDescent="0.3">
      <c r="A2457" t="s">
        <v>126</v>
      </c>
      <c r="B2457" t="s">
        <v>305</v>
      </c>
      <c r="C2457">
        <v>1978</v>
      </c>
      <c r="D2457">
        <v>19.56168713872832</v>
      </c>
      <c r="E2457">
        <v>9.1449999999999996</v>
      </c>
      <c r="F2457">
        <v>22.67203521728516</v>
      </c>
      <c r="G2457">
        <v>777.75323486328125</v>
      </c>
      <c r="I2457">
        <v>-210991</v>
      </c>
      <c r="J2457">
        <v>34259065</v>
      </c>
      <c r="K2457">
        <v>31.116316984559489</v>
      </c>
      <c r="L2457">
        <v>41.9</v>
      </c>
      <c r="M2457">
        <v>7.2960000000000003</v>
      </c>
      <c r="O2457">
        <v>66.599999999999994</v>
      </c>
      <c r="Q2457">
        <v>13.423860329776909</v>
      </c>
      <c r="R2457">
        <v>6.3516696688374674</v>
      </c>
      <c r="S2457">
        <v>80.224470001385612</v>
      </c>
    </row>
    <row r="2458" spans="1:19" x14ac:dyDescent="0.3">
      <c r="A2458" t="s">
        <v>126</v>
      </c>
      <c r="B2458" t="s">
        <v>305</v>
      </c>
      <c r="C2458">
        <v>1979</v>
      </c>
      <c r="D2458">
        <v>19.504043548533961</v>
      </c>
      <c r="E2458">
        <v>9.1449999999999996</v>
      </c>
      <c r="F2458">
        <v>22.80490875244141</v>
      </c>
      <c r="G2458">
        <v>768.854736328125</v>
      </c>
      <c r="I2458">
        <v>-711455</v>
      </c>
      <c r="J2458">
        <v>34758823</v>
      </c>
      <c r="K2458">
        <v>31.570229791098999</v>
      </c>
      <c r="L2458">
        <v>42.8</v>
      </c>
      <c r="M2458">
        <v>7.31</v>
      </c>
      <c r="O2458">
        <v>66.7</v>
      </c>
      <c r="Q2458">
        <v>13.40862611031409</v>
      </c>
      <c r="R2458">
        <v>5.8581850370867796</v>
      </c>
      <c r="S2458">
        <v>80.733188852599127</v>
      </c>
    </row>
    <row r="2459" spans="1:19" x14ac:dyDescent="0.3">
      <c r="A2459" t="s">
        <v>126</v>
      </c>
      <c r="B2459" t="s">
        <v>305</v>
      </c>
      <c r="C2459">
        <v>1980</v>
      </c>
      <c r="D2459">
        <v>18.94348202228224</v>
      </c>
      <c r="E2459">
        <v>9.1449999999999996</v>
      </c>
      <c r="F2459">
        <v>23.104608535766602</v>
      </c>
      <c r="G2459">
        <v>704.28619384765625</v>
      </c>
      <c r="I2459">
        <v>-903529</v>
      </c>
      <c r="J2459">
        <v>34945469</v>
      </c>
      <c r="K2459">
        <v>31.739753860127159</v>
      </c>
      <c r="L2459">
        <v>43.2</v>
      </c>
      <c r="M2459">
        <v>7.3339999999999996</v>
      </c>
      <c r="O2459">
        <v>66.7</v>
      </c>
      <c r="Q2459">
        <v>13.765539677007091</v>
      </c>
      <c r="R2459">
        <v>5.6047403276402923</v>
      </c>
      <c r="S2459">
        <v>80.629719995352616</v>
      </c>
    </row>
    <row r="2460" spans="1:19" x14ac:dyDescent="0.3">
      <c r="A2460" t="s">
        <v>126</v>
      </c>
      <c r="B2460" t="s">
        <v>305</v>
      </c>
      <c r="C2460">
        <v>1981</v>
      </c>
      <c r="D2460">
        <v>19.42002392507257</v>
      </c>
      <c r="E2460">
        <v>9.1449999999999996</v>
      </c>
      <c r="F2460">
        <v>22.449708938598629</v>
      </c>
      <c r="G2460">
        <v>796.14031982421875</v>
      </c>
      <c r="H2460">
        <v>204.4985926515607</v>
      </c>
      <c r="I2460">
        <v>628135</v>
      </c>
      <c r="J2460">
        <v>35818844</v>
      </c>
      <c r="K2460">
        <v>32.53300999091735</v>
      </c>
      <c r="L2460">
        <v>43.6</v>
      </c>
      <c r="M2460">
        <v>7.3570000000000002</v>
      </c>
      <c r="O2460">
        <v>66.5</v>
      </c>
      <c r="Q2460">
        <v>13.459084943381249</v>
      </c>
      <c r="R2460">
        <v>5.8041082928913719</v>
      </c>
      <c r="S2460">
        <v>80.736806763727373</v>
      </c>
    </row>
    <row r="2461" spans="1:19" x14ac:dyDescent="0.3">
      <c r="A2461" t="s">
        <v>126</v>
      </c>
      <c r="B2461" t="s">
        <v>305</v>
      </c>
      <c r="C2461">
        <v>1982</v>
      </c>
      <c r="D2461">
        <v>19.848988007719171</v>
      </c>
      <c r="E2461">
        <v>9.1449999999999996</v>
      </c>
      <c r="F2461">
        <v>22.589845657348629</v>
      </c>
      <c r="G2461">
        <v>916.6678466796875</v>
      </c>
      <c r="H2461">
        <v>207.12107652542389</v>
      </c>
      <c r="I2461">
        <v>66700</v>
      </c>
      <c r="J2461">
        <v>37213393</v>
      </c>
      <c r="K2461">
        <v>33.799630336058129</v>
      </c>
      <c r="L2461">
        <v>43.8</v>
      </c>
      <c r="M2461">
        <v>7.3719999999999999</v>
      </c>
      <c r="O2461">
        <v>66</v>
      </c>
      <c r="Q2461">
        <v>13.1831122418075</v>
      </c>
      <c r="R2461">
        <v>5.8683142528317882</v>
      </c>
      <c r="S2461">
        <v>80.948573505360713</v>
      </c>
    </row>
    <row r="2462" spans="1:19" x14ac:dyDescent="0.3">
      <c r="A2462" t="s">
        <v>126</v>
      </c>
      <c r="B2462" t="s">
        <v>305</v>
      </c>
      <c r="C2462">
        <v>1983</v>
      </c>
      <c r="D2462">
        <v>19.561279911838788</v>
      </c>
      <c r="E2462">
        <v>9.1449999999999996</v>
      </c>
      <c r="F2462">
        <v>22.80411338806152</v>
      </c>
      <c r="G2462">
        <v>829.1470947265625</v>
      </c>
      <c r="H2462">
        <v>224.08392618181881</v>
      </c>
      <c r="I2462">
        <v>68018</v>
      </c>
      <c r="J2462">
        <v>38235187</v>
      </c>
      <c r="K2462">
        <v>34.727690281562218</v>
      </c>
      <c r="L2462">
        <v>36</v>
      </c>
      <c r="M2462">
        <v>7.383</v>
      </c>
      <c r="O2462">
        <v>65.400000000000006</v>
      </c>
      <c r="Q2462">
        <v>13.361379890618419</v>
      </c>
      <c r="R2462">
        <v>5.7743854798966279</v>
      </c>
      <c r="S2462">
        <v>80.86423462948494</v>
      </c>
    </row>
    <row r="2463" spans="1:19" x14ac:dyDescent="0.3">
      <c r="A2463" t="s">
        <v>126</v>
      </c>
      <c r="B2463" t="s">
        <v>305</v>
      </c>
      <c r="C2463">
        <v>1984</v>
      </c>
      <c r="D2463">
        <v>20.189056248683929</v>
      </c>
      <c r="E2463">
        <v>9.1449999999999996</v>
      </c>
      <c r="F2463">
        <v>22.63007926940918</v>
      </c>
      <c r="G2463">
        <v>631.423828125</v>
      </c>
      <c r="H2463">
        <v>206.52309988242601</v>
      </c>
      <c r="I2463">
        <v>137638</v>
      </c>
      <c r="J2463">
        <v>39202890</v>
      </c>
      <c r="K2463">
        <v>35.606621253405997</v>
      </c>
      <c r="L2463">
        <v>36.4</v>
      </c>
      <c r="M2463">
        <v>7.4</v>
      </c>
      <c r="O2463">
        <v>64.599999999999994</v>
      </c>
      <c r="Q2463">
        <v>12.978512622553209</v>
      </c>
      <c r="R2463">
        <v>5.9768387251050461</v>
      </c>
      <c r="S2463">
        <v>81.044648652341749</v>
      </c>
    </row>
    <row r="2464" spans="1:19" x14ac:dyDescent="0.3">
      <c r="A2464" t="s">
        <v>126</v>
      </c>
      <c r="B2464" t="s">
        <v>305</v>
      </c>
      <c r="C2464">
        <v>1985</v>
      </c>
      <c r="D2464">
        <v>20.633461705359078</v>
      </c>
      <c r="E2464">
        <v>9.1449999999999996</v>
      </c>
      <c r="F2464">
        <v>22.485481262207031</v>
      </c>
      <c r="G2464">
        <v>807.432861328125</v>
      </c>
      <c r="H2464">
        <v>235.33854738472289</v>
      </c>
      <c r="I2464">
        <v>157474</v>
      </c>
      <c r="J2464">
        <v>40285965</v>
      </c>
      <c r="K2464">
        <v>36.59034059945504</v>
      </c>
      <c r="L2464">
        <v>37.4</v>
      </c>
      <c r="M2464">
        <v>7.3780000000000001</v>
      </c>
      <c r="O2464">
        <v>63.7</v>
      </c>
      <c r="Q2464">
        <v>12.776160776160779</v>
      </c>
      <c r="R2464">
        <v>6.6528066528066532</v>
      </c>
      <c r="S2464">
        <v>80.571032571032575</v>
      </c>
    </row>
    <row r="2465" spans="1:19" x14ac:dyDescent="0.3">
      <c r="A2465" t="s">
        <v>126</v>
      </c>
      <c r="B2465" t="s">
        <v>305</v>
      </c>
      <c r="C2465">
        <v>1986</v>
      </c>
      <c r="D2465">
        <v>20.704727480757221</v>
      </c>
      <c r="E2465">
        <v>9.1449999999999996</v>
      </c>
      <c r="F2465">
        <v>22.679082870483398</v>
      </c>
      <c r="G2465">
        <v>711.88787841796875</v>
      </c>
      <c r="H2465">
        <v>237.5715223728092</v>
      </c>
      <c r="I2465">
        <v>186232</v>
      </c>
      <c r="J2465">
        <v>41455309</v>
      </c>
      <c r="K2465">
        <v>37.652415077202541</v>
      </c>
      <c r="L2465">
        <v>37.799999999999997</v>
      </c>
      <c r="M2465">
        <v>7.359</v>
      </c>
      <c r="O2465">
        <v>62.9</v>
      </c>
      <c r="Q2465">
        <v>12.721979621542941</v>
      </c>
      <c r="R2465">
        <v>6.5422786820166721</v>
      </c>
      <c r="S2465">
        <v>80.735741696440371</v>
      </c>
    </row>
    <row r="2466" spans="1:19" x14ac:dyDescent="0.3">
      <c r="A2466" t="s">
        <v>126</v>
      </c>
      <c r="B2466" t="s">
        <v>305</v>
      </c>
      <c r="C2466">
        <v>1987</v>
      </c>
      <c r="D2466">
        <v>21.127865780258261</v>
      </c>
      <c r="E2466">
        <v>9.1449999999999996</v>
      </c>
      <c r="F2466">
        <v>22.87905311584473</v>
      </c>
      <c r="G2466">
        <v>736.5557861328125</v>
      </c>
      <c r="H2466">
        <v>245.66762837326181</v>
      </c>
      <c r="I2466">
        <v>251387</v>
      </c>
      <c r="J2466">
        <v>42851957</v>
      </c>
      <c r="K2466">
        <v>38.920941871026344</v>
      </c>
      <c r="L2466">
        <v>45.4</v>
      </c>
      <c r="M2466">
        <v>7.3380000000000001</v>
      </c>
      <c r="N2466">
        <v>22.2</v>
      </c>
      <c r="O2466">
        <v>62</v>
      </c>
      <c r="Q2466">
        <v>12.401438556015471</v>
      </c>
      <c r="R2466">
        <v>5.8247947343421318</v>
      </c>
      <c r="S2466">
        <v>81.773766709642402</v>
      </c>
    </row>
    <row r="2467" spans="1:19" x14ac:dyDescent="0.3">
      <c r="A2467" t="s">
        <v>126</v>
      </c>
      <c r="B2467" t="s">
        <v>305</v>
      </c>
      <c r="C2467">
        <v>1988</v>
      </c>
      <c r="D2467">
        <v>21.405490890688259</v>
      </c>
      <c r="E2467">
        <v>9.1449999999999996</v>
      </c>
      <c r="F2467">
        <v>22.703643798828129</v>
      </c>
      <c r="G2467">
        <v>820.5341796875</v>
      </c>
      <c r="H2467">
        <v>245.08108423198851</v>
      </c>
      <c r="I2467">
        <v>379966</v>
      </c>
      <c r="J2467">
        <v>44511537</v>
      </c>
      <c r="K2467">
        <v>40.428280653950956</v>
      </c>
      <c r="L2467">
        <v>45.1</v>
      </c>
      <c r="M2467">
        <v>7.3029999999999999</v>
      </c>
      <c r="O2467">
        <v>61.1</v>
      </c>
      <c r="Q2467">
        <v>12.28453635233296</v>
      </c>
      <c r="R2467">
        <v>6.2247235128591063</v>
      </c>
      <c r="S2467">
        <v>81.490740134807936</v>
      </c>
    </row>
    <row r="2468" spans="1:19" x14ac:dyDescent="0.3">
      <c r="A2468" t="s">
        <v>126</v>
      </c>
      <c r="B2468" t="s">
        <v>305</v>
      </c>
      <c r="C2468">
        <v>1989</v>
      </c>
      <c r="D2468">
        <v>20.941004864451241</v>
      </c>
      <c r="E2468">
        <v>9.1449999999999996</v>
      </c>
      <c r="F2468">
        <v>22.170366287231449</v>
      </c>
      <c r="G2468">
        <v>830.85736083984375</v>
      </c>
      <c r="H2468">
        <v>248.43268480237589</v>
      </c>
      <c r="I2468">
        <v>242615</v>
      </c>
      <c r="J2468">
        <v>46195954</v>
      </c>
      <c r="K2468">
        <v>41.958178019981837</v>
      </c>
      <c r="L2468">
        <v>45</v>
      </c>
      <c r="M2468">
        <v>7.2709999999999999</v>
      </c>
      <c r="O2468">
        <v>60.3</v>
      </c>
      <c r="Q2468">
        <v>12.544394926294141</v>
      </c>
      <c r="R2468">
        <v>6.1707233459033253</v>
      </c>
      <c r="S2468">
        <v>81.284881727802542</v>
      </c>
    </row>
    <row r="2469" spans="1:19" x14ac:dyDescent="0.3">
      <c r="A2469" t="s">
        <v>126</v>
      </c>
      <c r="B2469" t="s">
        <v>305</v>
      </c>
      <c r="C2469">
        <v>1990</v>
      </c>
      <c r="D2469">
        <v>20.991300226920519</v>
      </c>
      <c r="E2469">
        <v>9.1449999999999996</v>
      </c>
      <c r="F2469">
        <v>22.76866340637207</v>
      </c>
      <c r="G2469">
        <v>747.76666259765625</v>
      </c>
      <c r="H2469">
        <v>254.29525459984629</v>
      </c>
      <c r="I2469">
        <v>296018</v>
      </c>
      <c r="J2469">
        <v>47878073</v>
      </c>
      <c r="K2469">
        <v>43.485988192552227</v>
      </c>
      <c r="L2469">
        <v>44.6</v>
      </c>
      <c r="M2469">
        <v>7.2380000000000004</v>
      </c>
      <c r="O2469">
        <v>59.4</v>
      </c>
      <c r="Q2469">
        <v>12.53286165157979</v>
      </c>
      <c r="R2469">
        <v>6.3455068844726528</v>
      </c>
      <c r="S2469">
        <v>81.121631463947551</v>
      </c>
    </row>
    <row r="2470" spans="1:19" x14ac:dyDescent="0.3">
      <c r="A2470" t="s">
        <v>126</v>
      </c>
      <c r="B2470" t="s">
        <v>305</v>
      </c>
      <c r="C2470">
        <v>1991</v>
      </c>
      <c r="D2470">
        <v>20.204576663527931</v>
      </c>
      <c r="E2470">
        <v>9.1449999999999996</v>
      </c>
      <c r="F2470">
        <v>22.86794471740723</v>
      </c>
      <c r="G2470">
        <v>755.6707763671875</v>
      </c>
      <c r="H2470">
        <v>269.61476306425709</v>
      </c>
      <c r="I2470">
        <v>859739</v>
      </c>
      <c r="J2470">
        <v>49937430</v>
      </c>
      <c r="K2470">
        <v>45.356430517711168</v>
      </c>
      <c r="L2470">
        <v>46.1</v>
      </c>
      <c r="M2470">
        <v>7.2069999999999999</v>
      </c>
      <c r="N2470">
        <v>22.9</v>
      </c>
      <c r="O2470">
        <v>58.5</v>
      </c>
      <c r="Q2470">
        <v>13.00452396340012</v>
      </c>
      <c r="R2470">
        <v>6.3158610837103293</v>
      </c>
      <c r="S2470">
        <v>80.679614952889551</v>
      </c>
    </row>
    <row r="2471" spans="1:19" x14ac:dyDescent="0.3">
      <c r="A2471" t="s">
        <v>126</v>
      </c>
      <c r="B2471" t="s">
        <v>305</v>
      </c>
      <c r="C2471">
        <v>1992</v>
      </c>
      <c r="D2471">
        <v>20.638869611365109</v>
      </c>
      <c r="E2471">
        <v>9.1449999999999996</v>
      </c>
      <c r="F2471">
        <v>22.517730712890629</v>
      </c>
      <c r="G2471">
        <v>760.83154296875</v>
      </c>
      <c r="H2471">
        <v>201.74350256116699</v>
      </c>
      <c r="I2471">
        <v>160103</v>
      </c>
      <c r="J2471">
        <v>52011554</v>
      </c>
      <c r="K2471">
        <v>47.240285195277018</v>
      </c>
      <c r="L2471">
        <v>46.9</v>
      </c>
      <c r="M2471">
        <v>7.157</v>
      </c>
      <c r="O2471">
        <v>57.4</v>
      </c>
      <c r="Q2471">
        <v>12.75434759970843</v>
      </c>
      <c r="R2471">
        <v>6.4729771946266794</v>
      </c>
      <c r="S2471">
        <v>80.772675205664896</v>
      </c>
    </row>
    <row r="2472" spans="1:19" x14ac:dyDescent="0.3">
      <c r="A2472" t="s">
        <v>126</v>
      </c>
      <c r="B2472" t="s">
        <v>305</v>
      </c>
      <c r="C2472">
        <v>1993</v>
      </c>
      <c r="D2472">
        <v>21.874342960075602</v>
      </c>
      <c r="E2472">
        <v>9.1449999999999996</v>
      </c>
      <c r="F2472">
        <v>22.54848670959473</v>
      </c>
      <c r="G2472">
        <v>843.78619384765625</v>
      </c>
      <c r="H2472">
        <v>164.16505354040331</v>
      </c>
      <c r="I2472">
        <v>141549</v>
      </c>
      <c r="J2472">
        <v>53791672</v>
      </c>
      <c r="K2472">
        <v>53.791671999999998</v>
      </c>
      <c r="L2472">
        <v>47.4</v>
      </c>
      <c r="M2472">
        <v>7.125</v>
      </c>
      <c r="O2472">
        <v>56.1</v>
      </c>
      <c r="Q2472">
        <v>11.85963437696995</v>
      </c>
      <c r="R2472">
        <v>4.4995447222805911</v>
      </c>
      <c r="S2472">
        <v>83.640820900749461</v>
      </c>
    </row>
    <row r="2473" spans="1:19" x14ac:dyDescent="0.3">
      <c r="A2473" t="s">
        <v>126</v>
      </c>
      <c r="B2473" t="s">
        <v>305</v>
      </c>
      <c r="C2473">
        <v>1994</v>
      </c>
      <c r="D2473">
        <v>22.06761138901815</v>
      </c>
      <c r="E2473">
        <v>9.1449999999999996</v>
      </c>
      <c r="F2473">
        <v>22.638334274291989</v>
      </c>
      <c r="G2473">
        <v>813.0108642578125</v>
      </c>
      <c r="H2473">
        <v>124.5581496365875</v>
      </c>
      <c r="I2473">
        <v>140715</v>
      </c>
      <c r="J2473">
        <v>55620211</v>
      </c>
      <c r="K2473">
        <v>55.620210999999998</v>
      </c>
      <c r="L2473">
        <v>47.9</v>
      </c>
      <c r="M2473">
        <v>7.0759999999999996</v>
      </c>
      <c r="O2473">
        <v>54.9</v>
      </c>
      <c r="Q2473">
        <v>11.769699459163419</v>
      </c>
      <c r="R2473">
        <v>4.6169644690901626</v>
      </c>
      <c r="S2473">
        <v>83.613336071746431</v>
      </c>
    </row>
    <row r="2474" spans="1:19" x14ac:dyDescent="0.3">
      <c r="A2474" t="s">
        <v>126</v>
      </c>
      <c r="B2474" t="s">
        <v>305</v>
      </c>
      <c r="C2474">
        <v>1995</v>
      </c>
      <c r="D2474">
        <v>21.678785517744831</v>
      </c>
      <c r="E2474">
        <v>9.1449999999999996</v>
      </c>
      <c r="F2474">
        <v>22.830709457397461</v>
      </c>
      <c r="G2474">
        <v>730.4212646484375</v>
      </c>
      <c r="H2474">
        <v>133.34110058235299</v>
      </c>
      <c r="I2474">
        <v>91538</v>
      </c>
      <c r="J2474">
        <v>57476536</v>
      </c>
      <c r="K2474">
        <v>57.476536000000003</v>
      </c>
      <c r="L2474">
        <v>48.3</v>
      </c>
      <c r="M2474">
        <v>7.008</v>
      </c>
      <c r="N2474">
        <v>23.5</v>
      </c>
      <c r="O2474">
        <v>53.6</v>
      </c>
      <c r="Q2474">
        <v>11.94326146004494</v>
      </c>
      <c r="R2474">
        <v>4.2895945809999674</v>
      </c>
      <c r="S2474">
        <v>83.767143958955103</v>
      </c>
    </row>
    <row r="2475" spans="1:19" x14ac:dyDescent="0.3">
      <c r="A2475" t="s">
        <v>126</v>
      </c>
      <c r="B2475" t="s">
        <v>305</v>
      </c>
      <c r="C2475">
        <v>1996</v>
      </c>
      <c r="D2475">
        <v>21.546576812977101</v>
      </c>
      <c r="E2475">
        <v>9.1449999999999996</v>
      </c>
      <c r="F2475">
        <v>22.872634887695309</v>
      </c>
      <c r="G2475">
        <v>857.899658203125</v>
      </c>
      <c r="H2475">
        <v>144.03164867783971</v>
      </c>
      <c r="I2475">
        <v>41345</v>
      </c>
      <c r="J2475">
        <v>59347649</v>
      </c>
      <c r="K2475">
        <v>59.347648999999997</v>
      </c>
      <c r="L2475">
        <v>48.9</v>
      </c>
      <c r="M2475">
        <v>6.923</v>
      </c>
      <c r="O2475">
        <v>52.4</v>
      </c>
      <c r="Q2475">
        <v>12.02677717564552</v>
      </c>
      <c r="R2475">
        <v>4.4118584635001588</v>
      </c>
      <c r="S2475">
        <v>83.561364360854327</v>
      </c>
    </row>
    <row r="2476" spans="1:19" x14ac:dyDescent="0.3">
      <c r="A2476" t="s">
        <v>126</v>
      </c>
      <c r="B2476" t="s">
        <v>305</v>
      </c>
      <c r="C2476">
        <v>1997</v>
      </c>
      <c r="D2476">
        <v>21.553413881948781</v>
      </c>
      <c r="E2476">
        <v>9.1449999999999996</v>
      </c>
      <c r="F2476">
        <v>22.857353210449219</v>
      </c>
      <c r="G2476">
        <v>864.0068359375</v>
      </c>
      <c r="H2476">
        <v>140.26985548585711</v>
      </c>
      <c r="I2476">
        <v>-9120</v>
      </c>
      <c r="J2476">
        <v>61233480</v>
      </c>
      <c r="K2476">
        <v>61.23348</v>
      </c>
      <c r="L2476">
        <v>49.5</v>
      </c>
      <c r="M2476">
        <v>6.85</v>
      </c>
      <c r="O2476">
        <v>51.3</v>
      </c>
      <c r="Q2476">
        <v>11.989889849283861</v>
      </c>
      <c r="R2476">
        <v>4.0765126220863097</v>
      </c>
      <c r="S2476">
        <v>83.933597528629818</v>
      </c>
    </row>
    <row r="2477" spans="1:19" x14ac:dyDescent="0.3">
      <c r="A2477" t="s">
        <v>126</v>
      </c>
      <c r="B2477" t="s">
        <v>305</v>
      </c>
      <c r="C2477">
        <v>1998</v>
      </c>
      <c r="D2477">
        <v>21.6015005736337</v>
      </c>
      <c r="E2477">
        <v>9.1449999999999996</v>
      </c>
      <c r="F2477">
        <v>23.113037109375</v>
      </c>
      <c r="G2477">
        <v>851.072509765625</v>
      </c>
      <c r="H2477">
        <v>123.8305223185379</v>
      </c>
      <c r="I2477">
        <v>-3002</v>
      </c>
      <c r="J2477">
        <v>63136493</v>
      </c>
      <c r="K2477">
        <v>63.136493000000002</v>
      </c>
      <c r="L2477">
        <v>49.9</v>
      </c>
      <c r="M2477">
        <v>6.7530000000000001</v>
      </c>
      <c r="O2477">
        <v>50.3</v>
      </c>
      <c r="Q2477">
        <v>11.95585759710705</v>
      </c>
      <c r="R2477">
        <v>3.9952615499719442</v>
      </c>
      <c r="S2477">
        <v>84.048880852921002</v>
      </c>
    </row>
    <row r="2478" spans="1:19" x14ac:dyDescent="0.3">
      <c r="A2478" t="s">
        <v>126</v>
      </c>
      <c r="B2478" t="s">
        <v>305</v>
      </c>
      <c r="C2478">
        <v>1999</v>
      </c>
      <c r="D2478">
        <v>21.7639440317623</v>
      </c>
      <c r="E2478">
        <v>9.1449999999999996</v>
      </c>
      <c r="F2478">
        <v>22.55635833740234</v>
      </c>
      <c r="G2478">
        <v>739.853271484375</v>
      </c>
      <c r="H2478">
        <v>118.33312794266899</v>
      </c>
      <c r="I2478">
        <v>29118</v>
      </c>
      <c r="J2478">
        <v>65077579</v>
      </c>
      <c r="K2478">
        <v>65.077579</v>
      </c>
      <c r="L2478">
        <v>49.4</v>
      </c>
      <c r="M2478">
        <v>6.6459999999999999</v>
      </c>
      <c r="O2478">
        <v>49.4</v>
      </c>
      <c r="Q2478">
        <v>11.8723960709181</v>
      </c>
      <c r="R2478">
        <v>4.031262354408053</v>
      </c>
      <c r="S2478">
        <v>84.096341574673843</v>
      </c>
    </row>
    <row r="2479" spans="1:19" x14ac:dyDescent="0.3">
      <c r="A2479" t="s">
        <v>126</v>
      </c>
      <c r="B2479" t="s">
        <v>305</v>
      </c>
      <c r="C2479">
        <v>2000</v>
      </c>
      <c r="D2479">
        <v>21.600336226396529</v>
      </c>
      <c r="E2479">
        <v>9.1449999999999996</v>
      </c>
      <c r="F2479">
        <v>22.884012222290039</v>
      </c>
      <c r="G2479">
        <v>841.1573486328125</v>
      </c>
      <c r="H2479">
        <v>122.9622934966232</v>
      </c>
      <c r="I2479">
        <v>-49892</v>
      </c>
      <c r="J2479">
        <v>67031867</v>
      </c>
      <c r="K2479">
        <v>67.031867000000005</v>
      </c>
      <c r="L2479">
        <v>50.5</v>
      </c>
      <c r="M2479">
        <v>6.56</v>
      </c>
      <c r="N2479">
        <v>27.2</v>
      </c>
      <c r="O2479">
        <v>48.6</v>
      </c>
      <c r="P2479">
        <v>6</v>
      </c>
      <c r="Q2479">
        <v>11.959890610756609</v>
      </c>
      <c r="R2479">
        <v>4.0297585791160637</v>
      </c>
      <c r="S2479">
        <v>84.010350810127335</v>
      </c>
    </row>
    <row r="2480" spans="1:19" x14ac:dyDescent="0.3">
      <c r="A2480" t="s">
        <v>126</v>
      </c>
      <c r="B2480" t="s">
        <v>305</v>
      </c>
      <c r="C2480">
        <v>2001</v>
      </c>
      <c r="D2480">
        <v>21.373704601635289</v>
      </c>
      <c r="E2480">
        <v>9.1449999999999996</v>
      </c>
      <c r="F2480">
        <v>23.01228141784668</v>
      </c>
      <c r="G2480">
        <v>808.01123046875</v>
      </c>
      <c r="H2480">
        <v>119.2618572607722</v>
      </c>
      <c r="I2480">
        <v>-19067</v>
      </c>
      <c r="J2480">
        <v>69018932</v>
      </c>
      <c r="K2480">
        <v>69.018932000000007</v>
      </c>
      <c r="L2480">
        <v>51</v>
      </c>
      <c r="M2480">
        <v>6.4630000000000001</v>
      </c>
      <c r="O2480">
        <v>47.8</v>
      </c>
      <c r="P2480">
        <v>5</v>
      </c>
      <c r="Q2480">
        <v>12.08965517241379</v>
      </c>
      <c r="R2480">
        <v>4.0919540229885056</v>
      </c>
      <c r="S2480">
        <v>83.818390804597712</v>
      </c>
    </row>
    <row r="2481" spans="1:19" x14ac:dyDescent="0.3">
      <c r="A2481" t="s">
        <v>126</v>
      </c>
      <c r="B2481" t="s">
        <v>305</v>
      </c>
      <c r="C2481">
        <v>2002</v>
      </c>
      <c r="D2481">
        <v>21.189993444465252</v>
      </c>
      <c r="E2481">
        <v>9.1449999999999996</v>
      </c>
      <c r="F2481">
        <v>23.456192016601559</v>
      </c>
      <c r="G2481">
        <v>728.64892578125</v>
      </c>
      <c r="H2481">
        <v>110.46087472148299</v>
      </c>
      <c r="I2481">
        <v>-12921</v>
      </c>
      <c r="J2481">
        <v>71073215</v>
      </c>
      <c r="K2481">
        <v>71.073215000000005</v>
      </c>
      <c r="L2481">
        <v>51.5</v>
      </c>
      <c r="M2481">
        <v>6.3739999999999997</v>
      </c>
      <c r="O2481">
        <v>46.8</v>
      </c>
      <c r="P2481">
        <v>5</v>
      </c>
      <c r="Q2481">
        <v>12.23278726085462</v>
      </c>
      <c r="R2481">
        <v>4.4999427196700648</v>
      </c>
      <c r="S2481">
        <v>83.267270019475305</v>
      </c>
    </row>
    <row r="2482" spans="1:19" x14ac:dyDescent="0.3">
      <c r="A2482" t="s">
        <v>126</v>
      </c>
      <c r="B2482" t="s">
        <v>305</v>
      </c>
      <c r="C2482">
        <v>2003</v>
      </c>
      <c r="D2482">
        <v>21.276975561487479</v>
      </c>
      <c r="E2482">
        <v>9.1449999999999996</v>
      </c>
      <c r="F2482">
        <v>23.188619613647461</v>
      </c>
      <c r="G2482">
        <v>780.70599365234375</v>
      </c>
      <c r="H2482">
        <v>117.8601647335275</v>
      </c>
      <c r="I2482">
        <v>-13744</v>
      </c>
      <c r="J2482">
        <v>73168838</v>
      </c>
      <c r="K2482">
        <v>73.168837999999994</v>
      </c>
      <c r="L2482">
        <v>52.5</v>
      </c>
      <c r="M2482">
        <v>6.24</v>
      </c>
      <c r="N2482">
        <v>27.7</v>
      </c>
      <c r="O2482">
        <v>45.8</v>
      </c>
      <c r="P2482">
        <v>5</v>
      </c>
      <c r="Q2482">
        <v>12.189621318373071</v>
      </c>
      <c r="R2482">
        <v>4.5553997194950906</v>
      </c>
      <c r="S2482">
        <v>83.25497896213183</v>
      </c>
    </row>
    <row r="2483" spans="1:19" x14ac:dyDescent="0.3">
      <c r="A2483" t="s">
        <v>126</v>
      </c>
      <c r="B2483" t="s">
        <v>305</v>
      </c>
      <c r="C2483">
        <v>2004</v>
      </c>
      <c r="D2483">
        <v>21.338161390942691</v>
      </c>
      <c r="E2483">
        <v>9.1449999999999996</v>
      </c>
      <c r="F2483">
        <v>23.131416320800781</v>
      </c>
      <c r="G2483">
        <v>795.674072265625</v>
      </c>
      <c r="H2483">
        <v>134.54248633268389</v>
      </c>
      <c r="I2483">
        <v>-25428</v>
      </c>
      <c r="J2483">
        <v>75301026</v>
      </c>
      <c r="K2483">
        <v>66.7208987653636</v>
      </c>
      <c r="L2483">
        <v>53.2</v>
      </c>
      <c r="M2483">
        <v>6.1070000000000002</v>
      </c>
      <c r="N2483">
        <v>27.9</v>
      </c>
      <c r="O2483">
        <v>44.8</v>
      </c>
      <c r="P2483">
        <v>5</v>
      </c>
      <c r="Q2483">
        <v>12.161061001995</v>
      </c>
      <c r="R2483">
        <v>4.6104133299615064</v>
      </c>
      <c r="S2483">
        <v>83.228525668043503</v>
      </c>
    </row>
    <row r="2484" spans="1:19" x14ac:dyDescent="0.3">
      <c r="A2484" t="s">
        <v>126</v>
      </c>
      <c r="B2484" t="s">
        <v>305</v>
      </c>
      <c r="C2484">
        <v>2005</v>
      </c>
      <c r="D2484">
        <v>21.353391835387331</v>
      </c>
      <c r="E2484">
        <v>9.1449999999999996</v>
      </c>
      <c r="F2484">
        <v>23.235406875610352</v>
      </c>
      <c r="G2484">
        <v>844.45147705078125</v>
      </c>
      <c r="H2484">
        <v>160.07679177205799</v>
      </c>
      <c r="I2484">
        <v>-44423</v>
      </c>
      <c r="J2484">
        <v>77469940</v>
      </c>
      <c r="K2484">
        <v>68.642527079878917</v>
      </c>
      <c r="L2484">
        <v>54</v>
      </c>
      <c r="M2484">
        <v>5.9729999999999999</v>
      </c>
      <c r="N2484">
        <v>27.6</v>
      </c>
      <c r="O2484">
        <v>43.7</v>
      </c>
      <c r="P2484">
        <v>5</v>
      </c>
      <c r="Q2484">
        <v>12.162415352908109</v>
      </c>
      <c r="R2484">
        <v>4.708653408634671</v>
      </c>
      <c r="S2484">
        <v>83.128931238457213</v>
      </c>
    </row>
    <row r="2485" spans="1:19" x14ac:dyDescent="0.3">
      <c r="A2485" t="s">
        <v>126</v>
      </c>
      <c r="B2485" t="s">
        <v>305</v>
      </c>
      <c r="C2485">
        <v>2006</v>
      </c>
      <c r="D2485">
        <v>21.36304333392351</v>
      </c>
      <c r="E2485">
        <v>9.1449999999999996</v>
      </c>
      <c r="F2485">
        <v>23.153421401977539</v>
      </c>
      <c r="G2485">
        <v>858.578857421875</v>
      </c>
      <c r="H2485">
        <v>191.75129245508001</v>
      </c>
      <c r="I2485">
        <v>-30511</v>
      </c>
      <c r="J2485">
        <v>79691050</v>
      </c>
      <c r="K2485">
        <v>70.60970801794285</v>
      </c>
      <c r="L2485">
        <v>55.1</v>
      </c>
      <c r="M2485">
        <v>5.8529999999999998</v>
      </c>
      <c r="N2485">
        <v>28</v>
      </c>
      <c r="O2485">
        <v>42.6</v>
      </c>
      <c r="P2485">
        <v>4</v>
      </c>
      <c r="Q2485">
        <v>12.14688961772138</v>
      </c>
      <c r="R2485">
        <v>4.6066992849077906</v>
      </c>
      <c r="S2485">
        <v>83.246411097370824</v>
      </c>
    </row>
    <row r="2486" spans="1:19" x14ac:dyDescent="0.3">
      <c r="A2486" t="s">
        <v>126</v>
      </c>
      <c r="B2486" t="s">
        <v>305</v>
      </c>
      <c r="C2486">
        <v>2007</v>
      </c>
      <c r="D2486">
        <v>21.152225211714889</v>
      </c>
      <c r="E2486">
        <v>9.1449999999999996</v>
      </c>
      <c r="F2486">
        <v>23.051259994506839</v>
      </c>
      <c r="G2486">
        <v>840.53326416015625</v>
      </c>
      <c r="H2486">
        <v>240.34797195503219</v>
      </c>
      <c r="I2486">
        <v>-389</v>
      </c>
      <c r="J2486">
        <v>81996185</v>
      </c>
      <c r="K2486">
        <v>72.651008800564995</v>
      </c>
      <c r="L2486">
        <v>56.4</v>
      </c>
      <c r="M2486">
        <v>5.74</v>
      </c>
      <c r="N2486">
        <v>28.3</v>
      </c>
      <c r="O2486">
        <v>41.4</v>
      </c>
      <c r="P2486">
        <v>4</v>
      </c>
      <c r="Q2486">
        <v>12.29367747532806</v>
      </c>
      <c r="R2486">
        <v>4.893178614033185</v>
      </c>
      <c r="S2486">
        <v>82.813143910638757</v>
      </c>
    </row>
    <row r="2487" spans="1:19" x14ac:dyDescent="0.3">
      <c r="A2487" t="s">
        <v>126</v>
      </c>
      <c r="B2487" t="s">
        <v>305</v>
      </c>
      <c r="C2487">
        <v>2008</v>
      </c>
      <c r="D2487">
        <v>20.941605277683429</v>
      </c>
      <c r="E2487">
        <v>9.1449999999999996</v>
      </c>
      <c r="F2487">
        <v>22.97358512878418</v>
      </c>
      <c r="G2487">
        <v>832.9967041015625</v>
      </c>
      <c r="H2487">
        <v>320.86108971168278</v>
      </c>
      <c r="I2487">
        <v>-20776</v>
      </c>
      <c r="J2487">
        <v>84357105</v>
      </c>
      <c r="K2487">
        <v>74.747002750553719</v>
      </c>
      <c r="L2487">
        <v>57.6</v>
      </c>
      <c r="M2487">
        <v>5.5709999999999997</v>
      </c>
      <c r="N2487">
        <v>27.8</v>
      </c>
      <c r="O2487">
        <v>40.200000000000003</v>
      </c>
      <c r="P2487">
        <v>4</v>
      </c>
      <c r="Q2487">
        <v>12.48151779326427</v>
      </c>
      <c r="R2487">
        <v>5.5560560693182106</v>
      </c>
      <c r="S2487">
        <v>81.962426137417538</v>
      </c>
    </row>
    <row r="2488" spans="1:19" x14ac:dyDescent="0.3">
      <c r="A2488" t="s">
        <v>126</v>
      </c>
      <c r="B2488" t="s">
        <v>305</v>
      </c>
      <c r="C2488">
        <v>2009</v>
      </c>
      <c r="D2488">
        <v>20.81978821458161</v>
      </c>
      <c r="E2488">
        <v>9.1449999999999996</v>
      </c>
      <c r="F2488">
        <v>23.685224533081051</v>
      </c>
      <c r="G2488">
        <v>759.84881591796875</v>
      </c>
      <c r="H2488">
        <v>373.89395871214521</v>
      </c>
      <c r="I2488">
        <v>16319</v>
      </c>
      <c r="J2488">
        <v>86755585</v>
      </c>
      <c r="K2488">
        <v>76.870861470584359</v>
      </c>
      <c r="L2488">
        <v>58.8</v>
      </c>
      <c r="M2488">
        <v>5.39</v>
      </c>
      <c r="N2488">
        <v>27.5</v>
      </c>
      <c r="O2488">
        <v>39.1</v>
      </c>
      <c r="P2488">
        <v>4</v>
      </c>
      <c r="Q2488">
        <v>12.48739104570261</v>
      </c>
      <c r="R2488">
        <v>4.9183974342394539</v>
      </c>
      <c r="S2488">
        <v>82.594211520057939</v>
      </c>
    </row>
    <row r="2489" spans="1:19" x14ac:dyDescent="0.3">
      <c r="A2489" t="s">
        <v>126</v>
      </c>
      <c r="B2489" t="s">
        <v>305</v>
      </c>
      <c r="C2489">
        <v>2010</v>
      </c>
      <c r="D2489">
        <v>20.69403691193228</v>
      </c>
      <c r="E2489">
        <v>9.1449999999999996</v>
      </c>
      <c r="F2489">
        <v>23.41302490234375</v>
      </c>
      <c r="G2489">
        <v>852.00830078125</v>
      </c>
      <c r="H2489">
        <v>335.43849527093062</v>
      </c>
      <c r="I2489">
        <v>80213</v>
      </c>
      <c r="J2489">
        <v>89237791</v>
      </c>
      <c r="K2489">
        <v>79.071493769937106</v>
      </c>
      <c r="L2489">
        <v>59.7</v>
      </c>
      <c r="M2489">
        <v>5.2169999999999996</v>
      </c>
      <c r="N2489">
        <v>27.7</v>
      </c>
      <c r="O2489">
        <v>37.9</v>
      </c>
      <c r="P2489">
        <v>4</v>
      </c>
      <c r="Q2489">
        <v>12.61072619964075</v>
      </c>
      <c r="R2489">
        <v>5.3990248909417504</v>
      </c>
      <c r="S2489">
        <v>81.990248909417502</v>
      </c>
    </row>
    <row r="2490" spans="1:19" x14ac:dyDescent="0.3">
      <c r="A2490" t="s">
        <v>126</v>
      </c>
      <c r="B2490" t="s">
        <v>305</v>
      </c>
      <c r="C2490">
        <v>2011</v>
      </c>
      <c r="D2490">
        <v>20.777576204721861</v>
      </c>
      <c r="E2490">
        <v>9.1449999999999996</v>
      </c>
      <c r="F2490">
        <v>23.302774429321289</v>
      </c>
      <c r="G2490">
        <v>814.053955078125</v>
      </c>
      <c r="H2490">
        <v>348.00134829146521</v>
      </c>
      <c r="I2490">
        <v>116793</v>
      </c>
      <c r="J2490">
        <v>91817929</v>
      </c>
      <c r="K2490">
        <v>81.357396750059849</v>
      </c>
      <c r="L2490">
        <v>60.7</v>
      </c>
      <c r="M2490">
        <v>5.05</v>
      </c>
      <c r="N2490">
        <v>27.6</v>
      </c>
      <c r="O2490">
        <v>36.700000000000003</v>
      </c>
      <c r="P2490">
        <v>4</v>
      </c>
      <c r="Q2490">
        <v>12.573578000304989</v>
      </c>
      <c r="R2490">
        <v>5.518222945153255</v>
      </c>
      <c r="S2490">
        <v>81.908199054541754</v>
      </c>
    </row>
    <row r="2491" spans="1:19" x14ac:dyDescent="0.3">
      <c r="A2491" t="s">
        <v>126</v>
      </c>
      <c r="B2491" t="s">
        <v>305</v>
      </c>
      <c r="C2491">
        <v>2012</v>
      </c>
      <c r="D2491">
        <v>20.984422929447849</v>
      </c>
      <c r="E2491">
        <v>9.1449999999999996</v>
      </c>
      <c r="F2491">
        <v>23.11574745178223</v>
      </c>
      <c r="G2491">
        <v>849.23431396484375</v>
      </c>
      <c r="H2491">
        <v>458.55092079305729</v>
      </c>
      <c r="I2491">
        <v>119512</v>
      </c>
      <c r="J2491">
        <v>94451280</v>
      </c>
      <c r="K2491">
        <v>83.690222029781708</v>
      </c>
      <c r="L2491">
        <v>61.5</v>
      </c>
      <c r="M2491">
        <v>4.883</v>
      </c>
      <c r="N2491">
        <v>27.1</v>
      </c>
      <c r="O2491">
        <v>35.5</v>
      </c>
      <c r="P2491">
        <v>4</v>
      </c>
      <c r="Q2491">
        <v>12.415002630721821</v>
      </c>
      <c r="R2491">
        <v>5.145190789968181</v>
      </c>
      <c r="S2491">
        <v>82.439806579309987</v>
      </c>
    </row>
    <row r="2492" spans="1:19" x14ac:dyDescent="0.3">
      <c r="A2492" t="s">
        <v>126</v>
      </c>
      <c r="B2492" t="s">
        <v>305</v>
      </c>
      <c r="C2492">
        <v>2013</v>
      </c>
      <c r="D2492">
        <v>21.603670840231789</v>
      </c>
      <c r="E2492">
        <v>9.1449999999999996</v>
      </c>
      <c r="F2492">
        <v>23.470014572143551</v>
      </c>
      <c r="G2492">
        <v>884.08587646484375</v>
      </c>
      <c r="H2492">
        <v>490.79180403998612</v>
      </c>
      <c r="I2492">
        <v>80953</v>
      </c>
      <c r="J2492">
        <v>97084366</v>
      </c>
      <c r="K2492">
        <v>86.024074556913007</v>
      </c>
      <c r="L2492">
        <v>62.4</v>
      </c>
      <c r="M2492">
        <v>4.7240000000000002</v>
      </c>
      <c r="N2492">
        <v>27.2</v>
      </c>
      <c r="O2492">
        <v>34.299999999999997</v>
      </c>
      <c r="P2492">
        <v>4</v>
      </c>
      <c r="Q2492">
        <v>12.07185150023734</v>
      </c>
      <c r="R2492">
        <v>5.1825018112773877</v>
      </c>
      <c r="S2492">
        <v>82.74564668848528</v>
      </c>
    </row>
    <row r="2493" spans="1:19" x14ac:dyDescent="0.3">
      <c r="A2493" t="s">
        <v>193</v>
      </c>
      <c r="B2493" t="s">
        <v>372</v>
      </c>
      <c r="C2493">
        <v>1961</v>
      </c>
      <c r="D2493">
        <v>30.20600226091976</v>
      </c>
      <c r="E2493">
        <v>16.578192999999999</v>
      </c>
      <c r="F2493">
        <v>24.134893417358398</v>
      </c>
      <c r="G2493">
        <v>2819.34228515625</v>
      </c>
      <c r="H2493">
        <v>1327.427224365998</v>
      </c>
      <c r="I2493">
        <v>-773</v>
      </c>
      <c r="J2493">
        <v>414534</v>
      </c>
      <c r="K2493">
        <v>22.689326765188831</v>
      </c>
      <c r="L2493">
        <v>58.2</v>
      </c>
      <c r="M2493">
        <v>6.2809999999999997</v>
      </c>
      <c r="Q2493">
        <v>9.0206118463875029</v>
      </c>
      <c r="R2493">
        <v>9.7374701670644388</v>
      </c>
      <c r="S2493">
        <v>81.24191798654806</v>
      </c>
    </row>
    <row r="2494" spans="1:19" x14ac:dyDescent="0.3">
      <c r="A2494" t="s">
        <v>193</v>
      </c>
      <c r="B2494" t="s">
        <v>372</v>
      </c>
      <c r="C2494">
        <v>1962</v>
      </c>
      <c r="D2494">
        <v>30.029540327129151</v>
      </c>
      <c r="E2494">
        <v>16.578192999999999</v>
      </c>
      <c r="F2494">
        <v>23.88991546630859</v>
      </c>
      <c r="G2494">
        <v>2721.0458984375</v>
      </c>
      <c r="H2494">
        <v>1411.702398180435</v>
      </c>
      <c r="I2494">
        <v>-700</v>
      </c>
      <c r="J2494">
        <v>427695</v>
      </c>
      <c r="K2494">
        <v>23.409688013136289</v>
      </c>
      <c r="L2494">
        <v>58.9</v>
      </c>
      <c r="M2494">
        <v>6.085</v>
      </c>
      <c r="Q2494">
        <v>9.1102166652393581</v>
      </c>
      <c r="R2494">
        <v>10.262909994005311</v>
      </c>
      <c r="S2494">
        <v>80.626873340755338</v>
      </c>
    </row>
    <row r="2495" spans="1:19" x14ac:dyDescent="0.3">
      <c r="A2495" t="s">
        <v>193</v>
      </c>
      <c r="B2495" t="s">
        <v>372</v>
      </c>
      <c r="C2495">
        <v>1963</v>
      </c>
      <c r="D2495">
        <v>28.93413957745236</v>
      </c>
      <c r="E2495">
        <v>16.578192999999999</v>
      </c>
      <c r="F2495">
        <v>23.923013687133789</v>
      </c>
      <c r="G2495">
        <v>3009.901123046875</v>
      </c>
      <c r="H2495">
        <v>1522.3192420995049</v>
      </c>
      <c r="I2495">
        <v>-640</v>
      </c>
      <c r="J2495">
        <v>441385</v>
      </c>
      <c r="K2495">
        <v>24.159003831417621</v>
      </c>
      <c r="L2495">
        <v>59.6</v>
      </c>
      <c r="M2495">
        <v>5.9580000000000002</v>
      </c>
      <c r="Q2495">
        <v>9.5138582908457661</v>
      </c>
      <c r="R2495">
        <v>11.1437023981872</v>
      </c>
      <c r="S2495">
        <v>79.342439310967023</v>
      </c>
    </row>
    <row r="2496" spans="1:19" x14ac:dyDescent="0.3">
      <c r="A2496" t="s">
        <v>193</v>
      </c>
      <c r="B2496" t="s">
        <v>372</v>
      </c>
      <c r="C2496">
        <v>1964</v>
      </c>
      <c r="D2496">
        <v>27.18309962944247</v>
      </c>
      <c r="E2496">
        <v>16.578192999999999</v>
      </c>
      <c r="F2496">
        <v>24.02595329284668</v>
      </c>
      <c r="G2496">
        <v>2802.50048828125</v>
      </c>
      <c r="H2496">
        <v>1707.503938247012</v>
      </c>
      <c r="I2496">
        <v>-618</v>
      </c>
      <c r="J2496">
        <v>455214</v>
      </c>
      <c r="K2496">
        <v>24.915927750410511</v>
      </c>
      <c r="L2496">
        <v>60.2</v>
      </c>
      <c r="M2496">
        <v>5.8239999999999998</v>
      </c>
      <c r="Q2496">
        <v>10.06783110055961</v>
      </c>
      <c r="R2496">
        <v>10.554519247074779</v>
      </c>
      <c r="S2496">
        <v>79.377649652365605</v>
      </c>
    </row>
    <row r="2497" spans="1:19" x14ac:dyDescent="0.3">
      <c r="A2497" t="s">
        <v>193</v>
      </c>
      <c r="B2497" t="s">
        <v>372</v>
      </c>
      <c r="C2497">
        <v>1965</v>
      </c>
      <c r="D2497">
        <v>27.585026762455222</v>
      </c>
      <c r="E2497">
        <v>16.578192999999999</v>
      </c>
      <c r="F2497">
        <v>23.371644973754879</v>
      </c>
      <c r="G2497">
        <v>2367.77734375</v>
      </c>
      <c r="H2497">
        <v>1882.0868576484879</v>
      </c>
      <c r="I2497">
        <v>-809</v>
      </c>
      <c r="J2497">
        <v>469010</v>
      </c>
      <c r="K2497">
        <v>25.671045429666119</v>
      </c>
      <c r="L2497">
        <v>60.8</v>
      </c>
      <c r="M2497">
        <v>5.64</v>
      </c>
      <c r="Q2497">
        <v>9.905053722256941</v>
      </c>
      <c r="R2497">
        <v>10.30983530550124</v>
      </c>
      <c r="S2497">
        <v>79.785110972241824</v>
      </c>
    </row>
    <row r="2498" spans="1:19" x14ac:dyDescent="0.3">
      <c r="A2498" t="s">
        <v>193</v>
      </c>
      <c r="B2498" t="s">
        <v>372</v>
      </c>
      <c r="C2498">
        <v>1966</v>
      </c>
      <c r="D2498">
        <v>28.178909462721251</v>
      </c>
      <c r="E2498">
        <v>16.578192999999999</v>
      </c>
      <c r="F2498">
        <v>23.627218246459961</v>
      </c>
      <c r="G2498">
        <v>1990.794555664063</v>
      </c>
      <c r="H2498">
        <v>2010.21345619725</v>
      </c>
      <c r="I2498">
        <v>-1592</v>
      </c>
      <c r="J2498">
        <v>482358</v>
      </c>
      <c r="K2498">
        <v>26.401642036124791</v>
      </c>
      <c r="L2498">
        <v>61.2</v>
      </c>
      <c r="M2498">
        <v>5.4470000000000001</v>
      </c>
      <c r="Q2498">
        <v>9.7411447107743907</v>
      </c>
      <c r="R2498">
        <v>10.845361722508869</v>
      </c>
      <c r="S2498">
        <v>79.413493566716753</v>
      </c>
    </row>
    <row r="2499" spans="1:19" x14ac:dyDescent="0.3">
      <c r="A2499" t="s">
        <v>193</v>
      </c>
      <c r="B2499" t="s">
        <v>372</v>
      </c>
      <c r="C2499">
        <v>1967</v>
      </c>
      <c r="D2499">
        <v>27.599051188546731</v>
      </c>
      <c r="E2499">
        <v>16.578192999999999</v>
      </c>
      <c r="F2499">
        <v>23.68099212646484</v>
      </c>
      <c r="G2499">
        <v>2322.045166015625</v>
      </c>
      <c r="H2499">
        <v>2034.189049654778</v>
      </c>
      <c r="I2499">
        <v>-2636</v>
      </c>
      <c r="J2499">
        <v>494632</v>
      </c>
      <c r="K2499">
        <v>27.073453749315821</v>
      </c>
      <c r="L2499">
        <v>61.6</v>
      </c>
      <c r="M2499">
        <v>5.2380000000000004</v>
      </c>
      <c r="Q2499">
        <v>9.950275500604759</v>
      </c>
      <c r="R2499">
        <v>10.95551673162209</v>
      </c>
      <c r="S2499">
        <v>79.094207767773156</v>
      </c>
    </row>
    <row r="2500" spans="1:19" x14ac:dyDescent="0.3">
      <c r="A2500" t="s">
        <v>193</v>
      </c>
      <c r="B2500" t="s">
        <v>372</v>
      </c>
      <c r="C2500">
        <v>1968</v>
      </c>
      <c r="D2500">
        <v>27.415392585125449</v>
      </c>
      <c r="E2500">
        <v>16.578192999999999</v>
      </c>
      <c r="F2500">
        <v>23.784957885742191</v>
      </c>
      <c r="G2500">
        <v>2069.50439453125</v>
      </c>
      <c r="H2500">
        <v>1907.0772721766709</v>
      </c>
      <c r="I2500">
        <v>-3189</v>
      </c>
      <c r="J2500">
        <v>505979</v>
      </c>
      <c r="K2500">
        <v>27.694526546250689</v>
      </c>
      <c r="L2500">
        <v>61.8</v>
      </c>
      <c r="M2500">
        <v>5.03</v>
      </c>
      <c r="Q2500">
        <v>10.008744198560571</v>
      </c>
      <c r="R2500">
        <v>10.86791775969149</v>
      </c>
      <c r="S2500">
        <v>79.123338041747942</v>
      </c>
    </row>
    <row r="2501" spans="1:19" x14ac:dyDescent="0.3">
      <c r="A2501" t="s">
        <v>193</v>
      </c>
      <c r="B2501" t="s">
        <v>372</v>
      </c>
      <c r="C2501">
        <v>1969</v>
      </c>
      <c r="D2501">
        <v>26.72021947799827</v>
      </c>
      <c r="E2501">
        <v>16.578192999999999</v>
      </c>
      <c r="F2501">
        <v>23.923273086547852</v>
      </c>
      <c r="G2501">
        <v>1740.56884765625</v>
      </c>
      <c r="H2501">
        <v>2178.0352504498242</v>
      </c>
      <c r="I2501">
        <v>-3383</v>
      </c>
      <c r="J2501">
        <v>516952</v>
      </c>
      <c r="K2501">
        <v>28.295128626163109</v>
      </c>
      <c r="L2501">
        <v>61.5</v>
      </c>
      <c r="M2501">
        <v>4.8360000000000003</v>
      </c>
      <c r="Q2501">
        <v>10.222486824987319</v>
      </c>
      <c r="R2501">
        <v>10.353024189102779</v>
      </c>
      <c r="S2501">
        <v>79.424488985909889</v>
      </c>
    </row>
    <row r="2502" spans="1:19" x14ac:dyDescent="0.3">
      <c r="A2502" t="s">
        <v>193</v>
      </c>
      <c r="B2502" t="s">
        <v>372</v>
      </c>
      <c r="C2502">
        <v>1970</v>
      </c>
      <c r="D2502">
        <v>28.120444699286441</v>
      </c>
      <c r="E2502">
        <v>16.578192999999999</v>
      </c>
      <c r="F2502">
        <v>23.890340805053711</v>
      </c>
      <c r="G2502">
        <v>2910.430419921875</v>
      </c>
      <c r="H2502">
        <v>2465.6448186242192</v>
      </c>
      <c r="I2502">
        <v>-3603</v>
      </c>
      <c r="J2502">
        <v>527634</v>
      </c>
      <c r="K2502">
        <v>28.879802955665021</v>
      </c>
      <c r="L2502">
        <v>61.7</v>
      </c>
      <c r="M2502">
        <v>4.6589999999999998</v>
      </c>
      <c r="Q2502">
        <v>9.8716981132075468</v>
      </c>
      <c r="R2502">
        <v>12.296855345911951</v>
      </c>
      <c r="S2502">
        <v>77.831446540880506</v>
      </c>
    </row>
    <row r="2503" spans="1:19" x14ac:dyDescent="0.3">
      <c r="A2503" t="s">
        <v>193</v>
      </c>
      <c r="B2503" t="s">
        <v>372</v>
      </c>
      <c r="C2503">
        <v>1971</v>
      </c>
      <c r="D2503">
        <v>26.441989758984839</v>
      </c>
      <c r="E2503">
        <v>16.578192999999999</v>
      </c>
      <c r="F2503">
        <v>23.809989929199219</v>
      </c>
      <c r="G2503">
        <v>3039.998291015625</v>
      </c>
      <c r="H2503">
        <v>2716.190092228615</v>
      </c>
      <c r="I2503">
        <v>-3822</v>
      </c>
      <c r="J2503">
        <v>538000</v>
      </c>
      <c r="K2503">
        <v>29.447181171319102</v>
      </c>
      <c r="L2503">
        <v>61.8</v>
      </c>
      <c r="M2503">
        <v>4.4880000000000004</v>
      </c>
      <c r="Q2503">
        <v>10.41534538197139</v>
      </c>
      <c r="R2503">
        <v>11.433640093136709</v>
      </c>
      <c r="S2503">
        <v>78.151014524891892</v>
      </c>
    </row>
    <row r="2504" spans="1:19" x14ac:dyDescent="0.3">
      <c r="A2504" t="s">
        <v>193</v>
      </c>
      <c r="B2504" t="s">
        <v>372</v>
      </c>
      <c r="C2504">
        <v>1972</v>
      </c>
      <c r="D2504">
        <v>25.628557774001699</v>
      </c>
      <c r="E2504">
        <v>16.578192999999999</v>
      </c>
      <c r="F2504">
        <v>23.70261192321777</v>
      </c>
      <c r="G2504">
        <v>2945.834228515625</v>
      </c>
      <c r="H2504">
        <v>3177.6457009373362</v>
      </c>
      <c r="I2504">
        <v>-4032</v>
      </c>
      <c r="J2504">
        <v>547918</v>
      </c>
      <c r="K2504">
        <v>29.99003831417625</v>
      </c>
      <c r="L2504">
        <v>61.8</v>
      </c>
      <c r="M2504">
        <v>4.298</v>
      </c>
      <c r="Q2504">
        <v>10.788267644362969</v>
      </c>
      <c r="R2504">
        <v>12.025664527956</v>
      </c>
      <c r="S2504">
        <v>77.186067827681029</v>
      </c>
    </row>
    <row r="2505" spans="1:19" x14ac:dyDescent="0.3">
      <c r="A2505" t="s">
        <v>193</v>
      </c>
      <c r="B2505" t="s">
        <v>372</v>
      </c>
      <c r="C2505">
        <v>1973</v>
      </c>
      <c r="D2505">
        <v>24.677166913006751</v>
      </c>
      <c r="E2505">
        <v>16.578192999999999</v>
      </c>
      <c r="F2505">
        <v>24.193880081176761</v>
      </c>
      <c r="G2505">
        <v>3061.47802734375</v>
      </c>
      <c r="H2505">
        <v>4173.1730474942833</v>
      </c>
      <c r="I2505">
        <v>-4239</v>
      </c>
      <c r="J2505">
        <v>557244</v>
      </c>
      <c r="K2505">
        <v>30.500492610837441</v>
      </c>
      <c r="L2505">
        <v>61</v>
      </c>
      <c r="M2505">
        <v>4.1580000000000004</v>
      </c>
      <c r="Q2505">
        <v>11.181150695280589</v>
      </c>
      <c r="R2505">
        <v>11.86675165852161</v>
      </c>
      <c r="S2505">
        <v>76.952097646197799</v>
      </c>
    </row>
    <row r="2506" spans="1:19" x14ac:dyDescent="0.3">
      <c r="A2506" t="s">
        <v>193</v>
      </c>
      <c r="B2506" t="s">
        <v>372</v>
      </c>
      <c r="C2506">
        <v>1974</v>
      </c>
      <c r="D2506">
        <v>25.324691909474069</v>
      </c>
      <c r="E2506">
        <v>16.578192999999999</v>
      </c>
      <c r="F2506">
        <v>23.96303558349609</v>
      </c>
      <c r="G2506">
        <v>3425.787109375</v>
      </c>
      <c r="H2506">
        <v>5297.6078173946171</v>
      </c>
      <c r="I2506">
        <v>-4466</v>
      </c>
      <c r="J2506">
        <v>566296</v>
      </c>
      <c r="K2506">
        <v>30.995949644225512</v>
      </c>
      <c r="L2506">
        <v>61.7</v>
      </c>
      <c r="M2506">
        <v>4.069</v>
      </c>
      <c r="Q2506">
        <v>11.088646177292359</v>
      </c>
      <c r="R2506">
        <v>14.081788163576331</v>
      </c>
      <c r="S2506">
        <v>74.829565659131319</v>
      </c>
    </row>
    <row r="2507" spans="1:19" x14ac:dyDescent="0.3">
      <c r="A2507" t="s">
        <v>193</v>
      </c>
      <c r="B2507" t="s">
        <v>372</v>
      </c>
      <c r="C2507">
        <v>1975</v>
      </c>
      <c r="D2507">
        <v>24.76672624845051</v>
      </c>
      <c r="E2507">
        <v>16.578192999999999</v>
      </c>
      <c r="F2507">
        <v>24.067441940307621</v>
      </c>
      <c r="G2507">
        <v>3407.2861328125</v>
      </c>
      <c r="H2507">
        <v>6255.5446407642257</v>
      </c>
      <c r="I2507">
        <v>-4367</v>
      </c>
      <c r="J2507">
        <v>575804</v>
      </c>
      <c r="K2507">
        <v>31.516365626710449</v>
      </c>
      <c r="L2507">
        <v>61.9</v>
      </c>
      <c r="M2507">
        <v>4.0970000000000004</v>
      </c>
      <c r="Q2507">
        <v>11.22412979204452</v>
      </c>
      <c r="R2507">
        <v>12.822181917563171</v>
      </c>
      <c r="S2507">
        <v>75.953688290392307</v>
      </c>
    </row>
    <row r="2508" spans="1:19" x14ac:dyDescent="0.3">
      <c r="A2508" t="s">
        <v>193</v>
      </c>
      <c r="B2508" t="s">
        <v>372</v>
      </c>
      <c r="C2508">
        <v>1976</v>
      </c>
      <c r="D2508">
        <v>25.204955531756379</v>
      </c>
      <c r="E2508">
        <v>16.578192999999999</v>
      </c>
      <c r="F2508">
        <v>23.899551391601559</v>
      </c>
      <c r="G2508">
        <v>2611.023681640625</v>
      </c>
      <c r="H2508">
        <v>6739.6907125325533</v>
      </c>
      <c r="I2508">
        <v>-3331</v>
      </c>
      <c r="J2508">
        <v>586607</v>
      </c>
      <c r="K2508">
        <v>32.107662835249037</v>
      </c>
      <c r="L2508">
        <v>62</v>
      </c>
      <c r="M2508">
        <v>4.0919999999999996</v>
      </c>
      <c r="Q2508">
        <v>11.251637240006289</v>
      </c>
      <c r="R2508">
        <v>15.394771310315919</v>
      </c>
      <c r="S2508">
        <v>73.353591449677793</v>
      </c>
    </row>
    <row r="2509" spans="1:19" x14ac:dyDescent="0.3">
      <c r="A2509" t="s">
        <v>193</v>
      </c>
      <c r="B2509" t="s">
        <v>372</v>
      </c>
      <c r="C2509">
        <v>1977</v>
      </c>
      <c r="D2509">
        <v>25.961230236702619</v>
      </c>
      <c r="E2509">
        <v>16.578192999999999</v>
      </c>
      <c r="F2509">
        <v>23.849822998046879</v>
      </c>
      <c r="G2509">
        <v>1959.540893554688</v>
      </c>
      <c r="H2509">
        <v>7069.1057382561576</v>
      </c>
      <c r="I2509">
        <v>-1931</v>
      </c>
      <c r="J2509">
        <v>599289</v>
      </c>
      <c r="K2509">
        <v>32.801806239737267</v>
      </c>
      <c r="L2509">
        <v>62.3</v>
      </c>
      <c r="M2509">
        <v>4.069</v>
      </c>
      <c r="Q2509">
        <v>10.96255479023168</v>
      </c>
      <c r="R2509">
        <v>15.77958672510958</v>
      </c>
      <c r="S2509">
        <v>73.25785848465874</v>
      </c>
    </row>
    <row r="2510" spans="1:19" x14ac:dyDescent="0.3">
      <c r="A2510" t="s">
        <v>193</v>
      </c>
      <c r="B2510" t="s">
        <v>372</v>
      </c>
      <c r="C2510">
        <v>1978</v>
      </c>
      <c r="D2510">
        <v>24.587210307851951</v>
      </c>
      <c r="E2510">
        <v>16.578192999999999</v>
      </c>
      <c r="F2510">
        <v>23.757354736328129</v>
      </c>
      <c r="G2510">
        <v>2041.71044921875</v>
      </c>
      <c r="H2510">
        <v>7628.8157142490609</v>
      </c>
      <c r="I2510">
        <v>-1405</v>
      </c>
      <c r="J2510">
        <v>613611</v>
      </c>
      <c r="K2510">
        <v>33.585714285714289</v>
      </c>
      <c r="L2510">
        <v>62.5</v>
      </c>
      <c r="M2510">
        <v>4.048</v>
      </c>
      <c r="Q2510">
        <v>11.5987963891675</v>
      </c>
      <c r="R2510">
        <v>16.208625877632901</v>
      </c>
      <c r="S2510">
        <v>72.192577733199599</v>
      </c>
    </row>
    <row r="2511" spans="1:19" x14ac:dyDescent="0.3">
      <c r="A2511" t="s">
        <v>193</v>
      </c>
      <c r="B2511" t="s">
        <v>372</v>
      </c>
      <c r="C2511">
        <v>1979</v>
      </c>
      <c r="D2511">
        <v>24.242606279894439</v>
      </c>
      <c r="E2511">
        <v>16.578192999999999</v>
      </c>
      <c r="F2511">
        <v>23.866266250610352</v>
      </c>
      <c r="G2511">
        <v>2334.721435546875</v>
      </c>
      <c r="H2511">
        <v>9332.2452638376853</v>
      </c>
      <c r="I2511">
        <v>-1444</v>
      </c>
      <c r="J2511">
        <v>628859</v>
      </c>
      <c r="K2511">
        <v>34.420306513409962</v>
      </c>
      <c r="L2511">
        <v>62.9</v>
      </c>
      <c r="M2511">
        <v>4.0330000000000004</v>
      </c>
      <c r="Q2511">
        <v>11.73436554977622</v>
      </c>
      <c r="R2511">
        <v>15.91871295512278</v>
      </c>
      <c r="S2511">
        <v>72.346921495101</v>
      </c>
    </row>
    <row r="2512" spans="1:19" x14ac:dyDescent="0.3">
      <c r="A2512" t="s">
        <v>193</v>
      </c>
      <c r="B2512" t="s">
        <v>372</v>
      </c>
      <c r="C2512">
        <v>1980</v>
      </c>
      <c r="D2512">
        <v>23.56534249164412</v>
      </c>
      <c r="E2512">
        <v>16.578192999999999</v>
      </c>
      <c r="F2512">
        <v>23.79965782165527</v>
      </c>
      <c r="G2512">
        <v>2587.935546875</v>
      </c>
      <c r="H2512">
        <v>11223.93756352801</v>
      </c>
      <c r="I2512">
        <v>-1440</v>
      </c>
      <c r="J2512">
        <v>644582</v>
      </c>
      <c r="K2512">
        <v>35.280897646414893</v>
      </c>
      <c r="L2512">
        <v>62.7</v>
      </c>
      <c r="M2512">
        <v>3.98</v>
      </c>
      <c r="Q2512">
        <v>12.205036058567851</v>
      </c>
      <c r="R2512">
        <v>17.477114343296989</v>
      </c>
      <c r="S2512">
        <v>70.317849598135155</v>
      </c>
    </row>
    <row r="2513" spans="1:19" x14ac:dyDescent="0.3">
      <c r="A2513" t="s">
        <v>193</v>
      </c>
      <c r="B2513" t="s">
        <v>372</v>
      </c>
      <c r="C2513">
        <v>1981</v>
      </c>
      <c r="D2513">
        <v>23.115624440765931</v>
      </c>
      <c r="E2513">
        <v>16.578192999999999</v>
      </c>
      <c r="F2513">
        <v>24.08477783203125</v>
      </c>
      <c r="G2513">
        <v>2662.9951171875</v>
      </c>
      <c r="H2513">
        <v>10926.817966566001</v>
      </c>
      <c r="I2513">
        <v>-1425</v>
      </c>
      <c r="J2513">
        <v>660630</v>
      </c>
      <c r="K2513">
        <v>36.159277504105091</v>
      </c>
      <c r="L2513">
        <v>62.7</v>
      </c>
      <c r="M2513">
        <v>3.9239999999999999</v>
      </c>
      <c r="Q2513">
        <v>12.697474933962001</v>
      </c>
      <c r="R2513">
        <v>20.298236146220919</v>
      </c>
      <c r="S2513">
        <v>67.004288919817085</v>
      </c>
    </row>
    <row r="2514" spans="1:19" x14ac:dyDescent="0.3">
      <c r="A2514" t="s">
        <v>193</v>
      </c>
      <c r="B2514" t="s">
        <v>372</v>
      </c>
      <c r="C2514">
        <v>1982</v>
      </c>
      <c r="D2514">
        <v>22.650964541878761</v>
      </c>
      <c r="E2514">
        <v>16.578192999999999</v>
      </c>
      <c r="F2514">
        <v>23.985733032226559</v>
      </c>
      <c r="G2514">
        <v>2551.482177734375</v>
      </c>
      <c r="H2514">
        <v>10938.12206141097</v>
      </c>
      <c r="I2514">
        <v>-1405</v>
      </c>
      <c r="J2514">
        <v>676967</v>
      </c>
      <c r="K2514">
        <v>37.053475643130817</v>
      </c>
      <c r="L2514">
        <v>62.8</v>
      </c>
      <c r="M2514">
        <v>3.87</v>
      </c>
      <c r="Q2514">
        <v>12.51755846788792</v>
      </c>
      <c r="R2514">
        <v>15.69183983781044</v>
      </c>
      <c r="S2514">
        <v>71.790601694301643</v>
      </c>
    </row>
    <row r="2515" spans="1:19" x14ac:dyDescent="0.3">
      <c r="A2515" t="s">
        <v>193</v>
      </c>
      <c r="B2515" t="s">
        <v>372</v>
      </c>
      <c r="C2515">
        <v>1983</v>
      </c>
      <c r="D2515">
        <v>23.472332802547768</v>
      </c>
      <c r="E2515">
        <v>16.578192999999999</v>
      </c>
      <c r="F2515">
        <v>24.12152099609375</v>
      </c>
      <c r="G2515">
        <v>1941.656616210938</v>
      </c>
      <c r="H2515">
        <v>10497.47999656603</v>
      </c>
      <c r="I2515">
        <v>-1398</v>
      </c>
      <c r="J2515">
        <v>693593</v>
      </c>
      <c r="K2515">
        <v>37.963492063492062</v>
      </c>
      <c r="L2515">
        <v>63.3</v>
      </c>
      <c r="M2515">
        <v>3.7989999999999999</v>
      </c>
      <c r="Q2515">
        <v>12.16111541440744</v>
      </c>
      <c r="R2515">
        <v>16.47560030983734</v>
      </c>
      <c r="S2515">
        <v>71.36328427575522</v>
      </c>
    </row>
    <row r="2516" spans="1:19" x14ac:dyDescent="0.3">
      <c r="A2516" t="s">
        <v>193</v>
      </c>
      <c r="B2516" t="s">
        <v>372</v>
      </c>
      <c r="C2516">
        <v>1984</v>
      </c>
      <c r="D2516">
        <v>23.837950650118199</v>
      </c>
      <c r="E2516">
        <v>16.578192999999999</v>
      </c>
      <c r="F2516">
        <v>24.291498184204102</v>
      </c>
      <c r="G2516">
        <v>2310.632080078125</v>
      </c>
      <c r="H2516">
        <v>10833.8662886935</v>
      </c>
      <c r="I2516">
        <v>-1394</v>
      </c>
      <c r="J2516">
        <v>710561</v>
      </c>
      <c r="K2516">
        <v>38.89222769567597</v>
      </c>
      <c r="L2516">
        <v>63.9</v>
      </c>
      <c r="M2516">
        <v>3.722</v>
      </c>
      <c r="Q2516">
        <v>11.89343705335177</v>
      </c>
      <c r="R2516">
        <v>15.522388059701489</v>
      </c>
      <c r="S2516">
        <v>72.584174886946755</v>
      </c>
    </row>
    <row r="2517" spans="1:19" x14ac:dyDescent="0.3">
      <c r="A2517" t="s">
        <v>193</v>
      </c>
      <c r="B2517" t="s">
        <v>372</v>
      </c>
      <c r="C2517">
        <v>1985</v>
      </c>
      <c r="D2517">
        <v>24.653807735336422</v>
      </c>
      <c r="E2517">
        <v>16.578192999999999</v>
      </c>
      <c r="F2517">
        <v>24.266609191894531</v>
      </c>
      <c r="G2517">
        <v>2994.9921875</v>
      </c>
      <c r="H2517">
        <v>11398.105953150871</v>
      </c>
      <c r="I2517">
        <v>-2003</v>
      </c>
      <c r="J2517">
        <v>727461</v>
      </c>
      <c r="K2517">
        <v>39.817241379310353</v>
      </c>
      <c r="L2517">
        <v>64.5</v>
      </c>
      <c r="M2517">
        <v>3.6240000000000001</v>
      </c>
      <c r="Q2517">
        <v>11.558141682829961</v>
      </c>
      <c r="R2517">
        <v>16.093100581878641</v>
      </c>
      <c r="S2517">
        <v>72.3487577352914</v>
      </c>
    </row>
    <row r="2518" spans="1:19" x14ac:dyDescent="0.3">
      <c r="A2518" t="s">
        <v>193</v>
      </c>
      <c r="B2518" t="s">
        <v>372</v>
      </c>
      <c r="C2518">
        <v>1986</v>
      </c>
      <c r="D2518">
        <v>22.780699706510141</v>
      </c>
      <c r="E2518">
        <v>16.578192999999999</v>
      </c>
      <c r="F2518">
        <v>23.84853363037109</v>
      </c>
      <c r="G2518">
        <v>2540.66796875</v>
      </c>
      <c r="H2518">
        <v>14951.04678528875</v>
      </c>
      <c r="I2518">
        <v>-4565</v>
      </c>
      <c r="J2518">
        <v>742658</v>
      </c>
      <c r="K2518">
        <v>40.649042145593867</v>
      </c>
      <c r="L2518">
        <v>64.7</v>
      </c>
      <c r="M2518">
        <v>3.5350000000000001</v>
      </c>
      <c r="Q2518">
        <v>12.38394184701801</v>
      </c>
      <c r="R2518">
        <v>15.00837837199972</v>
      </c>
      <c r="S2518">
        <v>72.607679780982266</v>
      </c>
    </row>
    <row r="2519" spans="1:19" x14ac:dyDescent="0.3">
      <c r="A2519" t="s">
        <v>193</v>
      </c>
      <c r="B2519" t="s">
        <v>372</v>
      </c>
      <c r="C2519">
        <v>1987</v>
      </c>
      <c r="D2519">
        <v>23.734324702237249</v>
      </c>
      <c r="E2519">
        <v>16.578192999999999</v>
      </c>
      <c r="F2519">
        <v>23.77509880065918</v>
      </c>
      <c r="G2519">
        <v>1596.908325195313</v>
      </c>
      <c r="H2519">
        <v>18571.05992535788</v>
      </c>
      <c r="I2519">
        <v>-7923</v>
      </c>
      <c r="J2519">
        <v>754778</v>
      </c>
      <c r="K2519">
        <v>41.312424740010947</v>
      </c>
      <c r="L2519">
        <v>64.900000000000006</v>
      </c>
      <c r="M2519">
        <v>3.4969999999999999</v>
      </c>
      <c r="Q2519">
        <v>12.051499648425191</v>
      </c>
      <c r="R2519">
        <v>16.71459399170768</v>
      </c>
      <c r="S2519">
        <v>71.23390635986712</v>
      </c>
    </row>
    <row r="2520" spans="1:19" x14ac:dyDescent="0.3">
      <c r="A2520" t="s">
        <v>193</v>
      </c>
      <c r="B2520" t="s">
        <v>372</v>
      </c>
      <c r="C2520">
        <v>1988</v>
      </c>
      <c r="D2520">
        <v>23.314775930645659</v>
      </c>
      <c r="E2520">
        <v>16.578192999999999</v>
      </c>
      <c r="F2520">
        <v>24.403470993041989</v>
      </c>
      <c r="G2520">
        <v>2544.5361328125</v>
      </c>
      <c r="H2520">
        <v>22047.793322259458</v>
      </c>
      <c r="I2520">
        <v>-9608</v>
      </c>
      <c r="J2520">
        <v>764370</v>
      </c>
      <c r="K2520">
        <v>41.837438423645317</v>
      </c>
      <c r="L2520">
        <v>65.099999999999994</v>
      </c>
      <c r="M2520">
        <v>3.4569999999999999</v>
      </c>
      <c r="Q2520">
        <v>12.41686845196711</v>
      </c>
      <c r="R2520">
        <v>18.391311644410351</v>
      </c>
      <c r="S2520">
        <v>69.191819903622545</v>
      </c>
    </row>
    <row r="2521" spans="1:19" x14ac:dyDescent="0.3">
      <c r="A2521" t="s">
        <v>193</v>
      </c>
      <c r="B2521" t="s">
        <v>372</v>
      </c>
      <c r="C2521">
        <v>1989</v>
      </c>
      <c r="D2521">
        <v>23.448550654853619</v>
      </c>
      <c r="E2521">
        <v>16.578192999999999</v>
      </c>
      <c r="F2521">
        <v>23.980630874633789</v>
      </c>
      <c r="G2521">
        <v>2633.01123046875</v>
      </c>
      <c r="H2521">
        <v>23973.239484004069</v>
      </c>
      <c r="I2521">
        <v>-10129</v>
      </c>
      <c r="J2521">
        <v>772704</v>
      </c>
      <c r="K2521">
        <v>42.293596059113298</v>
      </c>
      <c r="L2521">
        <v>65.3</v>
      </c>
      <c r="M2521">
        <v>3.427</v>
      </c>
      <c r="O2521">
        <v>14.1</v>
      </c>
      <c r="Q2521">
        <v>12.25048369590864</v>
      </c>
      <c r="R2521">
        <v>17.324335802935209</v>
      </c>
      <c r="S2521">
        <v>70.425180501156149</v>
      </c>
    </row>
    <row r="2522" spans="1:19" x14ac:dyDescent="0.3">
      <c r="A2522" t="s">
        <v>193</v>
      </c>
      <c r="B2522" t="s">
        <v>372</v>
      </c>
      <c r="C2522">
        <v>1990</v>
      </c>
      <c r="D2522">
        <v>22.978841334979659</v>
      </c>
      <c r="E2522">
        <v>16.578192999999999</v>
      </c>
      <c r="F2522">
        <v>24.193161010742191</v>
      </c>
      <c r="G2522">
        <v>2406.77392578125</v>
      </c>
      <c r="H2522">
        <v>28364.645076592249</v>
      </c>
      <c r="I2522">
        <v>-10612</v>
      </c>
      <c r="J2522">
        <v>780430</v>
      </c>
      <c r="K2522">
        <v>42.716475095785441</v>
      </c>
      <c r="L2522">
        <v>65.5</v>
      </c>
      <c r="M2522">
        <v>3.4140000000000001</v>
      </c>
      <c r="O2522">
        <v>13.5</v>
      </c>
      <c r="Q2522">
        <v>12.519208911116159</v>
      </c>
      <c r="R2522">
        <v>17.585814957944979</v>
      </c>
      <c r="S2522">
        <v>69.894976130938844</v>
      </c>
    </row>
    <row r="2523" spans="1:19" x14ac:dyDescent="0.3">
      <c r="A2523" t="s">
        <v>193</v>
      </c>
      <c r="B2523" t="s">
        <v>372</v>
      </c>
      <c r="C2523">
        <v>1991</v>
      </c>
      <c r="D2523">
        <v>22.98691453880361</v>
      </c>
      <c r="E2523">
        <v>16.578192999999999</v>
      </c>
      <c r="F2523">
        <v>23.919008255004879</v>
      </c>
      <c r="G2523">
        <v>2054.854736328125</v>
      </c>
      <c r="H2523">
        <v>25484.73929357461</v>
      </c>
      <c r="I2523">
        <v>-16491</v>
      </c>
      <c r="J2523">
        <v>784832</v>
      </c>
      <c r="K2523">
        <v>42.957416529830333</v>
      </c>
      <c r="L2523">
        <v>65.599999999999994</v>
      </c>
      <c r="M2523">
        <v>3.38</v>
      </c>
      <c r="O2523">
        <v>13</v>
      </c>
      <c r="Q2523">
        <v>12.565454463521251</v>
      </c>
      <c r="R2523">
        <v>18.1298724708215</v>
      </c>
      <c r="S2523">
        <v>69.304673065657241</v>
      </c>
    </row>
    <row r="2524" spans="1:19" x14ac:dyDescent="0.3">
      <c r="A2524" t="s">
        <v>193</v>
      </c>
      <c r="B2524" t="s">
        <v>372</v>
      </c>
      <c r="C2524">
        <v>1992</v>
      </c>
      <c r="D2524">
        <v>23.915099844398341</v>
      </c>
      <c r="E2524">
        <v>16.578192999999999</v>
      </c>
      <c r="F2524">
        <v>23.86655235290527</v>
      </c>
      <c r="G2524">
        <v>1937.055053710938</v>
      </c>
      <c r="H2524">
        <v>22319.059460245961</v>
      </c>
      <c r="I2524">
        <v>-14646</v>
      </c>
      <c r="J2524">
        <v>786859</v>
      </c>
      <c r="K2524">
        <v>43.068363437328962</v>
      </c>
      <c r="L2524">
        <v>65.8</v>
      </c>
      <c r="M2524">
        <v>3.355</v>
      </c>
      <c r="O2524">
        <v>12.5</v>
      </c>
      <c r="Q2524">
        <v>12.091564753841331</v>
      </c>
      <c r="R2524">
        <v>18.158849616986959</v>
      </c>
      <c r="S2524">
        <v>69.74958562917169</v>
      </c>
    </row>
    <row r="2525" spans="1:19" x14ac:dyDescent="0.3">
      <c r="A2525" t="s">
        <v>193</v>
      </c>
      <c r="B2525" t="s">
        <v>372</v>
      </c>
      <c r="C2525">
        <v>1993</v>
      </c>
      <c r="D2525">
        <v>23.039819861511031</v>
      </c>
      <c r="E2525">
        <v>16.578192999999999</v>
      </c>
      <c r="F2525">
        <v>23.548124313354489</v>
      </c>
      <c r="G2525">
        <v>2541.011962890625</v>
      </c>
      <c r="H2525">
        <v>17608.812390226409</v>
      </c>
      <c r="I2525">
        <v>-14927</v>
      </c>
      <c r="J2525">
        <v>789198</v>
      </c>
      <c r="K2525">
        <v>43.196387520525448</v>
      </c>
      <c r="L2525">
        <v>65.900000000000006</v>
      </c>
      <c r="M2525">
        <v>3.3149999999999999</v>
      </c>
      <c r="O2525">
        <v>12</v>
      </c>
      <c r="Q2525">
        <v>12.53577413948692</v>
      </c>
      <c r="R2525">
        <v>18.113531863693009</v>
      </c>
      <c r="S2525">
        <v>69.350693996820084</v>
      </c>
    </row>
    <row r="2526" spans="1:19" x14ac:dyDescent="0.3">
      <c r="A2526" t="s">
        <v>193</v>
      </c>
      <c r="B2526" t="s">
        <v>372</v>
      </c>
      <c r="C2526">
        <v>1994</v>
      </c>
      <c r="D2526">
        <v>23.15753529638453</v>
      </c>
      <c r="E2526">
        <v>16.578192999999999</v>
      </c>
      <c r="F2526">
        <v>23.846364974975589</v>
      </c>
      <c r="G2526">
        <v>1993.196533203125</v>
      </c>
      <c r="H2526">
        <v>20301.333085865968</v>
      </c>
      <c r="I2526">
        <v>-15170</v>
      </c>
      <c r="J2526">
        <v>790803</v>
      </c>
      <c r="K2526">
        <v>43.28423645320197</v>
      </c>
      <c r="L2526">
        <v>66.099999999999994</v>
      </c>
      <c r="M2526">
        <v>3.2730000000000001</v>
      </c>
      <c r="O2526">
        <v>11.6</v>
      </c>
      <c r="Q2526">
        <v>12.351630281918689</v>
      </c>
      <c r="R2526">
        <v>16.791362859430109</v>
      </c>
      <c r="S2526">
        <v>70.857006858651204</v>
      </c>
    </row>
    <row r="2527" spans="1:19" x14ac:dyDescent="0.3">
      <c r="A2527" t="s">
        <v>193</v>
      </c>
      <c r="B2527" t="s">
        <v>372</v>
      </c>
      <c r="C2527">
        <v>1995</v>
      </c>
      <c r="D2527">
        <v>22.91495985181508</v>
      </c>
      <c r="E2527">
        <v>16.578192999999999</v>
      </c>
      <c r="F2527">
        <v>24.141542434692379</v>
      </c>
      <c r="G2527">
        <v>2050.181640625</v>
      </c>
      <c r="H2527">
        <v>26271.599814169102</v>
      </c>
      <c r="I2527">
        <v>-14575</v>
      </c>
      <c r="J2527">
        <v>792246</v>
      </c>
      <c r="K2527">
        <v>43.363218390804597</v>
      </c>
      <c r="L2527">
        <v>66.3</v>
      </c>
      <c r="M2527">
        <v>3.2669999999999999</v>
      </c>
      <c r="O2527">
        <v>11.2</v>
      </c>
      <c r="Q2527">
        <v>12.56509053653757</v>
      </c>
      <c r="R2527">
        <v>17.712643934163349</v>
      </c>
      <c r="S2527">
        <v>69.722265529299094</v>
      </c>
    </row>
    <row r="2528" spans="1:19" x14ac:dyDescent="0.3">
      <c r="A2528" t="s">
        <v>193</v>
      </c>
      <c r="B2528" t="s">
        <v>372</v>
      </c>
      <c r="C2528">
        <v>1996</v>
      </c>
      <c r="D2528">
        <v>24.53983468571009</v>
      </c>
      <c r="E2528">
        <v>16.578192999999999</v>
      </c>
      <c r="F2528">
        <v>24.199716567993161</v>
      </c>
      <c r="G2528">
        <v>3151.552734375</v>
      </c>
      <c r="H2528">
        <v>25783.450487861111</v>
      </c>
      <c r="I2528">
        <v>-9085</v>
      </c>
      <c r="J2528">
        <v>796538</v>
      </c>
      <c r="K2528">
        <v>43.598139025725231</v>
      </c>
      <c r="L2528">
        <v>66.400000000000006</v>
      </c>
      <c r="M2528">
        <v>3.262</v>
      </c>
      <c r="O2528">
        <v>10.8</v>
      </c>
      <c r="Q2528">
        <v>11.6784940934331</v>
      </c>
      <c r="R2528">
        <v>16.871985078146771</v>
      </c>
      <c r="S2528">
        <v>71.44952082842012</v>
      </c>
    </row>
    <row r="2529" spans="1:19" x14ac:dyDescent="0.3">
      <c r="A2529" t="s">
        <v>193</v>
      </c>
      <c r="B2529" t="s">
        <v>372</v>
      </c>
      <c r="C2529">
        <v>1997</v>
      </c>
      <c r="D2529">
        <v>23.848179482636429</v>
      </c>
      <c r="E2529">
        <v>16.578192999999999</v>
      </c>
      <c r="F2529">
        <v>24.113222122192379</v>
      </c>
      <c r="G2529">
        <v>2644.609130859375</v>
      </c>
      <c r="H2529">
        <v>24691.872813369799</v>
      </c>
      <c r="I2529">
        <v>-6530</v>
      </c>
      <c r="J2529">
        <v>804572</v>
      </c>
      <c r="K2529">
        <v>44.037876299945268</v>
      </c>
      <c r="L2529">
        <v>66.400000000000006</v>
      </c>
      <c r="M2529">
        <v>3.2</v>
      </c>
      <c r="O2529">
        <v>10.5</v>
      </c>
      <c r="Q2529">
        <v>12.004934700302041</v>
      </c>
      <c r="R2529">
        <v>16.82222316756711</v>
      </c>
      <c r="S2529">
        <v>71.172842132130853</v>
      </c>
    </row>
    <row r="2530" spans="1:19" x14ac:dyDescent="0.3">
      <c r="A2530" t="s">
        <v>193</v>
      </c>
      <c r="B2530" t="s">
        <v>372</v>
      </c>
      <c r="C2530">
        <v>1998</v>
      </c>
      <c r="D2530">
        <v>23.16747931953482</v>
      </c>
      <c r="E2530">
        <v>16.578192999999999</v>
      </c>
      <c r="F2530">
        <v>24.431198120117191</v>
      </c>
      <c r="G2530">
        <v>1508.10498046875</v>
      </c>
      <c r="H2530">
        <v>26009.26948861816</v>
      </c>
      <c r="I2530">
        <v>-5711</v>
      </c>
      <c r="J2530">
        <v>813947</v>
      </c>
      <c r="K2530">
        <v>44.551012588943621</v>
      </c>
      <c r="L2530">
        <v>66.7</v>
      </c>
      <c r="M2530">
        <v>3.1280000000000001</v>
      </c>
      <c r="O2530">
        <v>10.3</v>
      </c>
      <c r="Q2530">
        <v>12.331988817039081</v>
      </c>
      <c r="R2530">
        <v>16.634440958661461</v>
      </c>
      <c r="S2530">
        <v>71.033570224299467</v>
      </c>
    </row>
    <row r="2531" spans="1:19" x14ac:dyDescent="0.3">
      <c r="A2531" t="s">
        <v>193</v>
      </c>
      <c r="B2531" t="s">
        <v>372</v>
      </c>
      <c r="C2531">
        <v>1999</v>
      </c>
      <c r="D2531">
        <v>23.34155174815433</v>
      </c>
      <c r="E2531">
        <v>16.578192999999999</v>
      </c>
      <c r="F2531">
        <v>24.175283432006839</v>
      </c>
      <c r="G2531">
        <v>3280.26318359375</v>
      </c>
      <c r="H2531">
        <v>26186.190010575519</v>
      </c>
      <c r="I2531">
        <v>-5926</v>
      </c>
      <c r="J2531">
        <v>823422</v>
      </c>
      <c r="K2531">
        <v>45.069622331691299</v>
      </c>
      <c r="L2531">
        <v>66.8</v>
      </c>
      <c r="M2531">
        <v>3.073</v>
      </c>
      <c r="O2531">
        <v>10.1</v>
      </c>
      <c r="Q2531">
        <v>12.260268123986</v>
      </c>
      <c r="R2531">
        <v>16.832038254632401</v>
      </c>
      <c r="S2531">
        <v>70.907693621381611</v>
      </c>
    </row>
    <row r="2532" spans="1:19" x14ac:dyDescent="0.3">
      <c r="A2532" t="s">
        <v>193</v>
      </c>
      <c r="B2532" t="s">
        <v>372</v>
      </c>
      <c r="C2532">
        <v>2000</v>
      </c>
      <c r="D2532">
        <v>22.960346098464068</v>
      </c>
      <c r="E2532">
        <v>16.578192999999999</v>
      </c>
      <c r="F2532">
        <v>24.387502670288089</v>
      </c>
      <c r="G2532">
        <v>4416.1083984375</v>
      </c>
      <c r="H2532">
        <v>24345.91482170322</v>
      </c>
      <c r="I2532">
        <v>-6081</v>
      </c>
      <c r="J2532">
        <v>832509</v>
      </c>
      <c r="K2532">
        <v>45.566995073891633</v>
      </c>
      <c r="L2532">
        <v>66.3</v>
      </c>
      <c r="M2532">
        <v>3.0259999999999998</v>
      </c>
      <c r="O2532">
        <v>10.1</v>
      </c>
      <c r="P2532">
        <v>51</v>
      </c>
      <c r="Q2532">
        <v>12.41667021412456</v>
      </c>
      <c r="R2532">
        <v>16.377336001021671</v>
      </c>
      <c r="S2532">
        <v>71.20599378485376</v>
      </c>
    </row>
    <row r="2533" spans="1:19" x14ac:dyDescent="0.3">
      <c r="A2533" t="s">
        <v>193</v>
      </c>
      <c r="B2533" t="s">
        <v>372</v>
      </c>
      <c r="C2533">
        <v>2001</v>
      </c>
      <c r="D2533">
        <v>22.687881300840111</v>
      </c>
      <c r="E2533">
        <v>16.578192999999999</v>
      </c>
      <c r="F2533">
        <v>24.483663558959961</v>
      </c>
      <c r="G2533">
        <v>2844.04248046875</v>
      </c>
      <c r="H2533">
        <v>24967.792515318251</v>
      </c>
      <c r="I2533">
        <v>-6207</v>
      </c>
      <c r="J2533">
        <v>841320</v>
      </c>
      <c r="K2533">
        <v>46.049261083743843</v>
      </c>
      <c r="L2533">
        <v>66.3</v>
      </c>
      <c r="M2533">
        <v>2.9990000000000001</v>
      </c>
      <c r="O2533">
        <v>10.199999999999999</v>
      </c>
      <c r="P2533">
        <v>49</v>
      </c>
      <c r="Q2533">
        <v>12.555092815436449</v>
      </c>
      <c r="R2533">
        <v>16.302032103467759</v>
      </c>
      <c r="S2533">
        <v>71.142875081095795</v>
      </c>
    </row>
    <row r="2534" spans="1:19" x14ac:dyDescent="0.3">
      <c r="A2534" t="s">
        <v>193</v>
      </c>
      <c r="B2534" t="s">
        <v>372</v>
      </c>
      <c r="C2534">
        <v>2002</v>
      </c>
      <c r="D2534">
        <v>23.14049899193548</v>
      </c>
      <c r="E2534">
        <v>16.578192999999999</v>
      </c>
      <c r="F2534">
        <v>24.072946548461911</v>
      </c>
      <c r="G2534">
        <v>2824.157470703125</v>
      </c>
      <c r="H2534">
        <v>26997.752989778779</v>
      </c>
      <c r="I2534">
        <v>-6349</v>
      </c>
      <c r="J2534">
        <v>849891</v>
      </c>
      <c r="K2534">
        <v>46.518390804597701</v>
      </c>
      <c r="L2534">
        <v>65.7</v>
      </c>
      <c r="M2534">
        <v>2.976</v>
      </c>
      <c r="N2534">
        <v>38.1</v>
      </c>
      <c r="O2534">
        <v>10.5</v>
      </c>
      <c r="P2534">
        <v>48</v>
      </c>
      <c r="Q2534">
        <v>12.239861808011851</v>
      </c>
      <c r="R2534">
        <v>15.48408324422144</v>
      </c>
      <c r="S2534">
        <v>72.27605494776671</v>
      </c>
    </row>
    <row r="2535" spans="1:19" x14ac:dyDescent="0.3">
      <c r="A2535" t="s">
        <v>193</v>
      </c>
      <c r="B2535" t="s">
        <v>372</v>
      </c>
      <c r="C2535">
        <v>2003</v>
      </c>
      <c r="D2535">
        <v>22.754074734572001</v>
      </c>
      <c r="E2535">
        <v>16.578192999999999</v>
      </c>
      <c r="F2535">
        <v>24.28115081787109</v>
      </c>
      <c r="G2535">
        <v>1864.709228515625</v>
      </c>
      <c r="H2535">
        <v>32927.680291940793</v>
      </c>
      <c r="I2535">
        <v>-6513</v>
      </c>
      <c r="J2535">
        <v>858306</v>
      </c>
      <c r="K2535">
        <v>46.978981937602633</v>
      </c>
      <c r="L2535">
        <v>66.2</v>
      </c>
      <c r="M2535">
        <v>2.956</v>
      </c>
      <c r="O2535">
        <v>11</v>
      </c>
      <c r="P2535">
        <v>48</v>
      </c>
      <c r="Q2535">
        <v>12.452229957239361</v>
      </c>
      <c r="R2535">
        <v>15.58553161602182</v>
      </c>
      <c r="S2535">
        <v>71.962238426738836</v>
      </c>
    </row>
    <row r="2536" spans="1:19" x14ac:dyDescent="0.3">
      <c r="A2536" t="s">
        <v>193</v>
      </c>
      <c r="B2536" t="s">
        <v>372</v>
      </c>
      <c r="C2536">
        <v>2004</v>
      </c>
      <c r="D2536">
        <v>22.5891753255294</v>
      </c>
      <c r="E2536">
        <v>16.578192999999999</v>
      </c>
      <c r="F2536">
        <v>24.291349411010739</v>
      </c>
      <c r="G2536">
        <v>2170.391357421875</v>
      </c>
      <c r="H2536">
        <v>37772.178111039793</v>
      </c>
      <c r="I2536">
        <v>-6639</v>
      </c>
      <c r="J2536">
        <v>866694</v>
      </c>
      <c r="K2536">
        <v>47.438095238095237</v>
      </c>
      <c r="L2536">
        <v>66.400000000000006</v>
      </c>
      <c r="M2536">
        <v>2.9239999999999999</v>
      </c>
      <c r="O2536">
        <v>11.4</v>
      </c>
      <c r="P2536">
        <v>47</v>
      </c>
      <c r="Q2536">
        <v>12.580458343675019</v>
      </c>
      <c r="R2536">
        <v>16.003971208736662</v>
      </c>
      <c r="S2536">
        <v>71.415570447588323</v>
      </c>
    </row>
    <row r="2537" spans="1:19" x14ac:dyDescent="0.3">
      <c r="A2537" t="s">
        <v>193</v>
      </c>
      <c r="B2537" t="s">
        <v>372</v>
      </c>
      <c r="C2537">
        <v>2005</v>
      </c>
      <c r="D2537">
        <v>22.740349504434011</v>
      </c>
      <c r="E2537">
        <v>16.578192999999999</v>
      </c>
      <c r="F2537">
        <v>24.404035568237301</v>
      </c>
      <c r="G2537">
        <v>2589.844482421875</v>
      </c>
      <c r="H2537">
        <v>39054.850442382529</v>
      </c>
      <c r="I2537">
        <v>-6729</v>
      </c>
      <c r="J2537">
        <v>874923</v>
      </c>
      <c r="K2537">
        <v>47.888505747126437</v>
      </c>
      <c r="L2537">
        <v>66.599999999999994</v>
      </c>
      <c r="M2537">
        <v>2.8849999999999998</v>
      </c>
      <c r="O2537">
        <v>11.6</v>
      </c>
      <c r="P2537">
        <v>46</v>
      </c>
      <c r="Q2537">
        <v>12.45614035087719</v>
      </c>
      <c r="R2537">
        <v>15.54905782975958</v>
      </c>
      <c r="S2537">
        <v>71.994801819363218</v>
      </c>
    </row>
    <row r="2538" spans="1:19" x14ac:dyDescent="0.3">
      <c r="A2538" t="s">
        <v>193</v>
      </c>
      <c r="B2538" t="s">
        <v>372</v>
      </c>
      <c r="C2538">
        <v>2006</v>
      </c>
      <c r="D2538">
        <v>22.63043214470618</v>
      </c>
      <c r="E2538">
        <v>16.578192999999999</v>
      </c>
      <c r="F2538">
        <v>24.149335861206051</v>
      </c>
      <c r="G2538">
        <v>2629.159423828125</v>
      </c>
      <c r="H2538">
        <v>41222.602000461127</v>
      </c>
      <c r="I2538">
        <v>-7016</v>
      </c>
      <c r="J2538">
        <v>883083</v>
      </c>
      <c r="K2538">
        <v>48.335139573070613</v>
      </c>
      <c r="L2538">
        <v>66.900000000000006</v>
      </c>
      <c r="M2538">
        <v>2.911</v>
      </c>
      <c r="O2538">
        <v>11.5</v>
      </c>
      <c r="P2538">
        <v>44</v>
      </c>
      <c r="Q2538">
        <v>12.512247459411309</v>
      </c>
      <c r="R2538">
        <v>15.51803716749666</v>
      </c>
      <c r="S2538">
        <v>71.969715373092029</v>
      </c>
    </row>
    <row r="2539" spans="1:19" x14ac:dyDescent="0.3">
      <c r="A2539" t="s">
        <v>193</v>
      </c>
      <c r="B2539" t="s">
        <v>372</v>
      </c>
      <c r="C2539">
        <v>2007</v>
      </c>
      <c r="D2539">
        <v>23.467811612335989</v>
      </c>
      <c r="E2539">
        <v>16.578192999999999</v>
      </c>
      <c r="F2539">
        <v>24.652328491210941</v>
      </c>
      <c r="G2539">
        <v>3457.88623046875</v>
      </c>
      <c r="H2539">
        <v>48476.392728705177</v>
      </c>
      <c r="I2539">
        <v>-8101</v>
      </c>
      <c r="J2539">
        <v>890648</v>
      </c>
      <c r="K2539">
        <v>48.749206349206347</v>
      </c>
      <c r="L2539">
        <v>66.8</v>
      </c>
      <c r="M2539">
        <v>2.8860000000000001</v>
      </c>
      <c r="O2539">
        <v>11</v>
      </c>
      <c r="P2539">
        <v>43</v>
      </c>
      <c r="Q2539">
        <v>12.07858514070988</v>
      </c>
      <c r="R2539">
        <v>15.543846750806679</v>
      </c>
      <c r="S2539">
        <v>72.37756810848343</v>
      </c>
    </row>
    <row r="2540" spans="1:19" x14ac:dyDescent="0.3">
      <c r="A2540" t="s">
        <v>193</v>
      </c>
      <c r="B2540" t="s">
        <v>372</v>
      </c>
      <c r="C2540">
        <v>2008</v>
      </c>
      <c r="D2540">
        <v>23.212571662910921</v>
      </c>
      <c r="E2540">
        <v>16.578192999999999</v>
      </c>
      <c r="F2540">
        <v>24.202163696289059</v>
      </c>
      <c r="G2540">
        <v>3233.6982421875</v>
      </c>
      <c r="H2540">
        <v>53772.794239001953</v>
      </c>
      <c r="I2540">
        <v>-9625</v>
      </c>
      <c r="J2540">
        <v>896731</v>
      </c>
      <c r="K2540">
        <v>49.082156540777227</v>
      </c>
      <c r="L2540">
        <v>66.900000000000006</v>
      </c>
      <c r="M2540">
        <v>2.859</v>
      </c>
      <c r="N2540">
        <v>40.4</v>
      </c>
      <c r="O2540">
        <v>10.3</v>
      </c>
      <c r="P2540">
        <v>42</v>
      </c>
      <c r="Q2540">
        <v>12.165534479630709</v>
      </c>
      <c r="R2540">
        <v>15.079521860952649</v>
      </c>
      <c r="S2540">
        <v>72.754943659416654</v>
      </c>
    </row>
    <row r="2541" spans="1:19" x14ac:dyDescent="0.3">
      <c r="A2541" t="s">
        <v>193</v>
      </c>
      <c r="B2541" t="s">
        <v>372</v>
      </c>
      <c r="C2541">
        <v>2009</v>
      </c>
      <c r="D2541">
        <v>24.08463885797746</v>
      </c>
      <c r="E2541">
        <v>16.578192999999999</v>
      </c>
      <c r="F2541">
        <v>24.047964096069339</v>
      </c>
      <c r="G2541">
        <v>2626.234375</v>
      </c>
      <c r="H2541">
        <v>47481.484536433913</v>
      </c>
      <c r="I2541">
        <v>-10445</v>
      </c>
      <c r="J2541">
        <v>901383</v>
      </c>
      <c r="K2541">
        <v>49.336781609195413</v>
      </c>
      <c r="L2541">
        <v>67.099999999999994</v>
      </c>
      <c r="M2541">
        <v>2.806</v>
      </c>
      <c r="O2541">
        <v>9.6999999999999993</v>
      </c>
      <c r="P2541">
        <v>40</v>
      </c>
      <c r="Q2541">
        <v>11.773183213920159</v>
      </c>
      <c r="R2541">
        <v>15.50870010235414</v>
      </c>
      <c r="S2541">
        <v>72.718116683725697</v>
      </c>
    </row>
    <row r="2542" spans="1:19" x14ac:dyDescent="0.3">
      <c r="A2542" t="s">
        <v>193</v>
      </c>
      <c r="B2542" t="s">
        <v>372</v>
      </c>
      <c r="C2542">
        <v>2010</v>
      </c>
      <c r="D2542">
        <v>23.777095921450151</v>
      </c>
      <c r="E2542">
        <v>16.578192999999999</v>
      </c>
      <c r="F2542">
        <v>24.521041870117191</v>
      </c>
      <c r="G2542">
        <v>2265.41650390625</v>
      </c>
      <c r="H2542">
        <v>46505.303179181072</v>
      </c>
      <c r="I2542">
        <v>-10666</v>
      </c>
      <c r="J2542">
        <v>905169</v>
      </c>
      <c r="K2542">
        <v>49.544006568144503</v>
      </c>
      <c r="L2542">
        <v>67.3</v>
      </c>
      <c r="M2542">
        <v>2.746</v>
      </c>
      <c r="O2542">
        <v>9.3000000000000007</v>
      </c>
      <c r="P2542">
        <v>39</v>
      </c>
      <c r="Q2542">
        <v>11.891891891891889</v>
      </c>
      <c r="R2542">
        <v>15.174328406956811</v>
      </c>
      <c r="S2542">
        <v>72.933779701151309</v>
      </c>
    </row>
    <row r="2543" spans="1:19" x14ac:dyDescent="0.3">
      <c r="A2543" t="s">
        <v>193</v>
      </c>
      <c r="B2543" t="s">
        <v>372</v>
      </c>
      <c r="C2543">
        <v>2011</v>
      </c>
      <c r="D2543">
        <v>22.848920581839749</v>
      </c>
      <c r="E2543">
        <v>16.578192999999999</v>
      </c>
      <c r="F2543">
        <v>24.324930191040039</v>
      </c>
      <c r="G2543">
        <v>3831.6259765625</v>
      </c>
      <c r="H2543">
        <v>51148.931636583256</v>
      </c>
      <c r="I2543">
        <v>-10836</v>
      </c>
      <c r="J2543">
        <v>908355</v>
      </c>
      <c r="K2543">
        <v>49.718390804597703</v>
      </c>
      <c r="L2543">
        <v>67.5</v>
      </c>
      <c r="M2543">
        <v>2.6850000000000001</v>
      </c>
      <c r="O2543">
        <v>9</v>
      </c>
      <c r="P2543">
        <v>38</v>
      </c>
      <c r="Q2543">
        <v>12.38882426171963</v>
      </c>
      <c r="R2543">
        <v>15.44684585399702</v>
      </c>
      <c r="S2543">
        <v>72.164329884283362</v>
      </c>
    </row>
    <row r="2544" spans="1:19" x14ac:dyDescent="0.3">
      <c r="A2544" t="s">
        <v>193</v>
      </c>
      <c r="B2544" t="s">
        <v>372</v>
      </c>
      <c r="C2544">
        <v>2012</v>
      </c>
      <c r="D2544">
        <v>22.282946325694532</v>
      </c>
      <c r="E2544">
        <v>16.578192999999999</v>
      </c>
      <c r="F2544">
        <v>24.080801010131839</v>
      </c>
      <c r="G2544">
        <v>3920.939453125</v>
      </c>
      <c r="H2544">
        <v>47708.061278446898</v>
      </c>
      <c r="I2544">
        <v>-10945</v>
      </c>
      <c r="J2544">
        <v>911059</v>
      </c>
      <c r="K2544">
        <v>49.866392993979197</v>
      </c>
      <c r="L2544">
        <v>67.599999999999994</v>
      </c>
      <c r="M2544">
        <v>2.6659999999999999</v>
      </c>
      <c r="O2544">
        <v>9</v>
      </c>
      <c r="P2544">
        <v>38</v>
      </c>
      <c r="Q2544">
        <v>12.63864730391165</v>
      </c>
      <c r="R2544">
        <v>14.85053193641034</v>
      </c>
      <c r="S2544">
        <v>72.510820759678012</v>
      </c>
    </row>
    <row r="2545" spans="1:19" x14ac:dyDescent="0.3">
      <c r="A2545" t="s">
        <v>193</v>
      </c>
      <c r="B2545" t="s">
        <v>372</v>
      </c>
      <c r="C2545">
        <v>2013</v>
      </c>
      <c r="D2545">
        <v>23.748800526494559</v>
      </c>
      <c r="E2545">
        <v>16.578192999999999</v>
      </c>
      <c r="F2545">
        <v>24.321395874023441</v>
      </c>
      <c r="G2545">
        <v>2861.63134765625</v>
      </c>
      <c r="H2545">
        <v>49892.223363273239</v>
      </c>
      <c r="I2545">
        <v>-11000</v>
      </c>
      <c r="J2545">
        <v>913453</v>
      </c>
      <c r="K2545">
        <v>49.997427476737819</v>
      </c>
      <c r="L2545">
        <v>67.400000000000006</v>
      </c>
      <c r="M2545">
        <v>2.6619999999999999</v>
      </c>
      <c r="N2545">
        <v>36.700000000000003</v>
      </c>
      <c r="O2545">
        <v>9.1</v>
      </c>
      <c r="P2545">
        <v>37</v>
      </c>
      <c r="Q2545">
        <v>11.918304556403459</v>
      </c>
      <c r="R2545">
        <v>15.31404975406352</v>
      </c>
      <c r="S2545">
        <v>72.767645689533026</v>
      </c>
    </row>
    <row r="2546" spans="1:19" x14ac:dyDescent="0.3">
      <c r="A2546" t="s">
        <v>65</v>
      </c>
      <c r="B2546" t="s">
        <v>245</v>
      </c>
      <c r="C2546">
        <v>1961</v>
      </c>
      <c r="D2546">
        <v>20.067365945252799</v>
      </c>
      <c r="E2546">
        <v>61.924109999999999</v>
      </c>
      <c r="F2546">
        <v>2.6858851909637451</v>
      </c>
      <c r="G2546">
        <v>639.49822998046875</v>
      </c>
      <c r="H2546">
        <v>282.21517393926388</v>
      </c>
      <c r="I2546">
        <v>-10994</v>
      </c>
      <c r="J2546">
        <v>4461005</v>
      </c>
      <c r="K2546">
        <v>14.64593387832825</v>
      </c>
      <c r="L2546">
        <v>69</v>
      </c>
      <c r="M2546">
        <v>2.72</v>
      </c>
      <c r="O2546">
        <v>15.3</v>
      </c>
      <c r="Q2546">
        <v>14.31187849959737</v>
      </c>
      <c r="R2546">
        <v>17.829547369800931</v>
      </c>
      <c r="S2546">
        <v>67.858574130601696</v>
      </c>
    </row>
    <row r="2547" spans="1:19" x14ac:dyDescent="0.3">
      <c r="A2547" t="s">
        <v>65</v>
      </c>
      <c r="B2547" t="s">
        <v>245</v>
      </c>
      <c r="C2547">
        <v>1962</v>
      </c>
      <c r="D2547">
        <v>19.970763400108279</v>
      </c>
      <c r="E2547">
        <v>61.924109999999999</v>
      </c>
      <c r="F2547">
        <v>0.66518312692642212</v>
      </c>
      <c r="G2547">
        <v>614.10076904296875</v>
      </c>
      <c r="H2547">
        <v>287.36935189285327</v>
      </c>
      <c r="I2547">
        <v>-6962</v>
      </c>
      <c r="J2547">
        <v>4491443</v>
      </c>
      <c r="K2547">
        <v>14.74586493318888</v>
      </c>
      <c r="L2547">
        <v>68.7</v>
      </c>
      <c r="M2547">
        <v>2.68</v>
      </c>
      <c r="O2547">
        <v>14.8</v>
      </c>
      <c r="Q2547">
        <v>14.494232127442521</v>
      </c>
      <c r="R2547">
        <v>18.909205053754999</v>
      </c>
      <c r="S2547">
        <v>66.596562818802482</v>
      </c>
    </row>
    <row r="2548" spans="1:19" x14ac:dyDescent="0.3">
      <c r="A2548" t="s">
        <v>65</v>
      </c>
      <c r="B2548" t="s">
        <v>245</v>
      </c>
      <c r="C2548">
        <v>1963</v>
      </c>
      <c r="D2548">
        <v>19.003080915888841</v>
      </c>
      <c r="E2548">
        <v>61.924109999999999</v>
      </c>
      <c r="F2548">
        <v>0.99539250135421753</v>
      </c>
      <c r="G2548">
        <v>510.47042846679688</v>
      </c>
      <c r="H2548">
        <v>293.2920888195091</v>
      </c>
      <c r="I2548">
        <v>-7591</v>
      </c>
      <c r="J2548">
        <v>4523309</v>
      </c>
      <c r="K2548">
        <v>14.85048425752651</v>
      </c>
      <c r="L2548">
        <v>69.2</v>
      </c>
      <c r="M2548">
        <v>2.68</v>
      </c>
      <c r="O2548">
        <v>14.2</v>
      </c>
      <c r="Q2548">
        <v>15.31420681813567</v>
      </c>
      <c r="R2548">
        <v>19.83147550303547</v>
      </c>
      <c r="S2548">
        <v>64.854317678828849</v>
      </c>
    </row>
    <row r="2549" spans="1:19" x14ac:dyDescent="0.3">
      <c r="A2549" t="s">
        <v>65</v>
      </c>
      <c r="B2549" t="s">
        <v>245</v>
      </c>
      <c r="C2549">
        <v>1964</v>
      </c>
      <c r="D2549">
        <v>19.78912237245456</v>
      </c>
      <c r="E2549">
        <v>61.924109999999999</v>
      </c>
      <c r="F2549">
        <v>1.611494660377502</v>
      </c>
      <c r="G2549">
        <v>516.0037841796875</v>
      </c>
      <c r="H2549">
        <v>307.61958434566799</v>
      </c>
      <c r="I2549">
        <v>-20338</v>
      </c>
      <c r="J2549">
        <v>4548543</v>
      </c>
      <c r="K2549">
        <v>14.93333005023146</v>
      </c>
      <c r="L2549">
        <v>69.400000000000006</v>
      </c>
      <c r="M2549">
        <v>2.59</v>
      </c>
      <c r="O2549">
        <v>13.6</v>
      </c>
      <c r="Q2549">
        <v>14.661904570809419</v>
      </c>
      <c r="R2549">
        <v>19.265620610778921</v>
      </c>
      <c r="S2549">
        <v>66.072474818411649</v>
      </c>
    </row>
    <row r="2550" spans="1:19" x14ac:dyDescent="0.3">
      <c r="A2550" t="s">
        <v>65</v>
      </c>
      <c r="B2550" t="s">
        <v>245</v>
      </c>
      <c r="C2550">
        <v>1965</v>
      </c>
      <c r="D2550">
        <v>19.970364611809739</v>
      </c>
      <c r="E2550">
        <v>61.924109999999999</v>
      </c>
      <c r="F2550">
        <v>0.62397843599319458</v>
      </c>
      <c r="G2550">
        <v>570.00457763671875</v>
      </c>
      <c r="H2550">
        <v>313.60685279947592</v>
      </c>
      <c r="I2550">
        <v>-21466</v>
      </c>
      <c r="J2550">
        <v>4563732</v>
      </c>
      <c r="K2550">
        <v>14.983197084605539</v>
      </c>
      <c r="L2550">
        <v>69.099999999999994</v>
      </c>
      <c r="M2550">
        <v>2.48</v>
      </c>
      <c r="O2550">
        <v>13</v>
      </c>
      <c r="Q2550">
        <v>14.528845199086479</v>
      </c>
      <c r="R2550">
        <v>19.231456657730121</v>
      </c>
      <c r="S2550">
        <v>66.239698143183404</v>
      </c>
    </row>
    <row r="2551" spans="1:19" x14ac:dyDescent="0.3">
      <c r="A2551" t="s">
        <v>65</v>
      </c>
      <c r="B2551" t="s">
        <v>245</v>
      </c>
      <c r="C2551">
        <v>1966</v>
      </c>
      <c r="D2551">
        <v>20.107219886612619</v>
      </c>
      <c r="E2551">
        <v>61.924109999999999</v>
      </c>
      <c r="F2551">
        <v>-0.54190373420715332</v>
      </c>
      <c r="G2551">
        <v>592.5091552734375</v>
      </c>
      <c r="H2551">
        <v>312.22437591136259</v>
      </c>
      <c r="I2551">
        <v>-11903</v>
      </c>
      <c r="J2551">
        <v>4580869</v>
      </c>
      <c r="K2551">
        <v>15.03945960143143</v>
      </c>
      <c r="L2551">
        <v>69.599999999999994</v>
      </c>
      <c r="M2551">
        <v>2.41</v>
      </c>
      <c r="O2551">
        <v>12.4</v>
      </c>
      <c r="Q2551">
        <v>14.45762141400543</v>
      </c>
      <c r="R2551">
        <v>19.467421647627159</v>
      </c>
      <c r="S2551">
        <v>66.074956938367421</v>
      </c>
    </row>
    <row r="2552" spans="1:19" x14ac:dyDescent="0.3">
      <c r="A2552" t="s">
        <v>65</v>
      </c>
      <c r="B2552" t="s">
        <v>245</v>
      </c>
      <c r="C2552">
        <v>1967</v>
      </c>
      <c r="D2552">
        <v>19.99173112364571</v>
      </c>
      <c r="E2552">
        <v>61.924109999999999</v>
      </c>
      <c r="F2552">
        <v>1.7136672735214229</v>
      </c>
      <c r="G2552">
        <v>616.43011474609375</v>
      </c>
      <c r="H2552">
        <v>328.78157066967731</v>
      </c>
      <c r="I2552">
        <v>-5024</v>
      </c>
      <c r="J2552">
        <v>4605744</v>
      </c>
      <c r="K2552">
        <v>15.12112676056338</v>
      </c>
      <c r="L2552">
        <v>69.8</v>
      </c>
      <c r="M2552">
        <v>2.3199999999999998</v>
      </c>
      <c r="O2552">
        <v>11.9</v>
      </c>
      <c r="Q2552">
        <v>14.59510127562457</v>
      </c>
      <c r="R2552">
        <v>19.995924522150229</v>
      </c>
      <c r="S2552">
        <v>65.408974202225224</v>
      </c>
    </row>
    <row r="2553" spans="1:19" x14ac:dyDescent="0.3">
      <c r="A2553" t="s">
        <v>65</v>
      </c>
      <c r="B2553" t="s">
        <v>245</v>
      </c>
      <c r="C2553">
        <v>1968</v>
      </c>
      <c r="D2553">
        <v>19.93080530985759</v>
      </c>
      <c r="E2553">
        <v>61.924109999999999</v>
      </c>
      <c r="F2553">
        <v>0.214446946978569</v>
      </c>
      <c r="G2553">
        <v>554.24896240234375</v>
      </c>
      <c r="H2553">
        <v>329.96021007789881</v>
      </c>
      <c r="I2553">
        <v>-15787</v>
      </c>
      <c r="J2553">
        <v>4626469</v>
      </c>
      <c r="K2553">
        <v>15.189169046915531</v>
      </c>
      <c r="L2553">
        <v>69.8</v>
      </c>
      <c r="M2553">
        <v>2.14</v>
      </c>
      <c r="O2553">
        <v>11.4</v>
      </c>
      <c r="Q2553">
        <v>14.62741827206705</v>
      </c>
      <c r="R2553">
        <v>19.892182191752951</v>
      </c>
      <c r="S2553">
        <v>65.480399536180002</v>
      </c>
    </row>
    <row r="2554" spans="1:19" x14ac:dyDescent="0.3">
      <c r="A2554" t="s">
        <v>65</v>
      </c>
      <c r="B2554" t="s">
        <v>245</v>
      </c>
      <c r="C2554">
        <v>1969</v>
      </c>
      <c r="D2554">
        <v>20.333719642271092</v>
      </c>
      <c r="E2554">
        <v>61.924109999999999</v>
      </c>
      <c r="F2554">
        <v>0.27253237366676331</v>
      </c>
      <c r="G2554">
        <v>465.80853271484381</v>
      </c>
      <c r="H2554">
        <v>352.4158291361058</v>
      </c>
      <c r="I2554">
        <v>-42127</v>
      </c>
      <c r="J2554">
        <v>4623785</v>
      </c>
      <c r="K2554">
        <v>15.180357201483959</v>
      </c>
      <c r="L2554">
        <v>69.599999999999994</v>
      </c>
      <c r="M2554">
        <v>1.93</v>
      </c>
      <c r="O2554">
        <v>10.9</v>
      </c>
      <c r="Q2554">
        <v>14.325902127492849</v>
      </c>
      <c r="R2554">
        <v>19.70614739646593</v>
      </c>
      <c r="S2554">
        <v>65.96795047604121</v>
      </c>
    </row>
    <row r="2555" spans="1:19" x14ac:dyDescent="0.3">
      <c r="A2555" t="s">
        <v>65</v>
      </c>
      <c r="B2555" t="s">
        <v>245</v>
      </c>
      <c r="C2555">
        <v>1970</v>
      </c>
      <c r="D2555">
        <v>20.55186144053507</v>
      </c>
      <c r="E2555">
        <v>61.924109999999999</v>
      </c>
      <c r="F2555">
        <v>0.91881775856018066</v>
      </c>
      <c r="G2555">
        <v>555.646240234375</v>
      </c>
      <c r="H2555">
        <v>416.7253857286758</v>
      </c>
      <c r="I2555">
        <v>-36633</v>
      </c>
      <c r="J2555">
        <v>4606307</v>
      </c>
      <c r="K2555">
        <v>15.12297514691881</v>
      </c>
      <c r="L2555">
        <v>70.3</v>
      </c>
      <c r="M2555">
        <v>1.83</v>
      </c>
      <c r="O2555">
        <v>10.5</v>
      </c>
      <c r="Q2555">
        <v>14.177174844120399</v>
      </c>
      <c r="R2555">
        <v>19.699197195163251</v>
      </c>
      <c r="S2555">
        <v>66.123627960716362</v>
      </c>
    </row>
    <row r="2556" spans="1:19" x14ac:dyDescent="0.3">
      <c r="A2556" t="s">
        <v>65</v>
      </c>
      <c r="B2556" t="s">
        <v>245</v>
      </c>
      <c r="C2556">
        <v>1971</v>
      </c>
      <c r="D2556">
        <v>20.389180013927579</v>
      </c>
      <c r="E2556">
        <v>61.924109999999999</v>
      </c>
      <c r="F2556">
        <v>0.59959918260574341</v>
      </c>
      <c r="G2556">
        <v>526.66644287109375</v>
      </c>
      <c r="H2556">
        <v>460.50060914733717</v>
      </c>
      <c r="I2556">
        <v>11984</v>
      </c>
      <c r="J2556">
        <v>4612124</v>
      </c>
      <c r="K2556">
        <v>15.14207295052366</v>
      </c>
      <c r="L2556">
        <v>70.099999999999994</v>
      </c>
      <c r="M2556">
        <v>1.68</v>
      </c>
      <c r="O2556">
        <v>10</v>
      </c>
      <c r="Q2556">
        <v>14.367758589638401</v>
      </c>
      <c r="R2556">
        <v>20.470253937126049</v>
      </c>
      <c r="S2556">
        <v>65.161987473235556</v>
      </c>
    </row>
    <row r="2557" spans="1:19" x14ac:dyDescent="0.3">
      <c r="A2557" t="s">
        <v>65</v>
      </c>
      <c r="B2557" t="s">
        <v>245</v>
      </c>
      <c r="C2557">
        <v>1972</v>
      </c>
      <c r="D2557">
        <v>20.37234509907017</v>
      </c>
      <c r="E2557">
        <v>61.924109999999999</v>
      </c>
      <c r="F2557">
        <v>2.5481128692626949</v>
      </c>
      <c r="G2557">
        <v>532.246826171875</v>
      </c>
      <c r="H2557">
        <v>577.91587238879356</v>
      </c>
      <c r="I2557">
        <v>12597</v>
      </c>
      <c r="J2557">
        <v>4639657</v>
      </c>
      <c r="K2557">
        <v>15.23246659443843</v>
      </c>
      <c r="L2557">
        <v>70.900000000000006</v>
      </c>
      <c r="M2557">
        <v>1.58</v>
      </c>
      <c r="O2557">
        <v>9.5</v>
      </c>
      <c r="Q2557">
        <v>14.37819556351338</v>
      </c>
      <c r="R2557">
        <v>20.459564309161451</v>
      </c>
      <c r="S2557">
        <v>65.162240127325177</v>
      </c>
    </row>
    <row r="2558" spans="1:19" x14ac:dyDescent="0.3">
      <c r="A2558" t="s">
        <v>65</v>
      </c>
      <c r="B2558" t="s">
        <v>245</v>
      </c>
      <c r="C2558">
        <v>1973</v>
      </c>
      <c r="D2558">
        <v>20.14298935365326</v>
      </c>
      <c r="E2558">
        <v>61.924109999999999</v>
      </c>
      <c r="F2558">
        <v>1.3520804643630979</v>
      </c>
      <c r="G2558">
        <v>526.5048828125</v>
      </c>
      <c r="H2558">
        <v>764.41084938613267</v>
      </c>
      <c r="I2558">
        <v>11639</v>
      </c>
      <c r="J2558">
        <v>4666081</v>
      </c>
      <c r="K2558">
        <v>15.319219278374209</v>
      </c>
      <c r="L2558">
        <v>71.400000000000006</v>
      </c>
      <c r="M2558">
        <v>1.49</v>
      </c>
      <c r="O2558">
        <v>8.9</v>
      </c>
      <c r="Q2558">
        <v>14.552890287062519</v>
      </c>
      <c r="R2558">
        <v>20.605583955957531</v>
      </c>
      <c r="S2558">
        <v>64.841525756979948</v>
      </c>
    </row>
    <row r="2559" spans="1:19" x14ac:dyDescent="0.3">
      <c r="A2559" t="s">
        <v>65</v>
      </c>
      <c r="B2559" t="s">
        <v>245</v>
      </c>
      <c r="C2559">
        <v>1974</v>
      </c>
      <c r="D2559">
        <v>19.971816922073689</v>
      </c>
      <c r="E2559">
        <v>61.924109999999999</v>
      </c>
      <c r="F2559">
        <v>3.0331850051879878</v>
      </c>
      <c r="G2559">
        <v>701.32177734375</v>
      </c>
      <c r="H2559">
        <v>986.39204745164056</v>
      </c>
      <c r="I2559">
        <v>5920</v>
      </c>
      <c r="J2559">
        <v>4690574</v>
      </c>
      <c r="K2559">
        <v>15.39963229259004</v>
      </c>
      <c r="L2559">
        <v>71.3</v>
      </c>
      <c r="M2559">
        <v>1.61</v>
      </c>
      <c r="O2559">
        <v>8.3000000000000007</v>
      </c>
      <c r="Q2559">
        <v>14.660611854684509</v>
      </c>
      <c r="R2559">
        <v>20.47801147227533</v>
      </c>
      <c r="S2559">
        <v>64.861376673040155</v>
      </c>
    </row>
    <row r="2560" spans="1:19" x14ac:dyDescent="0.3">
      <c r="A2560" t="s">
        <v>65</v>
      </c>
      <c r="B2560" t="s">
        <v>245</v>
      </c>
      <c r="C2560">
        <v>1975</v>
      </c>
      <c r="D2560">
        <v>19.63266419268087</v>
      </c>
      <c r="E2560">
        <v>61.924109999999999</v>
      </c>
      <c r="F2560">
        <v>2.6951396465301509</v>
      </c>
      <c r="G2560">
        <v>532.8663330078125</v>
      </c>
      <c r="H2560">
        <v>1188.3701412507569</v>
      </c>
      <c r="I2560">
        <v>-3788</v>
      </c>
      <c r="J2560">
        <v>4711440</v>
      </c>
      <c r="K2560">
        <v>15.468137496306509</v>
      </c>
      <c r="L2560">
        <v>71.8</v>
      </c>
      <c r="M2560">
        <v>1.68</v>
      </c>
      <c r="O2560">
        <v>7.7</v>
      </c>
      <c r="Q2560">
        <v>15.026048372719529</v>
      </c>
      <c r="R2560">
        <v>21.578749281936489</v>
      </c>
      <c r="S2560">
        <v>63.395202345343982</v>
      </c>
    </row>
    <row r="2561" spans="1:19" x14ac:dyDescent="0.3">
      <c r="A2561" t="s">
        <v>65</v>
      </c>
      <c r="B2561" t="s">
        <v>245</v>
      </c>
      <c r="C2561">
        <v>1976</v>
      </c>
      <c r="D2561">
        <v>19.612918433909591</v>
      </c>
      <c r="E2561">
        <v>61.924109999999999</v>
      </c>
      <c r="F2561">
        <v>0.14127445220947271</v>
      </c>
      <c r="G2561">
        <v>448.59817504882813</v>
      </c>
      <c r="H2561">
        <v>1184.016576206621</v>
      </c>
      <c r="I2561">
        <v>-12180</v>
      </c>
      <c r="J2561">
        <v>4725664</v>
      </c>
      <c r="K2561">
        <v>15.51483633737155</v>
      </c>
      <c r="L2561">
        <v>72</v>
      </c>
      <c r="M2561">
        <v>1.7</v>
      </c>
      <c r="O2561">
        <v>7.1</v>
      </c>
      <c r="Q2561">
        <v>15.056484045025559</v>
      </c>
      <c r="R2561">
        <v>21.723824343714</v>
      </c>
      <c r="S2561">
        <v>63.21969161126043</v>
      </c>
    </row>
    <row r="2562" spans="1:19" x14ac:dyDescent="0.3">
      <c r="A2562" t="s">
        <v>65</v>
      </c>
      <c r="B2562" t="s">
        <v>245</v>
      </c>
      <c r="C2562">
        <v>1977</v>
      </c>
      <c r="D2562">
        <v>19.301805616258729</v>
      </c>
      <c r="E2562">
        <v>61.924109999999999</v>
      </c>
      <c r="F2562">
        <v>0.86369949579238892</v>
      </c>
      <c r="G2562">
        <v>612.7420654296875</v>
      </c>
      <c r="H2562">
        <v>1200.6446591321751</v>
      </c>
      <c r="I2562">
        <v>-5676</v>
      </c>
      <c r="J2562">
        <v>4738902</v>
      </c>
      <c r="K2562">
        <v>15.558298039988181</v>
      </c>
      <c r="L2562">
        <v>72.5</v>
      </c>
      <c r="M2562">
        <v>1.68</v>
      </c>
      <c r="O2562">
        <v>6.5</v>
      </c>
      <c r="Q2562">
        <v>15.306907509617</v>
      </c>
      <c r="R2562">
        <v>21.856497742097339</v>
      </c>
      <c r="S2562">
        <v>62.83659474828567</v>
      </c>
    </row>
    <row r="2563" spans="1:19" x14ac:dyDescent="0.3">
      <c r="A2563" t="s">
        <v>65</v>
      </c>
      <c r="B2563" t="s">
        <v>245</v>
      </c>
      <c r="C2563">
        <v>1978</v>
      </c>
      <c r="D2563">
        <v>18.819660556325271</v>
      </c>
      <c r="E2563">
        <v>61.924109999999999</v>
      </c>
      <c r="F2563">
        <v>-0.1698956489562988</v>
      </c>
      <c r="G2563">
        <v>470.34109497070313</v>
      </c>
      <c r="H2563">
        <v>1351.409100951774</v>
      </c>
      <c r="I2563">
        <v>-9666</v>
      </c>
      <c r="J2563">
        <v>4752528</v>
      </c>
      <c r="K2563">
        <v>15.603033586132179</v>
      </c>
      <c r="L2563">
        <v>73.099999999999994</v>
      </c>
      <c r="M2563">
        <v>1.64</v>
      </c>
      <c r="N2563">
        <v>35.200000000000003</v>
      </c>
      <c r="O2563">
        <v>6</v>
      </c>
      <c r="Q2563">
        <v>15.61621036864442</v>
      </c>
      <c r="R2563">
        <v>21.223267038362319</v>
      </c>
      <c r="S2563">
        <v>63.16052259299326</v>
      </c>
    </row>
    <row r="2564" spans="1:19" x14ac:dyDescent="0.3">
      <c r="A2564" t="s">
        <v>65</v>
      </c>
      <c r="B2564" t="s">
        <v>245</v>
      </c>
      <c r="C2564">
        <v>1979</v>
      </c>
      <c r="D2564">
        <v>18.390158360595191</v>
      </c>
      <c r="E2564">
        <v>61.924109999999999</v>
      </c>
      <c r="F2564">
        <v>1.122652530670166</v>
      </c>
      <c r="G2564">
        <v>593.769287109375</v>
      </c>
      <c r="H2564">
        <v>1621.5780123153511</v>
      </c>
      <c r="I2564">
        <v>-6722</v>
      </c>
      <c r="J2564">
        <v>4764690</v>
      </c>
      <c r="K2564">
        <v>15.64296267113169</v>
      </c>
      <c r="L2564">
        <v>73.400000000000006</v>
      </c>
      <c r="M2564">
        <v>1.64</v>
      </c>
      <c r="O2564">
        <v>5.5</v>
      </c>
      <c r="Q2564">
        <v>16.041644624076859</v>
      </c>
      <c r="R2564">
        <v>21.843113189580379</v>
      </c>
      <c r="S2564">
        <v>62.115242186342769</v>
      </c>
    </row>
    <row r="2565" spans="1:19" x14ac:dyDescent="0.3">
      <c r="A2565" t="s">
        <v>65</v>
      </c>
      <c r="B2565" t="s">
        <v>245</v>
      </c>
      <c r="C2565">
        <v>1980</v>
      </c>
      <c r="D2565">
        <v>19.059193946307289</v>
      </c>
      <c r="E2565">
        <v>61.924109999999999</v>
      </c>
      <c r="F2565">
        <v>0.56150668859481812</v>
      </c>
      <c r="G2565">
        <v>524.17205810546875</v>
      </c>
      <c r="H2565">
        <v>1865.6545783363531</v>
      </c>
      <c r="I2565">
        <v>-2259</v>
      </c>
      <c r="J2565">
        <v>4779535</v>
      </c>
      <c r="K2565">
        <v>15.69170031846088</v>
      </c>
      <c r="L2565">
        <v>73.599999999999994</v>
      </c>
      <c r="M2565">
        <v>1.63</v>
      </c>
      <c r="O2565">
        <v>5.0999999999999996</v>
      </c>
      <c r="Q2565">
        <v>15.45234679237549</v>
      </c>
      <c r="R2565">
        <v>21.463414634146339</v>
      </c>
      <c r="S2565">
        <v>63.084238573478167</v>
      </c>
    </row>
    <row r="2566" spans="1:19" x14ac:dyDescent="0.3">
      <c r="A2566" t="s">
        <v>65</v>
      </c>
      <c r="B2566" t="s">
        <v>245</v>
      </c>
      <c r="C2566">
        <v>1981</v>
      </c>
      <c r="D2566">
        <v>18.942989318083729</v>
      </c>
      <c r="E2566">
        <v>61.924109999999999</v>
      </c>
      <c r="F2566">
        <v>0.562835693359375</v>
      </c>
      <c r="G2566">
        <v>722.62664794921875</v>
      </c>
      <c r="H2566">
        <v>1870.4355063581891</v>
      </c>
      <c r="I2566">
        <v>5221</v>
      </c>
      <c r="J2566">
        <v>4799964</v>
      </c>
      <c r="K2566">
        <v>15.758770806658131</v>
      </c>
      <c r="L2566">
        <v>74</v>
      </c>
      <c r="M2566">
        <v>1.64</v>
      </c>
      <c r="O2566">
        <v>4.8</v>
      </c>
      <c r="Q2566">
        <v>15.54772689146116</v>
      </c>
      <c r="R2566">
        <v>21.49303808085892</v>
      </c>
      <c r="S2566">
        <v>62.959235027679917</v>
      </c>
    </row>
    <row r="2567" spans="1:19" x14ac:dyDescent="0.3">
      <c r="A2567" t="s">
        <v>65</v>
      </c>
      <c r="B2567" t="s">
        <v>245</v>
      </c>
      <c r="C2567">
        <v>1982</v>
      </c>
      <c r="D2567">
        <v>18.868779465688839</v>
      </c>
      <c r="E2567">
        <v>61.924109999999999</v>
      </c>
      <c r="F2567">
        <v>1.5590366125106809</v>
      </c>
      <c r="G2567">
        <v>559.0341796875</v>
      </c>
      <c r="H2567">
        <v>1763.9304340133181</v>
      </c>
      <c r="I2567">
        <v>7011</v>
      </c>
      <c r="J2567">
        <v>4826933</v>
      </c>
      <c r="K2567">
        <v>15.847312781115599</v>
      </c>
      <c r="L2567">
        <v>74.5</v>
      </c>
      <c r="M2567">
        <v>1.71</v>
      </c>
      <c r="O2567">
        <v>4.5</v>
      </c>
      <c r="Q2567">
        <v>15.68224759714122</v>
      </c>
      <c r="R2567">
        <v>22.160519181795781</v>
      </c>
      <c r="S2567">
        <v>62.157233221063009</v>
      </c>
    </row>
    <row r="2568" spans="1:19" x14ac:dyDescent="0.3">
      <c r="A2568" t="s">
        <v>65</v>
      </c>
      <c r="B2568" t="s">
        <v>245</v>
      </c>
      <c r="C2568">
        <v>1983</v>
      </c>
      <c r="D2568">
        <v>19.203635734072019</v>
      </c>
      <c r="E2568">
        <v>61.924109999999999</v>
      </c>
      <c r="F2568">
        <v>1.6984971761703489</v>
      </c>
      <c r="G2568">
        <v>644.80328369140625</v>
      </c>
      <c r="H2568">
        <v>1619.259819956158</v>
      </c>
      <c r="I2568">
        <v>6778</v>
      </c>
      <c r="J2568">
        <v>4855787</v>
      </c>
      <c r="K2568">
        <v>15.94204340260678</v>
      </c>
      <c r="L2568">
        <v>74.400000000000006</v>
      </c>
      <c r="M2568">
        <v>1.74</v>
      </c>
      <c r="O2568">
        <v>4.4000000000000004</v>
      </c>
      <c r="Q2568">
        <v>15.3983961781266</v>
      </c>
      <c r="R2568">
        <v>21.996246374338849</v>
      </c>
      <c r="S2568">
        <v>62.605357447534551</v>
      </c>
    </row>
    <row r="2569" spans="1:19" x14ac:dyDescent="0.3">
      <c r="A2569" t="s">
        <v>65</v>
      </c>
      <c r="B2569" t="s">
        <v>245</v>
      </c>
      <c r="C2569">
        <v>1984</v>
      </c>
      <c r="D2569">
        <v>18.645838903743311</v>
      </c>
      <c r="E2569">
        <v>61.924109999999999</v>
      </c>
      <c r="F2569">
        <v>2.1159460544586182</v>
      </c>
      <c r="G2569">
        <v>593.60626220703125</v>
      </c>
      <c r="H2569">
        <v>1657.841358636126</v>
      </c>
      <c r="I2569">
        <v>3918</v>
      </c>
      <c r="J2569">
        <v>4881803</v>
      </c>
      <c r="K2569">
        <v>16.027456580977709</v>
      </c>
      <c r="L2569">
        <v>74.7</v>
      </c>
      <c r="M2569">
        <v>1.69</v>
      </c>
      <c r="N2569">
        <v>36.9</v>
      </c>
      <c r="O2569">
        <v>4.3</v>
      </c>
      <c r="Q2569">
        <v>15.74140325771287</v>
      </c>
      <c r="R2569">
        <v>21.081695357548721</v>
      </c>
      <c r="S2569">
        <v>63.176901384738407</v>
      </c>
    </row>
    <row r="2570" spans="1:19" x14ac:dyDescent="0.3">
      <c r="A2570" t="s">
        <v>65</v>
      </c>
      <c r="B2570" t="s">
        <v>245</v>
      </c>
      <c r="C2570">
        <v>1985</v>
      </c>
      <c r="D2570">
        <v>18.74598185110554</v>
      </c>
      <c r="E2570">
        <v>61.924109999999999</v>
      </c>
      <c r="F2570">
        <v>-0.78339314460754395</v>
      </c>
      <c r="G2570">
        <v>572.5133056640625</v>
      </c>
      <c r="H2570">
        <v>1568.6386482122459</v>
      </c>
      <c r="I2570">
        <v>2343</v>
      </c>
      <c r="J2570">
        <v>4902206</v>
      </c>
      <c r="K2570">
        <v>16.094441708526219</v>
      </c>
      <c r="L2570">
        <v>74.400000000000006</v>
      </c>
      <c r="M2570">
        <v>1.64</v>
      </c>
      <c r="O2570">
        <v>4.2</v>
      </c>
      <c r="Q2570">
        <v>15.6582173236404</v>
      </c>
      <c r="R2570">
        <v>21.06807086362377</v>
      </c>
      <c r="S2570">
        <v>63.273711812735847</v>
      </c>
    </row>
    <row r="2571" spans="1:19" x14ac:dyDescent="0.3">
      <c r="A2571" t="s">
        <v>65</v>
      </c>
      <c r="B2571" t="s">
        <v>245</v>
      </c>
      <c r="C2571">
        <v>1986</v>
      </c>
      <c r="D2571">
        <v>18.38724200931577</v>
      </c>
      <c r="E2571">
        <v>61.924109999999999</v>
      </c>
      <c r="F2571">
        <v>0.88362365961074829</v>
      </c>
      <c r="G2571">
        <v>589.78387451171875</v>
      </c>
      <c r="H2571">
        <v>1737.3119481969891</v>
      </c>
      <c r="I2571">
        <v>1438</v>
      </c>
      <c r="J2571">
        <v>4918154</v>
      </c>
      <c r="K2571">
        <v>16.14680061722315</v>
      </c>
      <c r="L2571">
        <v>74.8</v>
      </c>
      <c r="M2571">
        <v>1.6</v>
      </c>
      <c r="O2571">
        <v>4.2</v>
      </c>
      <c r="Q2571">
        <v>16.043290601043619</v>
      </c>
      <c r="R2571">
        <v>21.835985312117501</v>
      </c>
      <c r="S2571">
        <v>62.120724086838898</v>
      </c>
    </row>
    <row r="2572" spans="1:19" x14ac:dyDescent="0.3">
      <c r="A2572" t="s">
        <v>65</v>
      </c>
      <c r="B2572" t="s">
        <v>245</v>
      </c>
      <c r="C2572">
        <v>1987</v>
      </c>
      <c r="D2572">
        <v>18.227463364830239</v>
      </c>
      <c r="E2572">
        <v>61.924109999999999</v>
      </c>
      <c r="F2572">
        <v>-0.45047733187675482</v>
      </c>
      <c r="G2572">
        <v>581.51800537109375</v>
      </c>
      <c r="H2572">
        <v>1560.6021796830951</v>
      </c>
      <c r="I2572">
        <v>764</v>
      </c>
      <c r="J2572">
        <v>4932123</v>
      </c>
      <c r="K2572">
        <v>16.192662267310151</v>
      </c>
      <c r="L2572">
        <v>74.8</v>
      </c>
      <c r="M2572">
        <v>1.59</v>
      </c>
      <c r="O2572">
        <v>4.0999999999999996</v>
      </c>
      <c r="Q2572">
        <v>16.09727802006574</v>
      </c>
      <c r="R2572">
        <v>21.127892237953031</v>
      </c>
      <c r="S2572">
        <v>62.774829741981229</v>
      </c>
    </row>
    <row r="2573" spans="1:19" x14ac:dyDescent="0.3">
      <c r="A2573" t="s">
        <v>65</v>
      </c>
      <c r="B2573" t="s">
        <v>245</v>
      </c>
      <c r="C2573">
        <v>1988</v>
      </c>
      <c r="D2573">
        <v>18.26117564349412</v>
      </c>
      <c r="E2573">
        <v>61.924109999999999</v>
      </c>
      <c r="F2573">
        <v>1.5168919563293459</v>
      </c>
      <c r="G2573">
        <v>614.27099609375</v>
      </c>
      <c r="H2573">
        <v>1452.1461176095611</v>
      </c>
      <c r="I2573">
        <v>1743</v>
      </c>
      <c r="J2573">
        <v>4946481</v>
      </c>
      <c r="K2573">
        <v>16.2398010440264</v>
      </c>
      <c r="L2573">
        <v>74.8</v>
      </c>
      <c r="M2573">
        <v>1.69</v>
      </c>
      <c r="O2573">
        <v>4</v>
      </c>
      <c r="Q2573">
        <v>15.96699162655232</v>
      </c>
      <c r="R2573">
        <v>20.254844059706318</v>
      </c>
      <c r="S2573">
        <v>63.77816431374135</v>
      </c>
    </row>
    <row r="2574" spans="1:19" x14ac:dyDescent="0.3">
      <c r="A2574" t="s">
        <v>65</v>
      </c>
      <c r="B2574" t="s">
        <v>245</v>
      </c>
      <c r="C2574">
        <v>1989</v>
      </c>
      <c r="D2574">
        <v>18.599291109460129</v>
      </c>
      <c r="E2574">
        <v>61.924109999999999</v>
      </c>
      <c r="F2574">
        <v>3.3240973949432369</v>
      </c>
      <c r="G2574">
        <v>590.7225341796875</v>
      </c>
      <c r="H2574">
        <v>1530.5816680468261</v>
      </c>
      <c r="I2574">
        <v>5684</v>
      </c>
      <c r="J2574">
        <v>4964371</v>
      </c>
      <c r="K2574">
        <v>16.29853573656391</v>
      </c>
      <c r="L2574">
        <v>75</v>
      </c>
      <c r="M2574">
        <v>1.71</v>
      </c>
      <c r="N2574">
        <v>32.200000000000003</v>
      </c>
      <c r="O2574">
        <v>4</v>
      </c>
      <c r="Q2574">
        <v>15.70900602995526</v>
      </c>
      <c r="R2574">
        <v>20.4629449523439</v>
      </c>
      <c r="S2574">
        <v>63.828049017700842</v>
      </c>
    </row>
    <row r="2575" spans="1:19" x14ac:dyDescent="0.3">
      <c r="A2575" t="s">
        <v>65</v>
      </c>
      <c r="B2575" t="s">
        <v>245</v>
      </c>
      <c r="C2575">
        <v>1990</v>
      </c>
      <c r="D2575">
        <v>18.522457878650091</v>
      </c>
      <c r="E2575">
        <v>61.924109999999999</v>
      </c>
      <c r="F2575">
        <v>2.6558830738067631</v>
      </c>
      <c r="G2575">
        <v>548.407470703125</v>
      </c>
      <c r="H2575">
        <v>1713.1898853542591</v>
      </c>
      <c r="I2575">
        <v>8864</v>
      </c>
      <c r="J2575">
        <v>4986431</v>
      </c>
      <c r="K2575">
        <v>16.370960963918709</v>
      </c>
      <c r="L2575">
        <v>75</v>
      </c>
      <c r="M2575">
        <v>1.78</v>
      </c>
      <c r="O2575">
        <v>3.9</v>
      </c>
      <c r="Q2575">
        <v>15.678105384051801</v>
      </c>
      <c r="R2575">
        <v>19.6415912556187</v>
      </c>
      <c r="S2575">
        <v>64.680303360329489</v>
      </c>
    </row>
    <row r="2576" spans="1:19" x14ac:dyDescent="0.3">
      <c r="A2576" t="s">
        <v>65</v>
      </c>
      <c r="B2576" t="s">
        <v>245</v>
      </c>
      <c r="C2576">
        <v>1991</v>
      </c>
      <c r="D2576">
        <v>18.681952939506552</v>
      </c>
      <c r="E2576">
        <v>61.924109999999999</v>
      </c>
      <c r="F2576">
        <v>2.018501996994019</v>
      </c>
      <c r="G2576">
        <v>606.76104736328125</v>
      </c>
      <c r="H2576">
        <v>1763.235775458563</v>
      </c>
      <c r="I2576">
        <v>14401</v>
      </c>
      <c r="J2576">
        <v>5013740</v>
      </c>
      <c r="K2576">
        <v>16.46061919301356</v>
      </c>
      <c r="L2576">
        <v>75.400000000000006</v>
      </c>
      <c r="M2576">
        <v>1.79</v>
      </c>
      <c r="O2576">
        <v>3.7</v>
      </c>
      <c r="Q2576">
        <v>15.5886790175608</v>
      </c>
      <c r="R2576">
        <v>19.997988453724378</v>
      </c>
      <c r="S2576">
        <v>64.413332528714818</v>
      </c>
    </row>
    <row r="2577" spans="1:19" x14ac:dyDescent="0.3">
      <c r="A2577" t="s">
        <v>65</v>
      </c>
      <c r="B2577" t="s">
        <v>245</v>
      </c>
      <c r="C2577">
        <v>1992</v>
      </c>
      <c r="D2577">
        <v>18.966587397854951</v>
      </c>
      <c r="E2577">
        <v>61.924109999999999</v>
      </c>
      <c r="F2577">
        <v>2.431787490844727</v>
      </c>
      <c r="G2577">
        <v>658.02703857421875</v>
      </c>
      <c r="H2577">
        <v>1947.49232447082</v>
      </c>
      <c r="I2577">
        <v>9296</v>
      </c>
      <c r="J2577">
        <v>5041992</v>
      </c>
      <c r="K2577">
        <v>16.553373387176201</v>
      </c>
      <c r="L2577">
        <v>75.599999999999994</v>
      </c>
      <c r="M2577">
        <v>1.85</v>
      </c>
      <c r="O2577">
        <v>3.6</v>
      </c>
      <c r="Q2577">
        <v>15.407314146322269</v>
      </c>
      <c r="R2577">
        <v>20.407215785021538</v>
      </c>
      <c r="S2577">
        <v>64.185470068656187</v>
      </c>
    </row>
    <row r="2578" spans="1:19" x14ac:dyDescent="0.3">
      <c r="A2578" t="s">
        <v>65</v>
      </c>
      <c r="B2578" t="s">
        <v>245</v>
      </c>
      <c r="C2578">
        <v>1993</v>
      </c>
      <c r="D2578">
        <v>19.2162576791345</v>
      </c>
      <c r="E2578">
        <v>61.924109999999999</v>
      </c>
      <c r="F2578">
        <v>1.4841839075088501</v>
      </c>
      <c r="G2578">
        <v>547.3758544921875</v>
      </c>
      <c r="H2578">
        <v>2073.085230654714</v>
      </c>
      <c r="I2578">
        <v>8887</v>
      </c>
      <c r="J2578">
        <v>5066447</v>
      </c>
      <c r="K2578">
        <v>16.633661643520799</v>
      </c>
      <c r="L2578">
        <v>75.900000000000006</v>
      </c>
      <c r="M2578">
        <v>1.81</v>
      </c>
      <c r="O2578">
        <v>3.4</v>
      </c>
      <c r="Q2578">
        <v>15.25238914571198</v>
      </c>
      <c r="R2578">
        <v>20.764941230125011</v>
      </c>
      <c r="S2578">
        <v>63.982669624163023</v>
      </c>
    </row>
    <row r="2579" spans="1:19" x14ac:dyDescent="0.3">
      <c r="A2579" t="s">
        <v>65</v>
      </c>
      <c r="B2579" t="s">
        <v>245</v>
      </c>
      <c r="C2579">
        <v>1994</v>
      </c>
      <c r="D2579">
        <v>18.306267778128952</v>
      </c>
      <c r="E2579">
        <v>61.924109999999999</v>
      </c>
      <c r="F2579">
        <v>1.455912232398987</v>
      </c>
      <c r="G2579">
        <v>544.25640869140625</v>
      </c>
      <c r="H2579">
        <v>2308.7460056883579</v>
      </c>
      <c r="I2579">
        <v>3688</v>
      </c>
      <c r="J2579">
        <v>5088333</v>
      </c>
      <c r="K2579">
        <v>16.705515611149419</v>
      </c>
      <c r="L2579">
        <v>76.599999999999994</v>
      </c>
      <c r="M2579">
        <v>1.85</v>
      </c>
      <c r="N2579">
        <v>32.299999999999997</v>
      </c>
      <c r="O2579">
        <v>3.2</v>
      </c>
      <c r="Q2579">
        <v>15.956293338936749</v>
      </c>
      <c r="R2579">
        <v>20.491699936961549</v>
      </c>
      <c r="S2579">
        <v>63.552006724101709</v>
      </c>
    </row>
    <row r="2580" spans="1:19" x14ac:dyDescent="0.3">
      <c r="A2580" t="s">
        <v>65</v>
      </c>
      <c r="B2580" t="s">
        <v>245</v>
      </c>
      <c r="C2580">
        <v>1995</v>
      </c>
      <c r="D2580">
        <v>17.982287935005111</v>
      </c>
      <c r="E2580">
        <v>61.924109999999999</v>
      </c>
      <c r="F2580">
        <v>2.047554731369019</v>
      </c>
      <c r="G2580">
        <v>577.15478515625</v>
      </c>
      <c r="H2580">
        <v>2487.040289215623</v>
      </c>
      <c r="I2580">
        <v>4250</v>
      </c>
      <c r="J2580">
        <v>5107790</v>
      </c>
      <c r="K2580">
        <v>16.769394924324502</v>
      </c>
      <c r="L2580">
        <v>76.599999999999994</v>
      </c>
      <c r="M2580">
        <v>1.81</v>
      </c>
      <c r="O2580">
        <v>3.1</v>
      </c>
      <c r="Q2580">
        <v>16.341550105584481</v>
      </c>
      <c r="R2580">
        <v>21.394551422776981</v>
      </c>
      <c r="S2580">
        <v>62.263898471638548</v>
      </c>
    </row>
    <row r="2581" spans="1:19" x14ac:dyDescent="0.3">
      <c r="A2581" t="s">
        <v>65</v>
      </c>
      <c r="B2581" t="s">
        <v>245</v>
      </c>
      <c r="C2581">
        <v>1996</v>
      </c>
      <c r="D2581">
        <v>17.668130360746719</v>
      </c>
      <c r="E2581">
        <v>61.924109999999999</v>
      </c>
      <c r="F2581">
        <v>1.375307083129883</v>
      </c>
      <c r="G2581">
        <v>559.07855224609375</v>
      </c>
      <c r="H2581">
        <v>2672.4357703282699</v>
      </c>
      <c r="I2581">
        <v>3612</v>
      </c>
      <c r="J2581">
        <v>5124573</v>
      </c>
      <c r="K2581">
        <v>16.824495223086771</v>
      </c>
      <c r="L2581">
        <v>76.900000000000006</v>
      </c>
      <c r="M2581">
        <v>1.78</v>
      </c>
      <c r="O2581">
        <v>2.9</v>
      </c>
      <c r="Q2581">
        <v>16.54320472424514</v>
      </c>
      <c r="R2581">
        <v>20.72825157022724</v>
      </c>
      <c r="S2581">
        <v>62.728543705527628</v>
      </c>
    </row>
    <row r="2582" spans="1:19" x14ac:dyDescent="0.3">
      <c r="A2582" t="s">
        <v>65</v>
      </c>
      <c r="B2582" t="s">
        <v>245</v>
      </c>
      <c r="C2582">
        <v>1997</v>
      </c>
      <c r="D2582">
        <v>18.00921651895618</v>
      </c>
      <c r="E2582">
        <v>61.924109999999999</v>
      </c>
      <c r="F2582">
        <v>1.95060122013092</v>
      </c>
      <c r="G2582">
        <v>526.27587890625</v>
      </c>
      <c r="H2582">
        <v>2597.8842682442769</v>
      </c>
      <c r="I2582">
        <v>5014</v>
      </c>
      <c r="J2582">
        <v>5139835</v>
      </c>
      <c r="K2582">
        <v>16.8746019238977</v>
      </c>
      <c r="L2582">
        <v>77.099999999999994</v>
      </c>
      <c r="M2582">
        <v>1.75</v>
      </c>
      <c r="O2582">
        <v>2.8</v>
      </c>
      <c r="Q2582">
        <v>16.247350105995761</v>
      </c>
      <c r="R2582">
        <v>20.795968161273549</v>
      </c>
      <c r="S2582">
        <v>62.956681732730686</v>
      </c>
    </row>
    <row r="2583" spans="1:19" x14ac:dyDescent="0.3">
      <c r="A2583" t="s">
        <v>65</v>
      </c>
      <c r="B2583" t="s">
        <v>245</v>
      </c>
      <c r="C2583">
        <v>1998</v>
      </c>
      <c r="D2583">
        <v>17.896941812439259</v>
      </c>
      <c r="E2583">
        <v>61.924109999999999</v>
      </c>
      <c r="F2583">
        <v>0.96341609954833984</v>
      </c>
      <c r="G2583">
        <v>709.78131103515625</v>
      </c>
      <c r="H2583">
        <v>2031.042391810689</v>
      </c>
      <c r="I2583">
        <v>3887</v>
      </c>
      <c r="J2583">
        <v>5153498</v>
      </c>
      <c r="K2583">
        <v>16.919458944811058</v>
      </c>
      <c r="L2583">
        <v>77.3</v>
      </c>
      <c r="M2583">
        <v>1.7</v>
      </c>
      <c r="O2583">
        <v>2.7</v>
      </c>
      <c r="Q2583">
        <v>16.40821207893163</v>
      </c>
      <c r="R2583">
        <v>21.31951365357784</v>
      </c>
      <c r="S2583">
        <v>62.272274267490523</v>
      </c>
    </row>
    <row r="2584" spans="1:19" x14ac:dyDescent="0.3">
      <c r="A2584" t="s">
        <v>65</v>
      </c>
      <c r="B2584" t="s">
        <v>245</v>
      </c>
      <c r="C2584">
        <v>1999</v>
      </c>
      <c r="D2584">
        <v>18.258669564249679</v>
      </c>
      <c r="E2584">
        <v>61.924109999999999</v>
      </c>
      <c r="F2584">
        <v>2.0273878574371338</v>
      </c>
      <c r="G2584">
        <v>579.9432373046875</v>
      </c>
      <c r="H2584">
        <v>2351.7522793828539</v>
      </c>
      <c r="I2584">
        <v>3532</v>
      </c>
      <c r="J2584">
        <v>5165474</v>
      </c>
      <c r="K2584">
        <v>16.958777372861881</v>
      </c>
      <c r="L2584">
        <v>77.5</v>
      </c>
      <c r="M2584">
        <v>1.73</v>
      </c>
      <c r="O2584">
        <v>2.6</v>
      </c>
      <c r="Q2584">
        <v>15.965885534914021</v>
      </c>
      <c r="R2584">
        <v>20.22703492389395</v>
      </c>
      <c r="S2584">
        <v>63.807079541192017</v>
      </c>
    </row>
    <row r="2585" spans="1:19" x14ac:dyDescent="0.3">
      <c r="A2585" t="s">
        <v>65</v>
      </c>
      <c r="B2585" t="s">
        <v>245</v>
      </c>
      <c r="C2585">
        <v>2000</v>
      </c>
      <c r="D2585">
        <v>18.1559781802906</v>
      </c>
      <c r="E2585">
        <v>61.924109999999999</v>
      </c>
      <c r="F2585">
        <v>3.1930522918701172</v>
      </c>
      <c r="G2585">
        <v>656.3299560546875</v>
      </c>
      <c r="H2585">
        <v>2015.8811715735519</v>
      </c>
      <c r="I2585">
        <v>2428</v>
      </c>
      <c r="J2585">
        <v>5176209</v>
      </c>
      <c r="K2585">
        <v>16.99402147148626</v>
      </c>
      <c r="L2585">
        <v>77.7</v>
      </c>
      <c r="M2585">
        <v>1.73</v>
      </c>
      <c r="N2585">
        <v>31.1</v>
      </c>
      <c r="O2585">
        <v>2.5</v>
      </c>
      <c r="P2585">
        <v>10</v>
      </c>
      <c r="Q2585">
        <v>15.955525765879431</v>
      </c>
      <c r="R2585">
        <v>19.388873555967351</v>
      </c>
      <c r="S2585">
        <v>64.655600678153206</v>
      </c>
    </row>
    <row r="2586" spans="1:19" x14ac:dyDescent="0.3">
      <c r="A2586" t="s">
        <v>65</v>
      </c>
      <c r="B2586" t="s">
        <v>245</v>
      </c>
      <c r="C2586">
        <v>2001</v>
      </c>
      <c r="D2586">
        <v>18.04821210268949</v>
      </c>
      <c r="E2586">
        <v>61.924109999999999</v>
      </c>
      <c r="F2586">
        <v>1.7685331106185911</v>
      </c>
      <c r="G2586">
        <v>597.91400146484375</v>
      </c>
      <c r="H2586">
        <v>1964.132792518297</v>
      </c>
      <c r="I2586">
        <v>6395</v>
      </c>
      <c r="J2586">
        <v>5188008</v>
      </c>
      <c r="K2586">
        <v>17.03275879050527</v>
      </c>
      <c r="L2586">
        <v>78.099999999999994</v>
      </c>
      <c r="M2586">
        <v>1.73</v>
      </c>
      <c r="O2586">
        <v>2.4</v>
      </c>
      <c r="P2586">
        <v>10</v>
      </c>
      <c r="Q2586">
        <v>16.111877092771319</v>
      </c>
      <c r="R2586">
        <v>19.933031317707311</v>
      </c>
      <c r="S2586">
        <v>63.955091589521373</v>
      </c>
    </row>
    <row r="2587" spans="1:19" x14ac:dyDescent="0.3">
      <c r="A2587" t="s">
        <v>65</v>
      </c>
      <c r="B2587" t="s">
        <v>245</v>
      </c>
      <c r="C2587">
        <v>2002</v>
      </c>
      <c r="D2587">
        <v>17.941153431900521</v>
      </c>
      <c r="E2587">
        <v>61.924109999999999</v>
      </c>
      <c r="F2587">
        <v>1.8813047409057619</v>
      </c>
      <c r="G2587">
        <v>514.577880859375</v>
      </c>
      <c r="H2587">
        <v>2157.0765961369339</v>
      </c>
      <c r="I2587">
        <v>5250</v>
      </c>
      <c r="J2587">
        <v>5200598</v>
      </c>
      <c r="K2587">
        <v>17.07409304310713</v>
      </c>
      <c r="L2587">
        <v>78.3</v>
      </c>
      <c r="M2587">
        <v>1.72</v>
      </c>
      <c r="O2587">
        <v>2.2999999999999998</v>
      </c>
      <c r="P2587">
        <v>10</v>
      </c>
      <c r="Q2587">
        <v>16.245923804978919</v>
      </c>
      <c r="R2587">
        <v>20.27837429412233</v>
      </c>
      <c r="S2587">
        <v>63.475701900898763</v>
      </c>
    </row>
    <row r="2588" spans="1:19" x14ac:dyDescent="0.3">
      <c r="A2588" t="s">
        <v>65</v>
      </c>
      <c r="B2588" t="s">
        <v>245</v>
      </c>
      <c r="C2588">
        <v>2003</v>
      </c>
      <c r="D2588">
        <v>17.58306867209971</v>
      </c>
      <c r="E2588">
        <v>61.924109999999999</v>
      </c>
      <c r="F2588">
        <v>2.162373304367065</v>
      </c>
      <c r="G2588">
        <v>549.09503173828125</v>
      </c>
      <c r="H2588">
        <v>2680.2255073943502</v>
      </c>
      <c r="I2588">
        <v>6039</v>
      </c>
      <c r="J2588">
        <v>5213014</v>
      </c>
      <c r="K2588">
        <v>17.1148560359828</v>
      </c>
      <c r="L2588">
        <v>78.5</v>
      </c>
      <c r="M2588">
        <v>1.76</v>
      </c>
      <c r="N2588">
        <v>31.4</v>
      </c>
      <c r="O2588">
        <v>2.2000000000000002</v>
      </c>
      <c r="P2588">
        <v>9</v>
      </c>
      <c r="Q2588">
        <v>16.528663682104511</v>
      </c>
      <c r="R2588">
        <v>19.964343726476759</v>
      </c>
      <c r="S2588">
        <v>63.506992591418729</v>
      </c>
    </row>
    <row r="2589" spans="1:19" x14ac:dyDescent="0.3">
      <c r="A2589" t="s">
        <v>65</v>
      </c>
      <c r="B2589" t="s">
        <v>245</v>
      </c>
      <c r="C2589">
        <v>2004</v>
      </c>
      <c r="D2589">
        <v>17.615001246320389</v>
      </c>
      <c r="E2589">
        <v>61.924109999999999</v>
      </c>
      <c r="F2589">
        <v>2.2699356079101558</v>
      </c>
      <c r="G2589">
        <v>671.88470458984375</v>
      </c>
      <c r="H2589">
        <v>3124.607389263248</v>
      </c>
      <c r="I2589">
        <v>6872</v>
      </c>
      <c r="J2589">
        <v>5228172</v>
      </c>
      <c r="K2589">
        <v>17.16462129419876</v>
      </c>
      <c r="L2589">
        <v>78.8</v>
      </c>
      <c r="M2589">
        <v>1.8</v>
      </c>
      <c r="N2589">
        <v>30.6</v>
      </c>
      <c r="O2589">
        <v>2.1</v>
      </c>
      <c r="P2589">
        <v>9</v>
      </c>
      <c r="Q2589">
        <v>16.469806267472091</v>
      </c>
      <c r="R2589">
        <v>19.716536664516251</v>
      </c>
      <c r="S2589">
        <v>63.813657068011651</v>
      </c>
    </row>
    <row r="2590" spans="1:19" x14ac:dyDescent="0.3">
      <c r="A2590" t="s">
        <v>65</v>
      </c>
      <c r="B2590" t="s">
        <v>245</v>
      </c>
      <c r="C2590">
        <v>2005</v>
      </c>
      <c r="D2590">
        <v>17.566385238746811</v>
      </c>
      <c r="E2590">
        <v>61.924109999999999</v>
      </c>
      <c r="F2590">
        <v>2.9193718433380131</v>
      </c>
      <c r="G2590">
        <v>637.28228759765625</v>
      </c>
      <c r="H2590">
        <v>3406.5682581959582</v>
      </c>
      <c r="I2590">
        <v>9406</v>
      </c>
      <c r="J2590">
        <v>5246096</v>
      </c>
      <c r="K2590">
        <v>17.223467612200011</v>
      </c>
      <c r="L2590">
        <v>79</v>
      </c>
      <c r="M2590">
        <v>1.8</v>
      </c>
      <c r="N2590">
        <v>29.8</v>
      </c>
      <c r="O2590">
        <v>2.1</v>
      </c>
      <c r="P2590">
        <v>9</v>
      </c>
      <c r="Q2590">
        <v>16.53617336688318</v>
      </c>
      <c r="R2590">
        <v>19.900520802855642</v>
      </c>
      <c r="S2590">
        <v>63.563305830261193</v>
      </c>
    </row>
    <row r="2591" spans="1:19" x14ac:dyDescent="0.3">
      <c r="A2591" t="s">
        <v>65</v>
      </c>
      <c r="B2591" t="s">
        <v>245</v>
      </c>
      <c r="C2591">
        <v>2006</v>
      </c>
      <c r="D2591">
        <v>17.40444355808361</v>
      </c>
      <c r="E2591">
        <v>61.924109999999999</v>
      </c>
      <c r="F2591">
        <v>2.6066915988922119</v>
      </c>
      <c r="G2591">
        <v>518.4932861328125</v>
      </c>
      <c r="H2591">
        <v>3483.5971849362568</v>
      </c>
      <c r="I2591">
        <v>10801</v>
      </c>
      <c r="J2591">
        <v>5266268</v>
      </c>
      <c r="K2591">
        <v>17.316983986057679</v>
      </c>
      <c r="L2591">
        <v>79.400000000000006</v>
      </c>
      <c r="M2591">
        <v>1.84</v>
      </c>
      <c r="N2591">
        <v>29.7</v>
      </c>
      <c r="O2591">
        <v>2</v>
      </c>
      <c r="P2591">
        <v>9</v>
      </c>
      <c r="Q2591">
        <v>16.68840439899672</v>
      </c>
      <c r="R2591">
        <v>19.92668338799923</v>
      </c>
      <c r="S2591">
        <v>63.38491221300405</v>
      </c>
    </row>
    <row r="2592" spans="1:19" x14ac:dyDescent="0.3">
      <c r="A2592" t="s">
        <v>65</v>
      </c>
      <c r="B2592" t="s">
        <v>245</v>
      </c>
      <c r="C2592">
        <v>2007</v>
      </c>
      <c r="D2592">
        <v>17.252248710173792</v>
      </c>
      <c r="E2592">
        <v>61.924109999999999</v>
      </c>
      <c r="F2592">
        <v>2.7914717197418208</v>
      </c>
      <c r="G2592">
        <v>651.20025634765625</v>
      </c>
      <c r="H2592">
        <v>3793.097385009587</v>
      </c>
      <c r="I2592">
        <v>13940</v>
      </c>
      <c r="J2592">
        <v>5288720</v>
      </c>
      <c r="K2592">
        <v>17.391956328718472</v>
      </c>
      <c r="L2592">
        <v>79.400000000000006</v>
      </c>
      <c r="M2592">
        <v>1.83</v>
      </c>
      <c r="N2592">
        <v>32.4</v>
      </c>
      <c r="O2592">
        <v>1.9</v>
      </c>
      <c r="P2592">
        <v>9</v>
      </c>
      <c r="Q2592">
        <v>16.849811263202049</v>
      </c>
      <c r="R2592">
        <v>20.080070156708739</v>
      </c>
      <c r="S2592">
        <v>63.070118580089229</v>
      </c>
    </row>
    <row r="2593" spans="1:19" x14ac:dyDescent="0.3">
      <c r="A2593" t="s">
        <v>65</v>
      </c>
      <c r="B2593" t="s">
        <v>245</v>
      </c>
      <c r="C2593">
        <v>2008</v>
      </c>
      <c r="D2593">
        <v>16.788442504697141</v>
      </c>
      <c r="E2593">
        <v>61.924109999999999</v>
      </c>
      <c r="F2593">
        <v>2.9043838977813721</v>
      </c>
      <c r="G2593">
        <v>699.6510009765625</v>
      </c>
      <c r="H2593">
        <v>3928.9217385796419</v>
      </c>
      <c r="I2593">
        <v>15579</v>
      </c>
      <c r="J2593">
        <v>5313399</v>
      </c>
      <c r="K2593">
        <v>17.48403751233959</v>
      </c>
      <c r="L2593">
        <v>79.7</v>
      </c>
      <c r="M2593">
        <v>1.85</v>
      </c>
      <c r="N2593">
        <v>33</v>
      </c>
      <c r="O2593">
        <v>1.8</v>
      </c>
      <c r="P2593">
        <v>9</v>
      </c>
      <c r="Q2593">
        <v>17.345153343291109</v>
      </c>
      <c r="R2593">
        <v>20.43646098038835</v>
      </c>
      <c r="S2593">
        <v>62.21838567632053</v>
      </c>
    </row>
    <row r="2594" spans="1:19" x14ac:dyDescent="0.3">
      <c r="A2594" t="s">
        <v>65</v>
      </c>
      <c r="B2594" t="s">
        <v>245</v>
      </c>
      <c r="C2594">
        <v>2009</v>
      </c>
      <c r="D2594">
        <v>17.07654927414217</v>
      </c>
      <c r="E2594">
        <v>61.924109999999999</v>
      </c>
      <c r="F2594">
        <v>2.1334950923919682</v>
      </c>
      <c r="G2594">
        <v>558.81658935546875</v>
      </c>
      <c r="H2594">
        <v>3184.6891229148091</v>
      </c>
      <c r="I2594">
        <v>14757</v>
      </c>
      <c r="J2594">
        <v>5338871</v>
      </c>
      <c r="K2594">
        <v>17.567854557420201</v>
      </c>
      <c r="L2594">
        <v>79.8</v>
      </c>
      <c r="M2594">
        <v>1.86</v>
      </c>
      <c r="N2594">
        <v>32.700000000000003</v>
      </c>
      <c r="O2594">
        <v>1.8</v>
      </c>
      <c r="P2594">
        <v>9</v>
      </c>
      <c r="Q2594">
        <v>17.05029970320653</v>
      </c>
      <c r="R2594">
        <v>20.343349304572168</v>
      </c>
      <c r="S2594">
        <v>62.606350992221287</v>
      </c>
    </row>
    <row r="2595" spans="1:19" x14ac:dyDescent="0.3">
      <c r="A2595" t="s">
        <v>65</v>
      </c>
      <c r="B2595" t="s">
        <v>245</v>
      </c>
      <c r="C2595">
        <v>2010</v>
      </c>
      <c r="D2595">
        <v>16.921787398771912</v>
      </c>
      <c r="E2595">
        <v>61.924109999999999</v>
      </c>
      <c r="F2595">
        <v>0.83050084114074707</v>
      </c>
      <c r="G2595">
        <v>578.8084716796875</v>
      </c>
      <c r="H2595">
        <v>3469.1659169020709</v>
      </c>
      <c r="I2595">
        <v>14053</v>
      </c>
      <c r="J2595">
        <v>5363352</v>
      </c>
      <c r="K2595">
        <v>17.64841066140178</v>
      </c>
      <c r="L2595">
        <v>80</v>
      </c>
      <c r="M2595">
        <v>1.87</v>
      </c>
      <c r="N2595">
        <v>33.700000000000003</v>
      </c>
      <c r="O2595">
        <v>1.7</v>
      </c>
      <c r="P2595">
        <v>9</v>
      </c>
      <c r="Q2595">
        <v>17.235984354628421</v>
      </c>
      <c r="R2595">
        <v>20.621213283227242</v>
      </c>
      <c r="S2595">
        <v>62.142802362144337</v>
      </c>
    </row>
    <row r="2596" spans="1:19" x14ac:dyDescent="0.3">
      <c r="A2596" t="s">
        <v>65</v>
      </c>
      <c r="B2596" t="s">
        <v>245</v>
      </c>
      <c r="C2596">
        <v>2011</v>
      </c>
      <c r="D2596">
        <v>16.801978581152291</v>
      </c>
      <c r="E2596">
        <v>61.924109999999999</v>
      </c>
      <c r="F2596">
        <v>3.2549476623535161</v>
      </c>
      <c r="G2596">
        <v>648.32806396484375</v>
      </c>
      <c r="H2596">
        <v>4160.6840210040746</v>
      </c>
      <c r="I2596">
        <v>16712</v>
      </c>
      <c r="J2596">
        <v>5388272</v>
      </c>
      <c r="K2596">
        <v>17.730994767843629</v>
      </c>
      <c r="L2596">
        <v>80.400000000000006</v>
      </c>
      <c r="M2596">
        <v>1.83</v>
      </c>
      <c r="N2596">
        <v>33.299999999999997</v>
      </c>
      <c r="O2596">
        <v>1.6</v>
      </c>
      <c r="P2596">
        <v>9</v>
      </c>
      <c r="Q2596">
        <v>17.416110590619681</v>
      </c>
      <c r="R2596">
        <v>21.1070534024206</v>
      </c>
      <c r="S2596">
        <v>61.476836006959722</v>
      </c>
    </row>
    <row r="2597" spans="1:19" x14ac:dyDescent="0.3">
      <c r="A2597" t="s">
        <v>65</v>
      </c>
      <c r="B2597" t="s">
        <v>245</v>
      </c>
      <c r="C2597">
        <v>2012</v>
      </c>
      <c r="D2597">
        <v>16.532191313595732</v>
      </c>
      <c r="E2597">
        <v>61.924109999999999</v>
      </c>
      <c r="F2597">
        <v>1.546244263648987</v>
      </c>
      <c r="G2597">
        <v>727.4971923828125</v>
      </c>
      <c r="H2597">
        <v>4359.7753499330629</v>
      </c>
      <c r="I2597">
        <v>17620</v>
      </c>
      <c r="J2597">
        <v>5413971</v>
      </c>
      <c r="K2597">
        <v>17.81556155187732</v>
      </c>
      <c r="L2597">
        <v>80.5</v>
      </c>
      <c r="M2597">
        <v>1.8</v>
      </c>
      <c r="N2597">
        <v>33.1</v>
      </c>
      <c r="O2597">
        <v>1.5</v>
      </c>
      <c r="P2597">
        <v>9</v>
      </c>
      <c r="Q2597">
        <v>17.660741049915579</v>
      </c>
      <c r="R2597">
        <v>20.870819025213908</v>
      </c>
      <c r="S2597">
        <v>61.468439924870523</v>
      </c>
    </row>
    <row r="2598" spans="1:19" x14ac:dyDescent="0.3">
      <c r="A2598" t="s">
        <v>65</v>
      </c>
      <c r="B2598" t="s">
        <v>245</v>
      </c>
      <c r="C2598">
        <v>2013</v>
      </c>
      <c r="D2598">
        <v>16.555860835032281</v>
      </c>
      <c r="E2598">
        <v>61.924109999999999</v>
      </c>
      <c r="F2598">
        <v>3.116486549377441</v>
      </c>
      <c r="G2598">
        <v>552.115478515625</v>
      </c>
      <c r="H2598">
        <v>4586.8979209397321</v>
      </c>
      <c r="I2598">
        <v>18026</v>
      </c>
      <c r="J2598">
        <v>5438972</v>
      </c>
      <c r="K2598">
        <v>17.897831452170191</v>
      </c>
      <c r="L2598">
        <v>80.900000000000006</v>
      </c>
      <c r="M2598">
        <v>1.75</v>
      </c>
      <c r="N2598">
        <v>32.5</v>
      </c>
      <c r="O2598">
        <v>1.4</v>
      </c>
      <c r="P2598">
        <v>9</v>
      </c>
      <c r="Q2598">
        <v>17.65777927775903</v>
      </c>
      <c r="R2598">
        <v>21.038737015787309</v>
      </c>
      <c r="S2598">
        <v>61.303483706453683</v>
      </c>
    </row>
    <row r="2599" spans="1:19" x14ac:dyDescent="0.3">
      <c r="A2599" t="s">
        <v>66</v>
      </c>
      <c r="B2599" t="s">
        <v>246</v>
      </c>
      <c r="C2599">
        <v>1961</v>
      </c>
      <c r="D2599">
        <v>18.25009860436893</v>
      </c>
      <c r="E2599">
        <v>46.227637999999999</v>
      </c>
      <c r="F2599">
        <v>11.16191387176514</v>
      </c>
      <c r="G2599">
        <v>778.96795654296875</v>
      </c>
      <c r="H2599">
        <v>1430.434624232757</v>
      </c>
      <c r="I2599">
        <v>177923</v>
      </c>
      <c r="J2599">
        <v>47161641</v>
      </c>
      <c r="K2599">
        <v>86.129600815244189</v>
      </c>
      <c r="L2599">
        <v>71</v>
      </c>
      <c r="M2599">
        <v>2.87</v>
      </c>
      <c r="O2599">
        <v>17.5</v>
      </c>
      <c r="Q2599">
        <v>15.48843066859645</v>
      </c>
      <c r="R2599">
        <v>16.058344767955489</v>
      </c>
      <c r="S2599">
        <v>68.45322456344806</v>
      </c>
    </row>
    <row r="2600" spans="1:19" x14ac:dyDescent="0.3">
      <c r="A2600" t="s">
        <v>66</v>
      </c>
      <c r="B2600" t="s">
        <v>246</v>
      </c>
      <c r="C2600">
        <v>1962</v>
      </c>
      <c r="D2600">
        <v>18.510331201737451</v>
      </c>
      <c r="E2600">
        <v>46.227637999999999</v>
      </c>
      <c r="F2600">
        <v>9.6059246063232422</v>
      </c>
      <c r="G2600">
        <v>771.12359619140625</v>
      </c>
      <c r="H2600">
        <v>1585.735311301878</v>
      </c>
      <c r="I2600">
        <v>189952</v>
      </c>
      <c r="J2600">
        <v>47679792</v>
      </c>
      <c r="K2600">
        <v>87.075881263628489</v>
      </c>
      <c r="L2600">
        <v>70.5</v>
      </c>
      <c r="M2600">
        <v>2.89</v>
      </c>
      <c r="O2600">
        <v>16.3</v>
      </c>
      <c r="Q2600">
        <v>15.288692123224489</v>
      </c>
      <c r="R2600">
        <v>16.159380188157169</v>
      </c>
      <c r="S2600">
        <v>68.551927688618335</v>
      </c>
    </row>
    <row r="2601" spans="1:19" x14ac:dyDescent="0.3">
      <c r="A2601" t="s">
        <v>66</v>
      </c>
      <c r="B2601" t="s">
        <v>246</v>
      </c>
      <c r="C2601">
        <v>1963</v>
      </c>
      <c r="D2601">
        <v>18.43871999272551</v>
      </c>
      <c r="E2601">
        <v>46.227637999999999</v>
      </c>
      <c r="F2601">
        <v>9.193389892578125</v>
      </c>
      <c r="G2601">
        <v>883.57745361328125</v>
      </c>
      <c r="H2601">
        <v>1758.856658977495</v>
      </c>
      <c r="I2601">
        <v>198822</v>
      </c>
      <c r="J2601">
        <v>48189939</v>
      </c>
      <c r="K2601">
        <v>88.007544296030062</v>
      </c>
      <c r="L2601">
        <v>70.3</v>
      </c>
      <c r="M2601">
        <v>2.89</v>
      </c>
      <c r="O2601">
        <v>15.9</v>
      </c>
      <c r="Q2601">
        <v>15.382033158650531</v>
      </c>
      <c r="R2601">
        <v>16.469666735047831</v>
      </c>
      <c r="S2601">
        <v>68.148300106301633</v>
      </c>
    </row>
    <row r="2602" spans="1:19" x14ac:dyDescent="0.3">
      <c r="A2602" t="s">
        <v>66</v>
      </c>
      <c r="B2602" t="s">
        <v>246</v>
      </c>
      <c r="C2602">
        <v>1964</v>
      </c>
      <c r="D2602">
        <v>18.623928509937031</v>
      </c>
      <c r="E2602">
        <v>46.227637999999999</v>
      </c>
      <c r="F2602">
        <v>10.293317794799799</v>
      </c>
      <c r="G2602">
        <v>725.79681396484375</v>
      </c>
      <c r="H2602">
        <v>1928.9994015341649</v>
      </c>
      <c r="I2602">
        <v>203089</v>
      </c>
      <c r="J2602">
        <v>48733997</v>
      </c>
      <c r="K2602">
        <v>89.001137762388467</v>
      </c>
      <c r="L2602">
        <v>71.3</v>
      </c>
      <c r="M2602">
        <v>2.87</v>
      </c>
      <c r="O2602">
        <v>16.2</v>
      </c>
      <c r="Q2602">
        <v>15.254676097030179</v>
      </c>
      <c r="R2602">
        <v>16.654972515618262</v>
      </c>
      <c r="S2602">
        <v>68.090351387351561</v>
      </c>
    </row>
    <row r="2603" spans="1:19" x14ac:dyDescent="0.3">
      <c r="A2603" t="s">
        <v>66</v>
      </c>
      <c r="B2603" t="s">
        <v>246</v>
      </c>
      <c r="C2603">
        <v>1965</v>
      </c>
      <c r="D2603">
        <v>18.519964514316431</v>
      </c>
      <c r="E2603">
        <v>46.227637999999999</v>
      </c>
      <c r="F2603">
        <v>9.7893009185791016</v>
      </c>
      <c r="G2603">
        <v>986.81390380859375</v>
      </c>
      <c r="H2603">
        <v>2060.2997151463451</v>
      </c>
      <c r="I2603">
        <v>202497</v>
      </c>
      <c r="J2603">
        <v>49282756</v>
      </c>
      <c r="K2603">
        <v>90.003316495180485</v>
      </c>
      <c r="L2603">
        <v>71.099999999999994</v>
      </c>
      <c r="M2603">
        <v>2.84</v>
      </c>
      <c r="O2603">
        <v>16.2</v>
      </c>
      <c r="Q2603">
        <v>15.446329176022189</v>
      </c>
      <c r="R2603">
        <v>17.601841544180079</v>
      </c>
      <c r="S2603">
        <v>66.951829279797735</v>
      </c>
    </row>
    <row r="2604" spans="1:19" x14ac:dyDescent="0.3">
      <c r="A2604" t="s">
        <v>66</v>
      </c>
      <c r="B2604" t="s">
        <v>246</v>
      </c>
      <c r="C2604">
        <v>1966</v>
      </c>
      <c r="D2604">
        <v>18.598172256999209</v>
      </c>
      <c r="E2604">
        <v>46.227637999999999</v>
      </c>
      <c r="F2604">
        <v>10.592848777771</v>
      </c>
      <c r="G2604">
        <v>951.54315185546875</v>
      </c>
      <c r="H2604">
        <v>2209.0001728109032</v>
      </c>
      <c r="I2604">
        <v>197365</v>
      </c>
      <c r="J2604">
        <v>49817041</v>
      </c>
      <c r="K2604">
        <v>90.979061884777366</v>
      </c>
      <c r="L2604">
        <v>71.5</v>
      </c>
      <c r="M2604">
        <v>2.8</v>
      </c>
      <c r="O2604">
        <v>15.2</v>
      </c>
      <c r="Q2604">
        <v>15.395647967217471</v>
      </c>
      <c r="R2604">
        <v>17.71015537553831</v>
      </c>
      <c r="S2604">
        <v>66.894196657244208</v>
      </c>
    </row>
    <row r="2605" spans="1:19" x14ac:dyDescent="0.3">
      <c r="A2605" t="s">
        <v>66</v>
      </c>
      <c r="B2605" t="s">
        <v>246</v>
      </c>
      <c r="C2605">
        <v>1967</v>
      </c>
      <c r="D2605">
        <v>18.834348322048871</v>
      </c>
      <c r="E2605">
        <v>46.227637999999999</v>
      </c>
      <c r="F2605">
        <v>10.480667114257811</v>
      </c>
      <c r="G2605">
        <v>735.4434814453125</v>
      </c>
      <c r="H2605">
        <v>2363.6696690541298</v>
      </c>
      <c r="I2605">
        <v>188179</v>
      </c>
      <c r="J2605">
        <v>50334012</v>
      </c>
      <c r="K2605">
        <v>91.923187341799888</v>
      </c>
      <c r="L2605">
        <v>71.5</v>
      </c>
      <c r="M2605">
        <v>2.75</v>
      </c>
      <c r="O2605">
        <v>13.4</v>
      </c>
      <c r="Q2605">
        <v>15.25998577471643</v>
      </c>
      <c r="R2605">
        <v>18.16943061430764</v>
      </c>
      <c r="S2605">
        <v>66.570583610975916</v>
      </c>
    </row>
    <row r="2606" spans="1:19" x14ac:dyDescent="0.3">
      <c r="A2606" t="s">
        <v>66</v>
      </c>
      <c r="B2606" t="s">
        <v>246</v>
      </c>
      <c r="C2606">
        <v>1968</v>
      </c>
      <c r="D2606">
        <v>18.348962327453979</v>
      </c>
      <c r="E2606">
        <v>46.227637999999999</v>
      </c>
      <c r="F2606">
        <v>10.11814022064209</v>
      </c>
      <c r="G2606">
        <v>915.4368896484375</v>
      </c>
      <c r="H2606">
        <v>2553.9758432795879</v>
      </c>
      <c r="I2606">
        <v>175643</v>
      </c>
      <c r="J2606">
        <v>50817020</v>
      </c>
      <c r="K2606">
        <v>92.805287399144575</v>
      </c>
      <c r="L2606">
        <v>71.5</v>
      </c>
      <c r="M2606">
        <v>2.69</v>
      </c>
      <c r="O2606">
        <v>11.6</v>
      </c>
      <c r="Q2606">
        <v>15.74641509433962</v>
      </c>
      <c r="R2606">
        <v>18.98867924528302</v>
      </c>
      <c r="S2606">
        <v>65.264905660377366</v>
      </c>
    </row>
    <row r="2607" spans="1:19" x14ac:dyDescent="0.3">
      <c r="A2607" t="s">
        <v>66</v>
      </c>
      <c r="B2607" t="s">
        <v>246</v>
      </c>
      <c r="C2607">
        <v>1969</v>
      </c>
      <c r="D2607">
        <v>18.538439343033929</v>
      </c>
      <c r="E2607">
        <v>46.227637999999999</v>
      </c>
      <c r="F2607">
        <v>10.05247116088867</v>
      </c>
      <c r="G2607">
        <v>845.77996826171875</v>
      </c>
      <c r="H2607">
        <v>2767.6154314044652</v>
      </c>
      <c r="I2607">
        <v>157646</v>
      </c>
      <c r="J2607">
        <v>51272683</v>
      </c>
      <c r="K2607">
        <v>93.637448271075996</v>
      </c>
      <c r="L2607">
        <v>71.2</v>
      </c>
      <c r="M2607">
        <v>2.62</v>
      </c>
      <c r="O2607">
        <v>10.3</v>
      </c>
      <c r="Q2607">
        <v>15.59530316452118</v>
      </c>
      <c r="R2607">
        <v>19.033115328797329</v>
      </c>
      <c r="S2607">
        <v>65.371581506681494</v>
      </c>
    </row>
    <row r="2608" spans="1:19" x14ac:dyDescent="0.3">
      <c r="A2608" t="s">
        <v>66</v>
      </c>
      <c r="B2608" t="s">
        <v>246</v>
      </c>
      <c r="C2608">
        <v>1970</v>
      </c>
      <c r="D2608">
        <v>18.45469780613708</v>
      </c>
      <c r="E2608">
        <v>46.227637999999999</v>
      </c>
      <c r="F2608">
        <v>10.181587219238279</v>
      </c>
      <c r="G2608">
        <v>826.65460205078125</v>
      </c>
      <c r="H2608">
        <v>2870.1575100061132</v>
      </c>
      <c r="I2608">
        <v>135988</v>
      </c>
      <c r="J2608">
        <v>51724116</v>
      </c>
      <c r="K2608">
        <v>94.461884046854621</v>
      </c>
      <c r="L2608">
        <v>72.099999999999994</v>
      </c>
      <c r="M2608">
        <v>2.5499999999999998</v>
      </c>
      <c r="O2608">
        <v>9.4</v>
      </c>
      <c r="Q2608">
        <v>15.65256424643699</v>
      </c>
      <c r="R2608">
        <v>18.933901918976542</v>
      </c>
      <c r="S2608">
        <v>65.413533834586474</v>
      </c>
    </row>
    <row r="2609" spans="1:19" x14ac:dyDescent="0.3">
      <c r="A2609" t="s">
        <v>66</v>
      </c>
      <c r="B2609" t="s">
        <v>246</v>
      </c>
      <c r="C2609">
        <v>1971</v>
      </c>
      <c r="D2609">
        <v>18.604287861159591</v>
      </c>
      <c r="E2609">
        <v>46.227637999999999</v>
      </c>
      <c r="F2609">
        <v>10.20666599273682</v>
      </c>
      <c r="G2609">
        <v>780.183349609375</v>
      </c>
      <c r="H2609">
        <v>3180.3374404807992</v>
      </c>
      <c r="I2609">
        <v>115636</v>
      </c>
      <c r="J2609">
        <v>52185222</v>
      </c>
      <c r="K2609">
        <v>95.30398527300818</v>
      </c>
      <c r="L2609">
        <v>72.099999999999994</v>
      </c>
      <c r="M2609">
        <v>2.4700000000000002</v>
      </c>
      <c r="O2609">
        <v>8.8000000000000007</v>
      </c>
      <c r="Q2609">
        <v>15.56595230908542</v>
      </c>
      <c r="R2609">
        <v>19.245396921219442</v>
      </c>
      <c r="S2609">
        <v>65.18865076969513</v>
      </c>
    </row>
    <row r="2610" spans="1:19" x14ac:dyDescent="0.3">
      <c r="A2610" t="s">
        <v>66</v>
      </c>
      <c r="B2610" t="s">
        <v>246</v>
      </c>
      <c r="C2610">
        <v>1972</v>
      </c>
      <c r="D2610">
        <v>18.419871989414389</v>
      </c>
      <c r="E2610">
        <v>46.227637999999999</v>
      </c>
      <c r="F2610">
        <v>9.897578239440918</v>
      </c>
      <c r="G2610">
        <v>858.261962890625</v>
      </c>
      <c r="H2610">
        <v>3865.925400435392</v>
      </c>
      <c r="I2610">
        <v>97770</v>
      </c>
      <c r="J2610">
        <v>52637888</v>
      </c>
      <c r="K2610">
        <v>96.130672832133484</v>
      </c>
      <c r="L2610">
        <v>72.3</v>
      </c>
      <c r="M2610">
        <v>2.38</v>
      </c>
      <c r="O2610">
        <v>8.4</v>
      </c>
      <c r="Q2610">
        <v>15.7690614292004</v>
      </c>
      <c r="R2610">
        <v>19.695629701946821</v>
      </c>
      <c r="S2610">
        <v>64.535308868852766</v>
      </c>
    </row>
    <row r="2611" spans="1:19" x14ac:dyDescent="0.3">
      <c r="A2611" t="s">
        <v>66</v>
      </c>
      <c r="B2611" t="s">
        <v>246</v>
      </c>
      <c r="C2611">
        <v>1973</v>
      </c>
      <c r="D2611">
        <v>18.541885516973061</v>
      </c>
      <c r="E2611">
        <v>46.227637999999999</v>
      </c>
      <c r="F2611">
        <v>10.192391395568849</v>
      </c>
      <c r="G2611">
        <v>703.75885009765625</v>
      </c>
      <c r="H2611">
        <v>4984.1966841158519</v>
      </c>
      <c r="I2611">
        <v>82273</v>
      </c>
      <c r="J2611">
        <v>53053660</v>
      </c>
      <c r="K2611">
        <v>96.889982212189949</v>
      </c>
      <c r="L2611">
        <v>72.5</v>
      </c>
      <c r="M2611">
        <v>2.2799999999999998</v>
      </c>
      <c r="O2611">
        <v>8.1999999999999993</v>
      </c>
      <c r="Q2611">
        <v>15.64482994750057</v>
      </c>
      <c r="R2611">
        <v>19.49022293235943</v>
      </c>
      <c r="S2611">
        <v>64.864947120140002</v>
      </c>
    </row>
    <row r="2612" spans="1:19" x14ac:dyDescent="0.3">
      <c r="A2612" t="s">
        <v>66</v>
      </c>
      <c r="B2612" t="s">
        <v>246</v>
      </c>
      <c r="C2612">
        <v>1974</v>
      </c>
      <c r="D2612">
        <v>18.511104368932038</v>
      </c>
      <c r="E2612">
        <v>46.227637999999999</v>
      </c>
      <c r="F2612">
        <v>10.48859977722168</v>
      </c>
      <c r="G2612">
        <v>889.5394287109375</v>
      </c>
      <c r="H2612">
        <v>5345.8960345361329</v>
      </c>
      <c r="I2612">
        <v>70036</v>
      </c>
      <c r="J2612">
        <v>53415250</v>
      </c>
      <c r="K2612">
        <v>97.550340963463768</v>
      </c>
      <c r="L2612">
        <v>72.8</v>
      </c>
      <c r="M2612">
        <v>2.1800000000000002</v>
      </c>
      <c r="O2612">
        <v>8.1999999999999993</v>
      </c>
      <c r="Q2612">
        <v>15.698826398414869</v>
      </c>
      <c r="R2612">
        <v>19.740893156531019</v>
      </c>
      <c r="S2612">
        <v>64.560280445054104</v>
      </c>
    </row>
    <row r="2613" spans="1:19" x14ac:dyDescent="0.3">
      <c r="A2613" t="s">
        <v>66</v>
      </c>
      <c r="B2613" t="s">
        <v>246</v>
      </c>
      <c r="C2613">
        <v>1975</v>
      </c>
      <c r="D2613">
        <v>18.29292670658392</v>
      </c>
      <c r="E2613">
        <v>46.227637999999999</v>
      </c>
      <c r="F2613">
        <v>10.39891529083252</v>
      </c>
      <c r="G2613">
        <v>816.11041259765625</v>
      </c>
      <c r="H2613">
        <v>6717.4394886885584</v>
      </c>
      <c r="I2613">
        <v>60976</v>
      </c>
      <c r="J2613">
        <v>53715733</v>
      </c>
      <c r="K2613">
        <v>98.099102208683519</v>
      </c>
      <c r="L2613">
        <v>72.900000000000006</v>
      </c>
      <c r="M2613">
        <v>2.09</v>
      </c>
      <c r="O2613">
        <v>8.1999999999999993</v>
      </c>
      <c r="Q2613">
        <v>15.92464629697543</v>
      </c>
      <c r="R2613">
        <v>20.121600494122639</v>
      </c>
      <c r="S2613">
        <v>63.953753208901929</v>
      </c>
    </row>
    <row r="2614" spans="1:19" x14ac:dyDescent="0.3">
      <c r="A2614" t="s">
        <v>66</v>
      </c>
      <c r="B2614" t="s">
        <v>246</v>
      </c>
      <c r="C2614">
        <v>1976</v>
      </c>
      <c r="D2614">
        <v>18.236441363200768</v>
      </c>
      <c r="E2614">
        <v>46.227637999999999</v>
      </c>
      <c r="F2614">
        <v>10.73495578765869</v>
      </c>
      <c r="G2614">
        <v>747.09130859375</v>
      </c>
      <c r="H2614">
        <v>6899.0695777571582</v>
      </c>
      <c r="I2614">
        <v>54481</v>
      </c>
      <c r="J2614">
        <v>53966558</v>
      </c>
      <c r="K2614">
        <v>98.557174842849989</v>
      </c>
      <c r="L2614">
        <v>73.099999999999994</v>
      </c>
      <c r="M2614">
        <v>2.0099999999999998</v>
      </c>
      <c r="O2614">
        <v>7.9</v>
      </c>
      <c r="Q2614">
        <v>16.044898037632858</v>
      </c>
      <c r="R2614">
        <v>20.743815948797781</v>
      </c>
      <c r="S2614">
        <v>63.211286013569371</v>
      </c>
    </row>
    <row r="2615" spans="1:19" x14ac:dyDescent="0.3">
      <c r="A2615" t="s">
        <v>66</v>
      </c>
      <c r="B2615" t="s">
        <v>246</v>
      </c>
      <c r="C2615">
        <v>1977</v>
      </c>
      <c r="D2615">
        <v>17.853401074326811</v>
      </c>
      <c r="E2615">
        <v>46.227637999999999</v>
      </c>
      <c r="F2615">
        <v>10.40507984161377</v>
      </c>
      <c r="G2615">
        <v>1002.851196289063</v>
      </c>
      <c r="H2615">
        <v>7566.6625593608796</v>
      </c>
      <c r="I2615">
        <v>50700</v>
      </c>
      <c r="J2615">
        <v>54221988</v>
      </c>
      <c r="K2615">
        <v>99.023657422118973</v>
      </c>
      <c r="L2615">
        <v>73.7</v>
      </c>
      <c r="M2615">
        <v>1.94</v>
      </c>
      <c r="O2615">
        <v>7.4</v>
      </c>
      <c r="Q2615">
        <v>16.404825838659661</v>
      </c>
      <c r="R2615">
        <v>20.964411330887639</v>
      </c>
      <c r="S2615">
        <v>62.630762830452703</v>
      </c>
    </row>
    <row r="2616" spans="1:19" x14ac:dyDescent="0.3">
      <c r="A2616" t="s">
        <v>66</v>
      </c>
      <c r="B2616" t="s">
        <v>246</v>
      </c>
      <c r="C2616">
        <v>1978</v>
      </c>
      <c r="D2616">
        <v>17.85388475031893</v>
      </c>
      <c r="E2616">
        <v>46.227637999999999</v>
      </c>
      <c r="F2616">
        <v>9.8977890014648438</v>
      </c>
      <c r="G2616">
        <v>819.8555908203125</v>
      </c>
      <c r="H2616">
        <v>9299.7473733889728</v>
      </c>
      <c r="I2616">
        <v>48194</v>
      </c>
      <c r="J2616">
        <v>54486195</v>
      </c>
      <c r="K2616">
        <v>99.506169119339035</v>
      </c>
      <c r="L2616">
        <v>73.8</v>
      </c>
      <c r="M2616">
        <v>1.89</v>
      </c>
      <c r="O2616">
        <v>6.8</v>
      </c>
      <c r="Q2616">
        <v>16.469440588301499</v>
      </c>
      <c r="R2616">
        <v>21.512024912767789</v>
      </c>
      <c r="S2616">
        <v>62.018534498930698</v>
      </c>
    </row>
    <row r="2617" spans="1:19" x14ac:dyDescent="0.3">
      <c r="A2617" t="s">
        <v>66</v>
      </c>
      <c r="B2617" t="s">
        <v>246</v>
      </c>
      <c r="C2617">
        <v>1979</v>
      </c>
      <c r="D2617">
        <v>17.414453891067929</v>
      </c>
      <c r="E2617">
        <v>46.227637999999999</v>
      </c>
      <c r="F2617">
        <v>10.12299060821533</v>
      </c>
      <c r="G2617">
        <v>988.91009521484375</v>
      </c>
      <c r="H2617">
        <v>11213.02362116208</v>
      </c>
      <c r="I2617">
        <v>49639</v>
      </c>
      <c r="J2617">
        <v>54753575</v>
      </c>
      <c r="K2617">
        <v>99.994475551805621</v>
      </c>
      <c r="L2617">
        <v>74.099999999999994</v>
      </c>
      <c r="M2617">
        <v>1.87</v>
      </c>
      <c r="O2617">
        <v>6.2</v>
      </c>
      <c r="Q2617">
        <v>16.930913481492659</v>
      </c>
      <c r="R2617">
        <v>21.996000452778929</v>
      </c>
      <c r="S2617">
        <v>61.073086065728397</v>
      </c>
    </row>
    <row r="2618" spans="1:19" x14ac:dyDescent="0.3">
      <c r="A2618" t="s">
        <v>66</v>
      </c>
      <c r="B2618" t="s">
        <v>246</v>
      </c>
      <c r="C2618">
        <v>1980</v>
      </c>
      <c r="D2618">
        <v>17.340860807083111</v>
      </c>
      <c r="E2618">
        <v>46.227637999999999</v>
      </c>
      <c r="F2618">
        <v>9.7312841415405273</v>
      </c>
      <c r="G2618">
        <v>833.734375</v>
      </c>
      <c r="H2618">
        <v>12738.52005243679</v>
      </c>
      <c r="I2618">
        <v>53403</v>
      </c>
      <c r="J2618">
        <v>55052582</v>
      </c>
      <c r="K2618">
        <v>100.5405412315593</v>
      </c>
      <c r="L2618">
        <v>74.2</v>
      </c>
      <c r="M2618">
        <v>1.85</v>
      </c>
      <c r="O2618">
        <v>5.7</v>
      </c>
      <c r="Q2618">
        <v>17.053757729807661</v>
      </c>
      <c r="R2618">
        <v>22.431806972950419</v>
      </c>
      <c r="S2618">
        <v>60.514435297241917</v>
      </c>
    </row>
    <row r="2619" spans="1:19" x14ac:dyDescent="0.3">
      <c r="A2619" t="s">
        <v>66</v>
      </c>
      <c r="B2619" t="s">
        <v>246</v>
      </c>
      <c r="C2619">
        <v>1981</v>
      </c>
      <c r="D2619">
        <v>17.469394872021969</v>
      </c>
      <c r="E2619">
        <v>46.227637999999999</v>
      </c>
      <c r="F2619">
        <v>10.405288696289061</v>
      </c>
      <c r="G2619">
        <v>947.38531494140625</v>
      </c>
      <c r="H2619">
        <v>11116.861057850039</v>
      </c>
      <c r="I2619">
        <v>54535</v>
      </c>
      <c r="J2619">
        <v>55371044</v>
      </c>
      <c r="K2619">
        <v>101.12213687482421</v>
      </c>
      <c r="L2619">
        <v>74.400000000000006</v>
      </c>
      <c r="M2619">
        <v>1.85</v>
      </c>
      <c r="O2619">
        <v>5.4</v>
      </c>
      <c r="Q2619">
        <v>16.955999399309199</v>
      </c>
      <c r="R2619">
        <v>22.628022225559391</v>
      </c>
      <c r="S2619">
        <v>60.415978375131409</v>
      </c>
    </row>
    <row r="2620" spans="1:19" x14ac:dyDescent="0.3">
      <c r="A2620" t="s">
        <v>66</v>
      </c>
      <c r="B2620" t="s">
        <v>246</v>
      </c>
      <c r="C2620">
        <v>1982</v>
      </c>
      <c r="D2620">
        <v>17.44471238742716</v>
      </c>
      <c r="E2620">
        <v>46.227637999999999</v>
      </c>
      <c r="F2620">
        <v>11.11203098297119</v>
      </c>
      <c r="G2620">
        <v>912.572509765625</v>
      </c>
      <c r="H2620">
        <v>10501.60913452159</v>
      </c>
      <c r="I2620">
        <v>55023</v>
      </c>
      <c r="J2620">
        <v>55694106</v>
      </c>
      <c r="K2620">
        <v>101.71213333187229</v>
      </c>
      <c r="L2620">
        <v>74.8</v>
      </c>
      <c r="M2620">
        <v>1.86</v>
      </c>
      <c r="O2620">
        <v>5.2</v>
      </c>
      <c r="Q2620">
        <v>16.92595083314653</v>
      </c>
      <c r="R2620">
        <v>22.18934469102593</v>
      </c>
      <c r="S2620">
        <v>60.884704475827533</v>
      </c>
    </row>
    <row r="2621" spans="1:19" x14ac:dyDescent="0.3">
      <c r="A2621" t="s">
        <v>66</v>
      </c>
      <c r="B2621" t="s">
        <v>246</v>
      </c>
      <c r="C2621">
        <v>1983</v>
      </c>
      <c r="D2621">
        <v>17.54612016908213</v>
      </c>
      <c r="E2621">
        <v>46.227637999999999</v>
      </c>
      <c r="F2621">
        <v>10.8528299331665</v>
      </c>
      <c r="G2621">
        <v>818.53717041015625</v>
      </c>
      <c r="H2621">
        <v>9998.9752190308755</v>
      </c>
      <c r="I2621">
        <v>54930</v>
      </c>
      <c r="J2621">
        <v>55992656</v>
      </c>
      <c r="K2621">
        <v>102.2573644090393</v>
      </c>
      <c r="L2621">
        <v>74.7</v>
      </c>
      <c r="M2621">
        <v>1.86</v>
      </c>
      <c r="O2621">
        <v>5</v>
      </c>
      <c r="Q2621">
        <v>16.828957336338942</v>
      </c>
      <c r="R2621">
        <v>22.171061140777152</v>
      </c>
      <c r="S2621">
        <v>60.999981522883907</v>
      </c>
    </row>
    <row r="2622" spans="1:19" x14ac:dyDescent="0.3">
      <c r="A2622" t="s">
        <v>66</v>
      </c>
      <c r="B2622" t="s">
        <v>246</v>
      </c>
      <c r="C2622">
        <v>1984</v>
      </c>
      <c r="D2622">
        <v>17.493822834212839</v>
      </c>
      <c r="E2622">
        <v>46.227637999999999</v>
      </c>
      <c r="F2622">
        <v>10.18829345703125</v>
      </c>
      <c r="G2622">
        <v>913.6851806640625</v>
      </c>
      <c r="H2622">
        <v>9430.0696481674277</v>
      </c>
      <c r="I2622">
        <v>53502</v>
      </c>
      <c r="J2622">
        <v>56275701</v>
      </c>
      <c r="K2622">
        <v>102.7742792649653</v>
      </c>
      <c r="L2622">
        <v>75.2</v>
      </c>
      <c r="M2622">
        <v>1.86</v>
      </c>
      <c r="O2622">
        <v>4.8</v>
      </c>
      <c r="Q2622">
        <v>16.91177837687087</v>
      </c>
      <c r="R2622">
        <v>22.452356605001391</v>
      </c>
      <c r="S2622">
        <v>60.635865018127731</v>
      </c>
    </row>
    <row r="2623" spans="1:19" x14ac:dyDescent="0.3">
      <c r="A2623" t="s">
        <v>66</v>
      </c>
      <c r="B2623" t="s">
        <v>246</v>
      </c>
      <c r="C2623">
        <v>1985</v>
      </c>
      <c r="D2623">
        <v>17.243168081275719</v>
      </c>
      <c r="E2623">
        <v>46.227637999999999</v>
      </c>
      <c r="F2623">
        <v>9.8317155838012695</v>
      </c>
      <c r="G2623">
        <v>713.316650390625</v>
      </c>
      <c r="H2623">
        <v>9778.0853053868086</v>
      </c>
      <c r="I2623">
        <v>50391</v>
      </c>
      <c r="J2623">
        <v>56569195</v>
      </c>
      <c r="K2623">
        <v>103.3102767520262</v>
      </c>
      <c r="L2623">
        <v>75.3</v>
      </c>
      <c r="M2623">
        <v>1.86</v>
      </c>
      <c r="O2623">
        <v>4.5999999999999996</v>
      </c>
      <c r="Q2623">
        <v>17.176938369781311</v>
      </c>
      <c r="R2623">
        <v>22.67285177821957</v>
      </c>
      <c r="S2623">
        <v>60.150209851999122</v>
      </c>
    </row>
    <row r="2624" spans="1:19" x14ac:dyDescent="0.3">
      <c r="A2624" t="s">
        <v>66</v>
      </c>
      <c r="B2624" t="s">
        <v>246</v>
      </c>
      <c r="C2624">
        <v>1986</v>
      </c>
      <c r="D2624">
        <v>17.30307408570933</v>
      </c>
      <c r="E2624">
        <v>46.227637999999999</v>
      </c>
      <c r="F2624">
        <v>10.093217849731451</v>
      </c>
      <c r="G2624">
        <v>864.381591796875</v>
      </c>
      <c r="H2624">
        <v>13566.66077292849</v>
      </c>
      <c r="I2624">
        <v>44525</v>
      </c>
      <c r="J2624">
        <v>56865193</v>
      </c>
      <c r="K2624">
        <v>103.8508472038074</v>
      </c>
      <c r="L2624">
        <v>75.599999999999994</v>
      </c>
      <c r="M2624">
        <v>1.85</v>
      </c>
      <c r="O2624">
        <v>4.4000000000000004</v>
      </c>
      <c r="Q2624">
        <v>17.143387746763981</v>
      </c>
      <c r="R2624">
        <v>22.86924062621873</v>
      </c>
      <c r="S2624">
        <v>59.987371627017303</v>
      </c>
    </row>
    <row r="2625" spans="1:19" x14ac:dyDescent="0.3">
      <c r="A2625" t="s">
        <v>66</v>
      </c>
      <c r="B2625" t="s">
        <v>246</v>
      </c>
      <c r="C2625">
        <v>1987</v>
      </c>
      <c r="D2625">
        <v>17.562088496243849</v>
      </c>
      <c r="E2625">
        <v>46.227637999999999</v>
      </c>
      <c r="F2625">
        <v>10.003989219665529</v>
      </c>
      <c r="G2625">
        <v>885.081298828125</v>
      </c>
      <c r="H2625">
        <v>16340.72597132991</v>
      </c>
      <c r="I2625">
        <v>37864</v>
      </c>
      <c r="J2625">
        <v>57168409</v>
      </c>
      <c r="K2625">
        <v>104.4045996281727</v>
      </c>
      <c r="L2625">
        <v>76.099999999999994</v>
      </c>
      <c r="M2625">
        <v>1.83</v>
      </c>
      <c r="O2625">
        <v>4.2</v>
      </c>
      <c r="Q2625">
        <v>16.978760056444369</v>
      </c>
      <c r="R2625">
        <v>23.535103634064541</v>
      </c>
      <c r="S2625">
        <v>59.48613630949108</v>
      </c>
    </row>
    <row r="2626" spans="1:19" x14ac:dyDescent="0.3">
      <c r="A2626" t="s">
        <v>66</v>
      </c>
      <c r="B2626" t="s">
        <v>246</v>
      </c>
      <c r="C2626">
        <v>1988</v>
      </c>
      <c r="D2626">
        <v>17.62812123947052</v>
      </c>
      <c r="E2626">
        <v>46.227637999999999</v>
      </c>
      <c r="F2626">
        <v>10.93376445770264</v>
      </c>
      <c r="G2626">
        <v>907.85467529296875</v>
      </c>
      <c r="H2626">
        <v>17727.510834277891</v>
      </c>
      <c r="I2626">
        <v>30843</v>
      </c>
      <c r="J2626">
        <v>57472651</v>
      </c>
      <c r="K2626">
        <v>104.96022579926441</v>
      </c>
      <c r="L2626">
        <v>76.400000000000006</v>
      </c>
      <c r="M2626">
        <v>1.81</v>
      </c>
      <c r="O2626">
        <v>4</v>
      </c>
      <c r="Q2626">
        <v>16.91603053435114</v>
      </c>
      <c r="R2626">
        <v>23.525990548891311</v>
      </c>
      <c r="S2626">
        <v>59.557978916757548</v>
      </c>
    </row>
    <row r="2627" spans="1:19" x14ac:dyDescent="0.3">
      <c r="A2627" t="s">
        <v>66</v>
      </c>
      <c r="B2627" t="s">
        <v>246</v>
      </c>
      <c r="C2627">
        <v>1989</v>
      </c>
      <c r="D2627">
        <v>17.609377689097322</v>
      </c>
      <c r="E2627">
        <v>46.227637999999999</v>
      </c>
      <c r="F2627">
        <v>11.502841949462891</v>
      </c>
      <c r="G2627">
        <v>666.83489990234375</v>
      </c>
      <c r="H2627">
        <v>17747.581598094381</v>
      </c>
      <c r="I2627">
        <v>21768</v>
      </c>
      <c r="J2627">
        <v>57766282</v>
      </c>
      <c r="K2627">
        <v>105.4964734844749</v>
      </c>
      <c r="L2627">
        <v>76.5</v>
      </c>
      <c r="M2627">
        <v>1.79</v>
      </c>
      <c r="O2627">
        <v>3.8</v>
      </c>
      <c r="Q2627">
        <v>16.98200748926843</v>
      </c>
      <c r="R2627">
        <v>23.92912594757512</v>
      </c>
      <c r="S2627">
        <v>59.088866563156451</v>
      </c>
    </row>
    <row r="2628" spans="1:19" x14ac:dyDescent="0.3">
      <c r="A2628" t="s">
        <v>66</v>
      </c>
      <c r="B2628" t="s">
        <v>246</v>
      </c>
      <c r="C2628">
        <v>1990</v>
      </c>
      <c r="D2628">
        <v>17.432543690054441</v>
      </c>
      <c r="E2628">
        <v>46.227637999999999</v>
      </c>
      <c r="F2628">
        <v>11.55013275146484</v>
      </c>
      <c r="G2628">
        <v>764.40887451171875</v>
      </c>
      <c r="H2628">
        <v>21865.55525393481</v>
      </c>
      <c r="I2628">
        <v>11404</v>
      </c>
      <c r="J2628">
        <v>58044701</v>
      </c>
      <c r="K2628">
        <v>106.0049400437573</v>
      </c>
      <c r="L2628">
        <v>76.8</v>
      </c>
      <c r="M2628">
        <v>1.77</v>
      </c>
      <c r="O2628">
        <v>3.6</v>
      </c>
      <c r="Q2628">
        <v>17.137251272558998</v>
      </c>
      <c r="R2628">
        <v>23.833410458121239</v>
      </c>
      <c r="S2628">
        <v>59.029338269319751</v>
      </c>
    </row>
    <row r="2629" spans="1:19" x14ac:dyDescent="0.3">
      <c r="A2629" t="s">
        <v>66</v>
      </c>
      <c r="B2629" t="s">
        <v>246</v>
      </c>
      <c r="C2629">
        <v>1991</v>
      </c>
      <c r="D2629">
        <v>17.19432933910473</v>
      </c>
      <c r="E2629">
        <v>46.227637999999999</v>
      </c>
      <c r="F2629">
        <v>10.525514602661129</v>
      </c>
      <c r="G2629">
        <v>712.2410888671875</v>
      </c>
      <c r="H2629">
        <v>21675.706087971881</v>
      </c>
      <c r="I2629">
        <v>4385</v>
      </c>
      <c r="J2629">
        <v>58557577</v>
      </c>
      <c r="K2629">
        <v>106.9415869502489</v>
      </c>
      <c r="L2629">
        <v>77</v>
      </c>
      <c r="M2629">
        <v>1.75</v>
      </c>
      <c r="O2629">
        <v>3.4</v>
      </c>
      <c r="Q2629">
        <v>17.38906941308219</v>
      </c>
      <c r="R2629">
        <v>24.011308769804121</v>
      </c>
      <c r="S2629">
        <v>58.599621817113693</v>
      </c>
    </row>
    <row r="2630" spans="1:19" x14ac:dyDescent="0.3">
      <c r="A2630" t="s">
        <v>66</v>
      </c>
      <c r="B2630" t="s">
        <v>246</v>
      </c>
      <c r="C2630">
        <v>1992</v>
      </c>
      <c r="D2630">
        <v>17.699730145656321</v>
      </c>
      <c r="E2630">
        <v>46.227637999999999</v>
      </c>
      <c r="F2630">
        <v>10.88974761962891</v>
      </c>
      <c r="G2630">
        <v>847.70770263671875</v>
      </c>
      <c r="H2630">
        <v>23814.227367599029</v>
      </c>
      <c r="I2630">
        <v>740</v>
      </c>
      <c r="J2630">
        <v>58849943</v>
      </c>
      <c r="K2630">
        <v>107.4755244116691</v>
      </c>
      <c r="L2630">
        <v>77.3</v>
      </c>
      <c r="M2630">
        <v>1.74</v>
      </c>
      <c r="O2630">
        <v>3.2</v>
      </c>
      <c r="Q2630">
        <v>16.925673196859641</v>
      </c>
      <c r="R2630">
        <v>24.160246533127889</v>
      </c>
      <c r="S2630">
        <v>58.914080270012469</v>
      </c>
    </row>
    <row r="2631" spans="1:19" x14ac:dyDescent="0.3">
      <c r="A2631" t="s">
        <v>66</v>
      </c>
      <c r="B2631" t="s">
        <v>246</v>
      </c>
      <c r="C2631">
        <v>1993</v>
      </c>
      <c r="D2631">
        <v>17.876568390023671</v>
      </c>
      <c r="E2631">
        <v>46.227637999999999</v>
      </c>
      <c r="F2631">
        <v>10.55541324615479</v>
      </c>
      <c r="G2631">
        <v>872.59747314453125</v>
      </c>
      <c r="H2631">
        <v>22380.331904695031</v>
      </c>
      <c r="I2631">
        <v>235</v>
      </c>
      <c r="J2631">
        <v>59106166</v>
      </c>
      <c r="K2631">
        <v>107.9434552181837</v>
      </c>
      <c r="L2631">
        <v>77.3</v>
      </c>
      <c r="M2631">
        <v>1.73</v>
      </c>
      <c r="O2631">
        <v>3.1</v>
      </c>
      <c r="Q2631">
        <v>16.751289535033131</v>
      </c>
      <c r="R2631">
        <v>24.058593534886281</v>
      </c>
      <c r="S2631">
        <v>59.190116930080578</v>
      </c>
    </row>
    <row r="2632" spans="1:19" x14ac:dyDescent="0.3">
      <c r="A2632" t="s">
        <v>66</v>
      </c>
      <c r="B2632" t="s">
        <v>246</v>
      </c>
      <c r="C2632">
        <v>1994</v>
      </c>
      <c r="D2632">
        <v>17.933950880969292</v>
      </c>
      <c r="E2632">
        <v>46.227637999999999</v>
      </c>
      <c r="F2632">
        <v>11.76540470123291</v>
      </c>
      <c r="G2632">
        <v>949.12847900390625</v>
      </c>
      <c r="H2632">
        <v>23496.367675721001</v>
      </c>
      <c r="I2632">
        <v>4295</v>
      </c>
      <c r="J2632">
        <v>59327585</v>
      </c>
      <c r="K2632">
        <v>108.34782473710931</v>
      </c>
      <c r="L2632">
        <v>77.8</v>
      </c>
      <c r="M2632">
        <v>1.73</v>
      </c>
      <c r="O2632">
        <v>3.1</v>
      </c>
      <c r="Q2632">
        <v>16.724749021136041</v>
      </c>
      <c r="R2632">
        <v>24.273599435877451</v>
      </c>
      <c r="S2632">
        <v>59.001651542986508</v>
      </c>
    </row>
    <row r="2633" spans="1:19" x14ac:dyDescent="0.3">
      <c r="A2633" t="s">
        <v>66</v>
      </c>
      <c r="B2633" t="s">
        <v>246</v>
      </c>
      <c r="C2633">
        <v>1995</v>
      </c>
      <c r="D2633">
        <v>17.67096203590992</v>
      </c>
      <c r="E2633">
        <v>46.227637999999999</v>
      </c>
      <c r="F2633">
        <v>11.376274108886721</v>
      </c>
      <c r="G2633">
        <v>872.06634521484375</v>
      </c>
      <c r="H2633">
        <v>26889.425055483262</v>
      </c>
      <c r="I2633">
        <v>11505</v>
      </c>
      <c r="J2633">
        <v>59543659</v>
      </c>
      <c r="K2633">
        <v>108.7424328756716</v>
      </c>
      <c r="L2633">
        <v>77.900000000000006</v>
      </c>
      <c r="M2633">
        <v>1.74</v>
      </c>
      <c r="O2633">
        <v>3.1</v>
      </c>
      <c r="Q2633">
        <v>16.962188669505739</v>
      </c>
      <c r="R2633">
        <v>24.24202201205685</v>
      </c>
      <c r="S2633">
        <v>58.795789318437407</v>
      </c>
    </row>
    <row r="2634" spans="1:19" x14ac:dyDescent="0.3">
      <c r="A2634" t="s">
        <v>66</v>
      </c>
      <c r="B2634" t="s">
        <v>246</v>
      </c>
      <c r="C2634">
        <v>1996</v>
      </c>
      <c r="D2634">
        <v>17.64411734271523</v>
      </c>
      <c r="E2634">
        <v>46.227637999999999</v>
      </c>
      <c r="F2634">
        <v>10.36278247833252</v>
      </c>
      <c r="G2634">
        <v>859.550537109375</v>
      </c>
      <c r="H2634">
        <v>26870.285238093671</v>
      </c>
      <c r="I2634">
        <v>23046</v>
      </c>
      <c r="J2634">
        <v>59756533</v>
      </c>
      <c r="K2634">
        <v>109.131196969863</v>
      </c>
      <c r="L2634">
        <v>78.099999999999994</v>
      </c>
      <c r="M2634">
        <v>1.75</v>
      </c>
      <c r="O2634">
        <v>3.1</v>
      </c>
      <c r="Q2634">
        <v>16.958457247353941</v>
      </c>
      <c r="R2634">
        <v>24.002807691597241</v>
      </c>
      <c r="S2634">
        <v>59.038735061048818</v>
      </c>
    </row>
    <row r="2635" spans="1:19" x14ac:dyDescent="0.3">
      <c r="A2635" t="s">
        <v>66</v>
      </c>
      <c r="B2635" t="s">
        <v>246</v>
      </c>
      <c r="C2635">
        <v>1997</v>
      </c>
      <c r="D2635">
        <v>17.64008420221511</v>
      </c>
      <c r="E2635">
        <v>46.227637999999999</v>
      </c>
      <c r="F2635">
        <v>11.628055572509769</v>
      </c>
      <c r="G2635">
        <v>794.87420654296875</v>
      </c>
      <c r="H2635">
        <v>24226.884686753951</v>
      </c>
      <c r="I2635">
        <v>37822</v>
      </c>
      <c r="J2635">
        <v>59969944</v>
      </c>
      <c r="K2635">
        <v>109.5209417677504</v>
      </c>
      <c r="L2635">
        <v>78.400000000000006</v>
      </c>
      <c r="M2635">
        <v>1.77</v>
      </c>
      <c r="O2635">
        <v>3</v>
      </c>
      <c r="Q2635">
        <v>17.015293446454528</v>
      </c>
      <c r="R2635">
        <v>24.444485341480021</v>
      </c>
      <c r="S2635">
        <v>58.540221212065433</v>
      </c>
    </row>
    <row r="2636" spans="1:19" x14ac:dyDescent="0.3">
      <c r="A2636" t="s">
        <v>66</v>
      </c>
      <c r="B2636" t="s">
        <v>246</v>
      </c>
      <c r="C2636">
        <v>1998</v>
      </c>
      <c r="D2636">
        <v>17.611305640828849</v>
      </c>
      <c r="E2636">
        <v>46.227637999999999</v>
      </c>
      <c r="F2636">
        <v>11.097781181335449</v>
      </c>
      <c r="G2636">
        <v>805.20745849609375</v>
      </c>
      <c r="H2636">
        <v>24971.574488563161</v>
      </c>
      <c r="I2636">
        <v>56608</v>
      </c>
      <c r="J2636">
        <v>60192790</v>
      </c>
      <c r="K2636">
        <v>109.92791736521259</v>
      </c>
      <c r="L2636">
        <v>78.599999999999994</v>
      </c>
      <c r="M2636">
        <v>1.78</v>
      </c>
      <c r="O2636">
        <v>2.9</v>
      </c>
      <c r="Q2636">
        <v>17.035772652987109</v>
      </c>
      <c r="R2636">
        <v>24.390775376793169</v>
      </c>
      <c r="S2636">
        <v>58.573451970219708</v>
      </c>
    </row>
    <row r="2637" spans="1:19" x14ac:dyDescent="0.3">
      <c r="A2637" t="s">
        <v>66</v>
      </c>
      <c r="B2637" t="s">
        <v>246</v>
      </c>
      <c r="C2637">
        <v>1999</v>
      </c>
      <c r="D2637">
        <v>17.733024443731281</v>
      </c>
      <c r="E2637">
        <v>46.227637999999999</v>
      </c>
      <c r="F2637">
        <v>11.50089645385742</v>
      </c>
      <c r="G2637">
        <v>984.2650146484375</v>
      </c>
      <c r="H2637">
        <v>24678.391061321781</v>
      </c>
      <c r="I2637">
        <v>77667</v>
      </c>
      <c r="J2637">
        <v>60504420</v>
      </c>
      <c r="K2637">
        <v>110.4970359737456</v>
      </c>
      <c r="L2637">
        <v>78.8</v>
      </c>
      <c r="M2637">
        <v>1.81</v>
      </c>
      <c r="O2637">
        <v>2.8</v>
      </c>
      <c r="Q2637">
        <v>16.920988324735269</v>
      </c>
      <c r="R2637">
        <v>24.37867680333062</v>
      </c>
      <c r="S2637">
        <v>58.70033487193411</v>
      </c>
    </row>
    <row r="2638" spans="1:19" x14ac:dyDescent="0.3">
      <c r="A2638" t="s">
        <v>66</v>
      </c>
      <c r="B2638" t="s">
        <v>246</v>
      </c>
      <c r="C2638">
        <v>2000</v>
      </c>
      <c r="D2638">
        <v>17.631871275010639</v>
      </c>
      <c r="E2638">
        <v>46.227637999999999</v>
      </c>
      <c r="F2638">
        <v>11.66870594024658</v>
      </c>
      <c r="G2638">
        <v>951.341064453125</v>
      </c>
      <c r="H2638">
        <v>22416.42541791499</v>
      </c>
      <c r="I2638">
        <v>102857</v>
      </c>
      <c r="J2638">
        <v>60921384</v>
      </c>
      <c r="K2638">
        <v>111.25831907328239</v>
      </c>
      <c r="L2638">
        <v>79</v>
      </c>
      <c r="M2638">
        <v>1.89</v>
      </c>
      <c r="O2638">
        <v>2.8</v>
      </c>
      <c r="P2638">
        <v>380</v>
      </c>
      <c r="Q2638">
        <v>17.048609221054921</v>
      </c>
      <c r="R2638">
        <v>24.657703264202642</v>
      </c>
      <c r="S2638">
        <v>58.293687514742437</v>
      </c>
    </row>
    <row r="2639" spans="1:19" x14ac:dyDescent="0.3">
      <c r="A2639" t="s">
        <v>66</v>
      </c>
      <c r="B2639" t="s">
        <v>246</v>
      </c>
      <c r="C2639">
        <v>2001</v>
      </c>
      <c r="D2639">
        <v>17.55840611353711</v>
      </c>
      <c r="E2639">
        <v>46.227637999999999</v>
      </c>
      <c r="F2639">
        <v>11.19060039520264</v>
      </c>
      <c r="G2639">
        <v>890.192138671875</v>
      </c>
      <c r="H2639">
        <v>22449.339693117461</v>
      </c>
      <c r="I2639">
        <v>122247</v>
      </c>
      <c r="J2639">
        <v>61367388</v>
      </c>
      <c r="K2639">
        <v>112.07283857500541</v>
      </c>
      <c r="L2639">
        <v>79.2</v>
      </c>
      <c r="M2639">
        <v>1.9</v>
      </c>
      <c r="O2639">
        <v>2.7</v>
      </c>
      <c r="P2639">
        <v>370</v>
      </c>
      <c r="Q2639">
        <v>17.114113250934182</v>
      </c>
      <c r="R2639">
        <v>24.627766599597589</v>
      </c>
      <c r="S2639">
        <v>58.258120149468233</v>
      </c>
    </row>
    <row r="2640" spans="1:19" x14ac:dyDescent="0.3">
      <c r="A2640" t="s">
        <v>66</v>
      </c>
      <c r="B2640" t="s">
        <v>246</v>
      </c>
      <c r="C2640">
        <v>2002</v>
      </c>
      <c r="D2640">
        <v>17.678698367965001</v>
      </c>
      <c r="E2640">
        <v>46.227637999999999</v>
      </c>
      <c r="F2640">
        <v>11.648526191711429</v>
      </c>
      <c r="G2640">
        <v>938.8759765625</v>
      </c>
      <c r="H2640">
        <v>24288.270019350832</v>
      </c>
      <c r="I2640">
        <v>137513</v>
      </c>
      <c r="J2640">
        <v>61816234</v>
      </c>
      <c r="K2640">
        <v>112.89254830915669</v>
      </c>
      <c r="L2640">
        <v>79.400000000000006</v>
      </c>
      <c r="M2640">
        <v>1.88</v>
      </c>
      <c r="O2640">
        <v>2.7</v>
      </c>
      <c r="P2640">
        <v>361</v>
      </c>
      <c r="Q2640">
        <v>16.979002999571492</v>
      </c>
      <c r="R2640">
        <v>24.4422225396372</v>
      </c>
      <c r="S2640">
        <v>58.578774460791323</v>
      </c>
    </row>
    <row r="2641" spans="1:19" x14ac:dyDescent="0.3">
      <c r="A2641" t="s">
        <v>66</v>
      </c>
      <c r="B2641" t="s">
        <v>246</v>
      </c>
      <c r="C2641">
        <v>2003</v>
      </c>
      <c r="D2641">
        <v>17.733245967741929</v>
      </c>
      <c r="E2641">
        <v>46.227637999999999</v>
      </c>
      <c r="F2641">
        <v>11.63497924804688</v>
      </c>
      <c r="G2641">
        <v>728.18206787109375</v>
      </c>
      <c r="H2641">
        <v>29627.924263529989</v>
      </c>
      <c r="I2641">
        <v>148696</v>
      </c>
      <c r="J2641">
        <v>62256970</v>
      </c>
      <c r="K2641">
        <v>113.63518883232609</v>
      </c>
      <c r="L2641">
        <v>79.400000000000006</v>
      </c>
      <c r="M2641">
        <v>1.89</v>
      </c>
      <c r="O2641">
        <v>2.6</v>
      </c>
      <c r="P2641">
        <v>356</v>
      </c>
      <c r="Q2641">
        <v>16.940199275032331</v>
      </c>
      <c r="R2641">
        <v>24.541066321790929</v>
      </c>
      <c r="S2641">
        <v>58.518734403176737</v>
      </c>
    </row>
    <row r="2642" spans="1:19" x14ac:dyDescent="0.3">
      <c r="A2642" t="s">
        <v>66</v>
      </c>
      <c r="B2642" t="s">
        <v>246</v>
      </c>
      <c r="C2642">
        <v>2004</v>
      </c>
      <c r="D2642">
        <v>17.95743180324277</v>
      </c>
      <c r="E2642">
        <v>46.227637999999999</v>
      </c>
      <c r="F2642">
        <v>11.16605377197266</v>
      </c>
      <c r="G2642">
        <v>791.65582275390625</v>
      </c>
      <c r="H2642">
        <v>33797.162441843568</v>
      </c>
      <c r="I2642">
        <v>154947</v>
      </c>
      <c r="J2642">
        <v>62716306</v>
      </c>
      <c r="K2642">
        <v>114.53631427752219</v>
      </c>
      <c r="L2642">
        <v>80.3</v>
      </c>
      <c r="M2642">
        <v>1.92</v>
      </c>
      <c r="O2642">
        <v>2.5</v>
      </c>
      <c r="P2642">
        <v>354</v>
      </c>
      <c r="Q2642">
        <v>16.61963111993154</v>
      </c>
      <c r="R2642">
        <v>23.563170256540982</v>
      </c>
      <c r="S2642">
        <v>59.817198623527489</v>
      </c>
    </row>
    <row r="2643" spans="1:19" x14ac:dyDescent="0.3">
      <c r="A2643" t="s">
        <v>66</v>
      </c>
      <c r="B2643" t="s">
        <v>246</v>
      </c>
      <c r="C2643">
        <v>2005</v>
      </c>
      <c r="D2643">
        <v>18.316877639500401</v>
      </c>
      <c r="E2643">
        <v>46.227637999999999</v>
      </c>
      <c r="F2643">
        <v>11.12606048583984</v>
      </c>
      <c r="G2643">
        <v>673.3751220703125</v>
      </c>
      <c r="H2643">
        <v>34768.175903752533</v>
      </c>
      <c r="I2643">
        <v>155943</v>
      </c>
      <c r="J2643">
        <v>63188395</v>
      </c>
      <c r="K2643">
        <v>115.40057930041991</v>
      </c>
      <c r="L2643">
        <v>80.3</v>
      </c>
      <c r="M2643">
        <v>1.94</v>
      </c>
      <c r="N2643">
        <v>42.2</v>
      </c>
      <c r="O2643">
        <v>2.4</v>
      </c>
      <c r="P2643">
        <v>348</v>
      </c>
      <c r="Q2643">
        <v>16.345144116027171</v>
      </c>
      <c r="R2643">
        <v>23.925096383330271</v>
      </c>
      <c r="S2643">
        <v>59.729759500642551</v>
      </c>
    </row>
    <row r="2644" spans="1:19" x14ac:dyDescent="0.3">
      <c r="A2644" t="s">
        <v>66</v>
      </c>
      <c r="B2644" t="s">
        <v>246</v>
      </c>
      <c r="C2644">
        <v>2006</v>
      </c>
      <c r="D2644">
        <v>18.22566847630204</v>
      </c>
      <c r="E2644">
        <v>46.227637999999999</v>
      </c>
      <c r="F2644">
        <v>11.706802368164061</v>
      </c>
      <c r="G2644">
        <v>815.1322021484375</v>
      </c>
      <c r="H2644">
        <v>36470.212839931337</v>
      </c>
      <c r="I2644">
        <v>151814</v>
      </c>
      <c r="J2644">
        <v>63628261</v>
      </c>
      <c r="K2644">
        <v>116.2039038858055</v>
      </c>
      <c r="L2644">
        <v>80.7</v>
      </c>
      <c r="M2644">
        <v>2</v>
      </c>
      <c r="O2644">
        <v>2.4</v>
      </c>
      <c r="P2644">
        <v>340</v>
      </c>
      <c r="Q2644">
        <v>16.44940156371586</v>
      </c>
      <c r="R2644">
        <v>24.139029903286769</v>
      </c>
      <c r="S2644">
        <v>59.411568532997372</v>
      </c>
    </row>
    <row r="2645" spans="1:19" x14ac:dyDescent="0.3">
      <c r="A2645" t="s">
        <v>66</v>
      </c>
      <c r="B2645" t="s">
        <v>246</v>
      </c>
      <c r="C2645">
        <v>2007</v>
      </c>
      <c r="D2645">
        <v>18.040482312386981</v>
      </c>
      <c r="E2645">
        <v>46.227637999999999</v>
      </c>
      <c r="F2645">
        <v>11.432206153869631</v>
      </c>
      <c r="G2645">
        <v>833.3267822265625</v>
      </c>
      <c r="H2645">
        <v>41557.623564817892</v>
      </c>
      <c r="I2645">
        <v>142170</v>
      </c>
      <c r="J2645">
        <v>64021737</v>
      </c>
      <c r="K2645">
        <v>116.9225066979328</v>
      </c>
      <c r="L2645">
        <v>81</v>
      </c>
      <c r="M2645">
        <v>1.98</v>
      </c>
      <c r="O2645">
        <v>2.4</v>
      </c>
      <c r="P2645">
        <v>336</v>
      </c>
      <c r="Q2645">
        <v>16.606918298016101</v>
      </c>
      <c r="R2645">
        <v>24.086037650856809</v>
      </c>
      <c r="S2645">
        <v>59.307044051127093</v>
      </c>
    </row>
    <row r="2646" spans="1:19" x14ac:dyDescent="0.3">
      <c r="A2646" t="s">
        <v>66</v>
      </c>
      <c r="B2646" t="s">
        <v>246</v>
      </c>
      <c r="C2646">
        <v>2008</v>
      </c>
      <c r="D2646">
        <v>18.134558480635999</v>
      </c>
      <c r="E2646">
        <v>46.227637999999999</v>
      </c>
      <c r="F2646">
        <v>11.124520301818849</v>
      </c>
      <c r="G2646">
        <v>928.50909423828125</v>
      </c>
      <c r="H2646">
        <v>45515.961753347277</v>
      </c>
      <c r="I2646">
        <v>128627</v>
      </c>
      <c r="J2646">
        <v>64379696</v>
      </c>
      <c r="K2646">
        <v>117.5762450301978</v>
      </c>
      <c r="L2646">
        <v>81</v>
      </c>
      <c r="M2646">
        <v>2.0099999999999998</v>
      </c>
      <c r="O2646">
        <v>2.4</v>
      </c>
      <c r="P2646">
        <v>332</v>
      </c>
      <c r="Q2646">
        <v>16.590343912907318</v>
      </c>
      <c r="R2646">
        <v>24.658573875881888</v>
      </c>
      <c r="S2646">
        <v>58.751082211210779</v>
      </c>
    </row>
    <row r="2647" spans="1:19" x14ac:dyDescent="0.3">
      <c r="A2647" t="s">
        <v>66</v>
      </c>
      <c r="B2647" t="s">
        <v>246</v>
      </c>
      <c r="C2647">
        <v>2009</v>
      </c>
      <c r="D2647">
        <v>18.267578300656531</v>
      </c>
      <c r="E2647">
        <v>46.227637999999999</v>
      </c>
      <c r="F2647">
        <v>11.475986480712891</v>
      </c>
      <c r="G2647">
        <v>801.883056640625</v>
      </c>
      <c r="H2647">
        <v>41737.763551813739</v>
      </c>
      <c r="I2647">
        <v>108940</v>
      </c>
      <c r="J2647">
        <v>64710879</v>
      </c>
      <c r="K2647">
        <v>118.18108251743649</v>
      </c>
      <c r="L2647">
        <v>81.2</v>
      </c>
      <c r="M2647">
        <v>2</v>
      </c>
      <c r="O2647">
        <v>2.4</v>
      </c>
      <c r="P2647">
        <v>324</v>
      </c>
      <c r="Q2647">
        <v>16.44548799201316</v>
      </c>
      <c r="R2647">
        <v>24.420492151823851</v>
      </c>
      <c r="S2647">
        <v>59.134019856162993</v>
      </c>
    </row>
    <row r="2648" spans="1:19" x14ac:dyDescent="0.3">
      <c r="A2648" t="s">
        <v>66</v>
      </c>
      <c r="B2648" t="s">
        <v>246</v>
      </c>
      <c r="C2648">
        <v>2010</v>
      </c>
      <c r="D2648">
        <v>17.98863197021916</v>
      </c>
      <c r="E2648">
        <v>46.227637999999999</v>
      </c>
      <c r="F2648">
        <v>10.41114330291748</v>
      </c>
      <c r="G2648">
        <v>837.6190185546875</v>
      </c>
      <c r="H2648">
        <v>40676.064791318109</v>
      </c>
      <c r="I2648">
        <v>86355</v>
      </c>
      <c r="J2648">
        <v>65030575</v>
      </c>
      <c r="K2648">
        <v>118.7649413668349</v>
      </c>
      <c r="L2648">
        <v>81.400000000000006</v>
      </c>
      <c r="M2648">
        <v>2.0299999999999998</v>
      </c>
      <c r="O2648">
        <v>2.2999999999999998</v>
      </c>
      <c r="P2648">
        <v>314</v>
      </c>
      <c r="Q2648">
        <v>16.648827586206899</v>
      </c>
      <c r="R2648">
        <v>24.047816091954019</v>
      </c>
      <c r="S2648">
        <v>59.303356321839082</v>
      </c>
    </row>
    <row r="2649" spans="1:19" x14ac:dyDescent="0.3">
      <c r="A2649" t="s">
        <v>66</v>
      </c>
      <c r="B2649" t="s">
        <v>246</v>
      </c>
      <c r="C2649">
        <v>2011</v>
      </c>
      <c r="D2649">
        <v>18.10370181988911</v>
      </c>
      <c r="E2649">
        <v>46.227637999999999</v>
      </c>
      <c r="F2649">
        <v>12.10774993896484</v>
      </c>
      <c r="G2649">
        <v>721.1199951171875</v>
      </c>
      <c r="H2649">
        <v>43846.46607647981</v>
      </c>
      <c r="I2649">
        <v>65188</v>
      </c>
      <c r="J2649">
        <v>65345233</v>
      </c>
      <c r="K2649">
        <v>119.33959934764781</v>
      </c>
      <c r="L2649">
        <v>81.8</v>
      </c>
      <c r="M2649">
        <v>2.0099999999999998</v>
      </c>
      <c r="O2649">
        <v>2.2999999999999998</v>
      </c>
      <c r="P2649">
        <v>304</v>
      </c>
      <c r="Q2649">
        <v>16.522477928410471</v>
      </c>
      <c r="R2649">
        <v>23.845443463484909</v>
      </c>
      <c r="S2649">
        <v>59.632078608104607</v>
      </c>
    </row>
    <row r="2650" spans="1:19" x14ac:dyDescent="0.3">
      <c r="A2650" t="s">
        <v>66</v>
      </c>
      <c r="B2650" t="s">
        <v>246</v>
      </c>
      <c r="C2650">
        <v>2012</v>
      </c>
      <c r="D2650">
        <v>17.921797752808988</v>
      </c>
      <c r="E2650">
        <v>46.227637999999999</v>
      </c>
      <c r="F2650">
        <v>11.32070255279541</v>
      </c>
      <c r="G2650">
        <v>857.01312255859375</v>
      </c>
      <c r="H2650">
        <v>40870.852364573431</v>
      </c>
      <c r="I2650">
        <v>49080</v>
      </c>
      <c r="J2650">
        <v>65662240</v>
      </c>
      <c r="K2650">
        <v>119.91854729279331</v>
      </c>
      <c r="L2650">
        <v>81.8</v>
      </c>
      <c r="M2650">
        <v>2.0099999999999998</v>
      </c>
      <c r="O2650">
        <v>2.2999999999999998</v>
      </c>
      <c r="P2650">
        <v>292</v>
      </c>
      <c r="Q2650">
        <v>16.65793217039754</v>
      </c>
      <c r="R2650">
        <v>23.61608145541663</v>
      </c>
      <c r="S2650">
        <v>59.725986374185823</v>
      </c>
    </row>
    <row r="2651" spans="1:19" x14ac:dyDescent="0.3">
      <c r="A2651" t="s">
        <v>66</v>
      </c>
      <c r="B2651" t="s">
        <v>246</v>
      </c>
      <c r="C2651">
        <v>2013</v>
      </c>
      <c r="D2651">
        <v>18.157810803474479</v>
      </c>
      <c r="E2651">
        <v>46.227637999999999</v>
      </c>
      <c r="F2651">
        <v>10.864372253417971</v>
      </c>
      <c r="G2651">
        <v>938.88629150390625</v>
      </c>
      <c r="H2651">
        <v>42602.71796526674</v>
      </c>
      <c r="I2651">
        <v>36552</v>
      </c>
      <c r="J2651">
        <v>66002289</v>
      </c>
      <c r="K2651">
        <v>120.53957670160371</v>
      </c>
      <c r="L2651">
        <v>82</v>
      </c>
      <c r="M2651">
        <v>1.99</v>
      </c>
      <c r="O2651">
        <v>2.2999999999999998</v>
      </c>
      <c r="P2651">
        <v>277</v>
      </c>
      <c r="Q2651">
        <v>16.458674609084142</v>
      </c>
      <c r="R2651">
        <v>23.708116157855549</v>
      </c>
      <c r="S2651">
        <v>59.833209233060323</v>
      </c>
    </row>
    <row r="2652" spans="1:19" x14ac:dyDescent="0.3">
      <c r="A2652" t="s">
        <v>87</v>
      </c>
      <c r="B2652" t="s">
        <v>267</v>
      </c>
      <c r="C2652">
        <v>1961</v>
      </c>
      <c r="D2652">
        <v>22.794667886267661</v>
      </c>
      <c r="E2652">
        <v>17.679742000000001</v>
      </c>
      <c r="F2652">
        <v>23.033426284790039</v>
      </c>
      <c r="G2652">
        <v>2089.731689453125</v>
      </c>
      <c r="I2652">
        <v>-717</v>
      </c>
      <c r="J2652">
        <v>86921</v>
      </c>
      <c r="K2652">
        <v>23.74890710382514</v>
      </c>
      <c r="L2652">
        <v>60</v>
      </c>
      <c r="M2652">
        <v>5.8869999999999996</v>
      </c>
      <c r="Q2652">
        <v>11.97306191835756</v>
      </c>
      <c r="R2652">
        <v>10.70025935531678</v>
      </c>
      <c r="S2652">
        <v>77.326678726325653</v>
      </c>
    </row>
    <row r="2653" spans="1:19" x14ac:dyDescent="0.3">
      <c r="A2653" t="s">
        <v>87</v>
      </c>
      <c r="B2653" t="s">
        <v>267</v>
      </c>
      <c r="C2653">
        <v>1962</v>
      </c>
      <c r="D2653">
        <v>22.686318141527551</v>
      </c>
      <c r="E2653">
        <v>17.679742000000001</v>
      </c>
      <c r="F2653">
        <v>23.07159423828125</v>
      </c>
      <c r="G2653">
        <v>1862.205322265625</v>
      </c>
      <c r="I2653">
        <v>-424</v>
      </c>
      <c r="J2653">
        <v>89208</v>
      </c>
      <c r="K2653">
        <v>24.373770491803281</v>
      </c>
      <c r="L2653">
        <v>60.3</v>
      </c>
      <c r="M2653">
        <v>5.8890000000000002</v>
      </c>
      <c r="Q2653">
        <v>12.1569683908046</v>
      </c>
      <c r="R2653">
        <v>12.06178160919541</v>
      </c>
      <c r="S2653">
        <v>75.78125</v>
      </c>
    </row>
    <row r="2654" spans="1:19" x14ac:dyDescent="0.3">
      <c r="A2654" t="s">
        <v>87</v>
      </c>
      <c r="B2654" t="s">
        <v>267</v>
      </c>
      <c r="C2654">
        <v>1963</v>
      </c>
      <c r="D2654">
        <v>23.363332245430811</v>
      </c>
      <c r="E2654">
        <v>17.679742000000001</v>
      </c>
      <c r="F2654">
        <v>23.208257675170898</v>
      </c>
      <c r="G2654">
        <v>1885.78955078125</v>
      </c>
      <c r="I2654">
        <v>88</v>
      </c>
      <c r="J2654">
        <v>91963</v>
      </c>
      <c r="K2654">
        <v>25.126502732240439</v>
      </c>
      <c r="L2654">
        <v>60.5</v>
      </c>
      <c r="M2654">
        <v>5.8840000000000003</v>
      </c>
      <c r="Q2654">
        <v>11.708852223171331</v>
      </c>
      <c r="R2654">
        <v>10.92298700714831</v>
      </c>
      <c r="S2654">
        <v>77.368160769680344</v>
      </c>
    </row>
    <row r="2655" spans="1:19" x14ac:dyDescent="0.3">
      <c r="A2655" t="s">
        <v>87</v>
      </c>
      <c r="B2655" t="s">
        <v>267</v>
      </c>
      <c r="C2655">
        <v>1964</v>
      </c>
      <c r="D2655">
        <v>23.243547978851051</v>
      </c>
      <c r="E2655">
        <v>17.679742000000001</v>
      </c>
      <c r="F2655">
        <v>22.91782379150391</v>
      </c>
      <c r="G2655">
        <v>1746.214477539063</v>
      </c>
      <c r="I2655">
        <v>351</v>
      </c>
      <c r="J2655">
        <v>95192</v>
      </c>
      <c r="K2655">
        <v>26.008743169398912</v>
      </c>
      <c r="L2655">
        <v>60.8</v>
      </c>
      <c r="M2655">
        <v>5.88</v>
      </c>
      <c r="Q2655">
        <v>11.919458287706441</v>
      </c>
      <c r="R2655">
        <v>12.57380383042439</v>
      </c>
      <c r="S2655">
        <v>75.506737881869185</v>
      </c>
    </row>
    <row r="2656" spans="1:19" x14ac:dyDescent="0.3">
      <c r="A2656" t="s">
        <v>87</v>
      </c>
      <c r="B2656" t="s">
        <v>267</v>
      </c>
      <c r="C2656">
        <v>1965</v>
      </c>
      <c r="D2656">
        <v>22.425633741258739</v>
      </c>
      <c r="E2656">
        <v>17.679742000000001</v>
      </c>
      <c r="F2656">
        <v>23.253507614135739</v>
      </c>
      <c r="G2656">
        <v>2348.16064453125</v>
      </c>
      <c r="H2656">
        <v>1789.0689363765759</v>
      </c>
      <c r="I2656">
        <v>369</v>
      </c>
      <c r="J2656">
        <v>98674</v>
      </c>
      <c r="K2656">
        <v>26.960109289617481</v>
      </c>
      <c r="L2656">
        <v>61</v>
      </c>
      <c r="M2656">
        <v>5.8769999999999998</v>
      </c>
      <c r="Q2656">
        <v>12.37613051192176</v>
      </c>
      <c r="R2656">
        <v>12.916179843351079</v>
      </c>
      <c r="S2656">
        <v>74.707689644727154</v>
      </c>
    </row>
    <row r="2657" spans="1:19" x14ac:dyDescent="0.3">
      <c r="A2657" t="s">
        <v>87</v>
      </c>
      <c r="B2657" t="s">
        <v>267</v>
      </c>
      <c r="C2657">
        <v>1966</v>
      </c>
      <c r="D2657">
        <v>21.351260304375391</v>
      </c>
      <c r="E2657">
        <v>17.679742000000001</v>
      </c>
      <c r="F2657">
        <v>23.38510704040527</v>
      </c>
      <c r="G2657">
        <v>1737.438232421875</v>
      </c>
      <c r="H2657">
        <v>2108.4996562129531</v>
      </c>
      <c r="I2657">
        <v>387</v>
      </c>
      <c r="J2657">
        <v>102281</v>
      </c>
      <c r="K2657">
        <v>27.945628415300551</v>
      </c>
      <c r="L2657">
        <v>61.3</v>
      </c>
      <c r="M2657">
        <v>5.8559999999999999</v>
      </c>
      <c r="Q2657">
        <v>12.930469006231551</v>
      </c>
      <c r="R2657">
        <v>12.390947851754669</v>
      </c>
      <c r="S2657">
        <v>74.678583142013778</v>
      </c>
    </row>
    <row r="2658" spans="1:19" x14ac:dyDescent="0.3">
      <c r="A2658" t="s">
        <v>87</v>
      </c>
      <c r="B2658" t="s">
        <v>267</v>
      </c>
      <c r="C2658">
        <v>1967</v>
      </c>
      <c r="D2658">
        <v>21.716729854774449</v>
      </c>
      <c r="E2658">
        <v>17.679742000000001</v>
      </c>
      <c r="F2658">
        <v>23.037954330444339</v>
      </c>
      <c r="G2658">
        <v>1642.569702148438</v>
      </c>
      <c r="H2658">
        <v>2084.8565253783622</v>
      </c>
      <c r="I2658">
        <v>399</v>
      </c>
      <c r="J2658">
        <v>105995</v>
      </c>
      <c r="K2658">
        <v>28.960382513661202</v>
      </c>
      <c r="L2658">
        <v>61.6</v>
      </c>
      <c r="M2658">
        <v>5.827</v>
      </c>
      <c r="Q2658">
        <v>12.760967609676101</v>
      </c>
      <c r="R2658">
        <v>12.82492824928249</v>
      </c>
      <c r="S2658">
        <v>74.41410414104142</v>
      </c>
    </row>
    <row r="2659" spans="1:19" x14ac:dyDescent="0.3">
      <c r="A2659" t="s">
        <v>87</v>
      </c>
      <c r="B2659" t="s">
        <v>267</v>
      </c>
      <c r="C2659">
        <v>1968</v>
      </c>
      <c r="D2659">
        <v>21.160508675078869</v>
      </c>
      <c r="E2659">
        <v>17.679742000000001</v>
      </c>
      <c r="F2659">
        <v>22.929292678833011</v>
      </c>
      <c r="G2659">
        <v>1655.3564453125</v>
      </c>
      <c r="H2659">
        <v>2363.5195049762929</v>
      </c>
      <c r="I2659">
        <v>442</v>
      </c>
      <c r="J2659">
        <v>109832</v>
      </c>
      <c r="K2659">
        <v>30.008743169398912</v>
      </c>
      <c r="L2659">
        <v>61.9</v>
      </c>
      <c r="M2659">
        <v>5.7930000000000001</v>
      </c>
      <c r="Q2659">
        <v>13.10621408194485</v>
      </c>
      <c r="R2659">
        <v>13.008641005498831</v>
      </c>
      <c r="S2659">
        <v>73.885144912556328</v>
      </c>
    </row>
    <row r="2660" spans="1:19" x14ac:dyDescent="0.3">
      <c r="A2660" t="s">
        <v>87</v>
      </c>
      <c r="B2660" t="s">
        <v>267</v>
      </c>
      <c r="C2660">
        <v>1969</v>
      </c>
      <c r="D2660">
        <v>22.298252450653511</v>
      </c>
      <c r="E2660">
        <v>17.679742000000001</v>
      </c>
      <c r="F2660">
        <v>23.694028854370121</v>
      </c>
      <c r="G2660">
        <v>1554.382202148438</v>
      </c>
      <c r="H2660">
        <v>2134.7748557023692</v>
      </c>
      <c r="I2660">
        <v>477</v>
      </c>
      <c r="J2660">
        <v>113803</v>
      </c>
      <c r="K2660">
        <v>31.093715846994531</v>
      </c>
      <c r="L2660">
        <v>62.2</v>
      </c>
      <c r="M2660">
        <v>5.7380000000000004</v>
      </c>
      <c r="N2660">
        <v>33.700000000000003</v>
      </c>
      <c r="Q2660">
        <v>12.5230171819871</v>
      </c>
      <c r="R2660">
        <v>13.730558049228589</v>
      </c>
      <c r="S2660">
        <v>73.746424768784323</v>
      </c>
    </row>
    <row r="2661" spans="1:19" x14ac:dyDescent="0.3">
      <c r="A2661" t="s">
        <v>87</v>
      </c>
      <c r="B2661" t="s">
        <v>267</v>
      </c>
      <c r="C2661">
        <v>1970</v>
      </c>
      <c r="D2661">
        <v>22.62140287769784</v>
      </c>
      <c r="E2661">
        <v>17.679742000000001</v>
      </c>
      <c r="F2661">
        <v>23.50462532043457</v>
      </c>
      <c r="G2661">
        <v>2043.676879882813</v>
      </c>
      <c r="H2661">
        <v>2154.8379477740359</v>
      </c>
      <c r="I2661">
        <v>556</v>
      </c>
      <c r="J2661">
        <v>117891</v>
      </c>
      <c r="K2661">
        <v>32.210655737704919</v>
      </c>
      <c r="L2661">
        <v>62.4</v>
      </c>
      <c r="M2661">
        <v>5.6239999999999997</v>
      </c>
      <c r="Q2661">
        <v>12.34358601759909</v>
      </c>
      <c r="R2661">
        <v>13.678856866069269</v>
      </c>
      <c r="S2661">
        <v>73.977557116331639</v>
      </c>
    </row>
    <row r="2662" spans="1:19" x14ac:dyDescent="0.3">
      <c r="A2662" t="s">
        <v>87</v>
      </c>
      <c r="B2662" t="s">
        <v>267</v>
      </c>
      <c r="C2662">
        <v>1971</v>
      </c>
      <c r="D2662">
        <v>22.237883124076809</v>
      </c>
      <c r="E2662">
        <v>17.679742000000001</v>
      </c>
      <c r="F2662">
        <v>22.889144897460941</v>
      </c>
      <c r="G2662">
        <v>1801.43212890625</v>
      </c>
      <c r="H2662">
        <v>2431.1716930765001</v>
      </c>
      <c r="I2662">
        <v>674</v>
      </c>
      <c r="J2662">
        <v>122108</v>
      </c>
      <c r="K2662">
        <v>33.362841530054652</v>
      </c>
      <c r="L2662">
        <v>62.7</v>
      </c>
      <c r="M2662">
        <v>5.4640000000000004</v>
      </c>
      <c r="Q2662">
        <v>12.618558447885119</v>
      </c>
      <c r="R2662">
        <v>14.380784953296761</v>
      </c>
      <c r="S2662">
        <v>73.000656598818111</v>
      </c>
    </row>
    <row r="2663" spans="1:19" x14ac:dyDescent="0.3">
      <c r="A2663" t="s">
        <v>87</v>
      </c>
      <c r="B2663" t="s">
        <v>267</v>
      </c>
      <c r="C2663">
        <v>1972</v>
      </c>
      <c r="D2663">
        <v>21.960221695026171</v>
      </c>
      <c r="E2663">
        <v>17.679742000000001</v>
      </c>
      <c r="F2663">
        <v>23.480466842651371</v>
      </c>
      <c r="G2663">
        <v>1140.2314453125</v>
      </c>
      <c r="H2663">
        <v>2581.3799018405439</v>
      </c>
      <c r="I2663">
        <v>755</v>
      </c>
      <c r="J2663">
        <v>126457</v>
      </c>
      <c r="K2663">
        <v>34.551092896174858</v>
      </c>
      <c r="L2663">
        <v>62.9</v>
      </c>
      <c r="M2663">
        <v>5.2930000000000001</v>
      </c>
      <c r="Q2663">
        <v>12.80429044287091</v>
      </c>
      <c r="R2663">
        <v>14.69141492437257</v>
      </c>
      <c r="S2663">
        <v>72.504294632756526</v>
      </c>
    </row>
    <row r="2664" spans="1:19" x14ac:dyDescent="0.3">
      <c r="A2664" t="s">
        <v>87</v>
      </c>
      <c r="B2664" t="s">
        <v>267</v>
      </c>
      <c r="C2664">
        <v>1973</v>
      </c>
      <c r="D2664">
        <v>21.5333549118631</v>
      </c>
      <c r="E2664">
        <v>17.679742000000001</v>
      </c>
      <c r="F2664">
        <v>23.651596069335941</v>
      </c>
      <c r="G2664">
        <v>1493.906860351563</v>
      </c>
      <c r="H2664">
        <v>3294.94997970757</v>
      </c>
      <c r="I2664">
        <v>796</v>
      </c>
      <c r="J2664">
        <v>130883</v>
      </c>
      <c r="K2664">
        <v>35.760382513661199</v>
      </c>
      <c r="L2664">
        <v>63.2</v>
      </c>
      <c r="M2664">
        <v>5.1120000000000001</v>
      </c>
      <c r="Q2664">
        <v>13.07124687283201</v>
      </c>
      <c r="R2664">
        <v>14.889314020224109</v>
      </c>
      <c r="S2664">
        <v>72.039439106943888</v>
      </c>
    </row>
    <row r="2665" spans="1:19" x14ac:dyDescent="0.3">
      <c r="A2665" t="s">
        <v>87</v>
      </c>
      <c r="B2665" t="s">
        <v>267</v>
      </c>
      <c r="C2665">
        <v>1974</v>
      </c>
      <c r="D2665">
        <v>22.995295949891361</v>
      </c>
      <c r="E2665">
        <v>17.679742000000001</v>
      </c>
      <c r="F2665">
        <v>22.893791198730469</v>
      </c>
      <c r="G2665">
        <v>1676.490600585938</v>
      </c>
      <c r="H2665">
        <v>4103.0287917820351</v>
      </c>
      <c r="I2665">
        <v>818</v>
      </c>
      <c r="J2665">
        <v>135349</v>
      </c>
      <c r="K2665">
        <v>36.980601092896173</v>
      </c>
      <c r="L2665">
        <v>63.5</v>
      </c>
      <c r="M2665">
        <v>4.9089999999999998</v>
      </c>
      <c r="N2665">
        <v>30</v>
      </c>
      <c r="Q2665">
        <v>12.186252404691469</v>
      </c>
      <c r="R2665">
        <v>14.09428459135759</v>
      </c>
      <c r="S2665">
        <v>73.719463003950935</v>
      </c>
    </row>
    <row r="2666" spans="1:19" x14ac:dyDescent="0.3">
      <c r="A2666" t="s">
        <v>87</v>
      </c>
      <c r="B2666" t="s">
        <v>267</v>
      </c>
      <c r="C2666">
        <v>1975</v>
      </c>
      <c r="D2666">
        <v>22.318310249536669</v>
      </c>
      <c r="E2666">
        <v>17.679742000000001</v>
      </c>
      <c r="F2666">
        <v>23.001546859741211</v>
      </c>
      <c r="G2666">
        <v>1422.855224609375</v>
      </c>
      <c r="H2666">
        <v>4936.7702256683006</v>
      </c>
      <c r="I2666">
        <v>832</v>
      </c>
      <c r="J2666">
        <v>139833</v>
      </c>
      <c r="K2666">
        <v>38.205737704918043</v>
      </c>
      <c r="L2666">
        <v>63.9</v>
      </c>
      <c r="M2666">
        <v>4.7069999999999999</v>
      </c>
      <c r="Q2666">
        <v>12.64241333863308</v>
      </c>
      <c r="R2666">
        <v>15.094244890274259</v>
      </c>
      <c r="S2666">
        <v>72.263341771092655</v>
      </c>
    </row>
    <row r="2667" spans="1:19" x14ac:dyDescent="0.3">
      <c r="A2667" t="s">
        <v>87</v>
      </c>
      <c r="B2667" t="s">
        <v>267</v>
      </c>
      <c r="C2667">
        <v>1976</v>
      </c>
      <c r="D2667">
        <v>22.351643848029521</v>
      </c>
      <c r="E2667">
        <v>17.679742000000001</v>
      </c>
      <c r="F2667">
        <v>23.16061973571777</v>
      </c>
      <c r="G2667">
        <v>1075.207397460938</v>
      </c>
      <c r="H2667">
        <v>5072.7985606513485</v>
      </c>
      <c r="I2667">
        <v>884</v>
      </c>
      <c r="J2667">
        <v>144356</v>
      </c>
      <c r="K2667">
        <v>39.441530054644808</v>
      </c>
      <c r="L2667">
        <v>64.400000000000006</v>
      </c>
      <c r="M2667">
        <v>4.5170000000000003</v>
      </c>
      <c r="Q2667">
        <v>12.65158936946326</v>
      </c>
      <c r="R2667">
        <v>15.38301198540907</v>
      </c>
      <c r="S2667">
        <v>71.965398645127664</v>
      </c>
    </row>
    <row r="2668" spans="1:19" x14ac:dyDescent="0.3">
      <c r="A2668" t="s">
        <v>87</v>
      </c>
      <c r="B2668" t="s">
        <v>267</v>
      </c>
      <c r="C2668">
        <v>1977</v>
      </c>
      <c r="D2668">
        <v>22.608071149932162</v>
      </c>
      <c r="E2668">
        <v>17.679742000000001</v>
      </c>
      <c r="F2668">
        <v>23.635879516601559</v>
      </c>
      <c r="G2668">
        <v>1572.278442382813</v>
      </c>
      <c r="H2668">
        <v>5323.2155499121027</v>
      </c>
      <c r="I2668">
        <v>1001</v>
      </c>
      <c r="J2668">
        <v>149007</v>
      </c>
      <c r="K2668">
        <v>40.712295081967213</v>
      </c>
      <c r="L2668">
        <v>64.900000000000006</v>
      </c>
      <c r="M2668">
        <v>4.3659999999999997</v>
      </c>
      <c r="Q2668">
        <v>12.485441416259031</v>
      </c>
      <c r="R2668">
        <v>15.106198250852341</v>
      </c>
      <c r="S2668">
        <v>72.408360332888634</v>
      </c>
    </row>
    <row r="2669" spans="1:19" x14ac:dyDescent="0.3">
      <c r="A2669" t="s">
        <v>87</v>
      </c>
      <c r="B2669" t="s">
        <v>267</v>
      </c>
      <c r="C2669">
        <v>1978</v>
      </c>
      <c r="D2669">
        <v>21.839815529357679</v>
      </c>
      <c r="E2669">
        <v>17.679742000000001</v>
      </c>
      <c r="F2669">
        <v>23.449811935424801</v>
      </c>
      <c r="G2669">
        <v>1715.5791015625</v>
      </c>
      <c r="H2669">
        <v>6540.5043464952514</v>
      </c>
      <c r="I2669">
        <v>1124</v>
      </c>
      <c r="J2669">
        <v>153745</v>
      </c>
      <c r="K2669">
        <v>42.006830601092886</v>
      </c>
      <c r="L2669">
        <v>65.5</v>
      </c>
      <c r="M2669">
        <v>4.0430000000000001</v>
      </c>
      <c r="Q2669">
        <v>12.967954860002131</v>
      </c>
      <c r="R2669">
        <v>15.66272756307889</v>
      </c>
      <c r="S2669">
        <v>71.369317576918988</v>
      </c>
    </row>
    <row r="2670" spans="1:19" x14ac:dyDescent="0.3">
      <c r="A2670" t="s">
        <v>87</v>
      </c>
      <c r="B2670" t="s">
        <v>267</v>
      </c>
      <c r="C2670">
        <v>1979</v>
      </c>
      <c r="D2670">
        <v>21.162381731013461</v>
      </c>
      <c r="E2670">
        <v>17.679742000000001</v>
      </c>
      <c r="F2670">
        <v>23.502950668334961</v>
      </c>
      <c r="G2670">
        <v>1927.666381835938</v>
      </c>
      <c r="H2670">
        <v>7662.7741950793152</v>
      </c>
      <c r="I2670">
        <v>1169</v>
      </c>
      <c r="J2670">
        <v>158563</v>
      </c>
      <c r="K2670">
        <v>43.323224043715847</v>
      </c>
      <c r="L2670">
        <v>66.2</v>
      </c>
      <c r="M2670">
        <v>3.9409999999999998</v>
      </c>
      <c r="N2670">
        <v>28.4</v>
      </c>
      <c r="Q2670">
        <v>13.42826689405244</v>
      </c>
      <c r="R2670">
        <v>16.218290343210398</v>
      </c>
      <c r="S2670">
        <v>70.35344276273716</v>
      </c>
    </row>
    <row r="2671" spans="1:19" x14ac:dyDescent="0.3">
      <c r="A2671" t="s">
        <v>87</v>
      </c>
      <c r="B2671" t="s">
        <v>267</v>
      </c>
      <c r="C2671">
        <v>1980</v>
      </c>
      <c r="D2671">
        <v>21.688124831695159</v>
      </c>
      <c r="E2671">
        <v>17.679742000000001</v>
      </c>
      <c r="F2671">
        <v>23.688791275024411</v>
      </c>
      <c r="G2671">
        <v>2076.04248046875</v>
      </c>
      <c r="H2671">
        <v>8071.4466768254579</v>
      </c>
      <c r="I2671">
        <v>1198</v>
      </c>
      <c r="J2671">
        <v>163591</v>
      </c>
      <c r="K2671">
        <v>44.696994535519117</v>
      </c>
      <c r="L2671">
        <v>67.099999999999994</v>
      </c>
      <c r="M2671">
        <v>3.9350000000000001</v>
      </c>
      <c r="Q2671">
        <v>13.0089987519979</v>
      </c>
      <c r="R2671">
        <v>15.180960304775249</v>
      </c>
      <c r="S2671">
        <v>71.810040943226852</v>
      </c>
    </row>
    <row r="2672" spans="1:19" x14ac:dyDescent="0.3">
      <c r="A2672" t="s">
        <v>87</v>
      </c>
      <c r="B2672" t="s">
        <v>267</v>
      </c>
      <c r="C2672">
        <v>1981</v>
      </c>
      <c r="D2672">
        <v>21.401240489855841</v>
      </c>
      <c r="E2672">
        <v>17.679742000000001</v>
      </c>
      <c r="F2672">
        <v>23.609640121459961</v>
      </c>
      <c r="G2672">
        <v>2231.068115234375</v>
      </c>
      <c r="H2672">
        <v>7310.8440645003529</v>
      </c>
      <c r="I2672">
        <v>1209</v>
      </c>
      <c r="J2672">
        <v>168892</v>
      </c>
      <c r="K2672">
        <v>46.145355191256833</v>
      </c>
      <c r="L2672">
        <v>68</v>
      </c>
      <c r="M2672">
        <v>3.9350000000000001</v>
      </c>
      <c r="Q2672">
        <v>13.28663267568167</v>
      </c>
      <c r="R2672">
        <v>16.262469518953669</v>
      </c>
      <c r="S2672">
        <v>70.450897805364662</v>
      </c>
    </row>
    <row r="2673" spans="1:19" x14ac:dyDescent="0.3">
      <c r="A2673" t="s">
        <v>87</v>
      </c>
      <c r="B2673" t="s">
        <v>267</v>
      </c>
      <c r="C2673">
        <v>1982</v>
      </c>
      <c r="D2673">
        <v>21.727369606726519</v>
      </c>
      <c r="E2673">
        <v>17.679742000000001</v>
      </c>
      <c r="F2673">
        <v>23.731760025024411</v>
      </c>
      <c r="G2673">
        <v>2072.63232421875</v>
      </c>
      <c r="H2673">
        <v>7088.8877693680979</v>
      </c>
      <c r="I2673">
        <v>1146</v>
      </c>
      <c r="J2673">
        <v>174343</v>
      </c>
      <c r="K2673">
        <v>47.63469945355191</v>
      </c>
      <c r="L2673">
        <v>68.900000000000006</v>
      </c>
      <c r="M2673">
        <v>3.7959999999999998</v>
      </c>
      <c r="Q2673">
        <v>13.09671616908329</v>
      </c>
      <c r="R2673">
        <v>16.30815802750784</v>
      </c>
      <c r="S2673">
        <v>70.595125803408862</v>
      </c>
    </row>
    <row r="2674" spans="1:19" x14ac:dyDescent="0.3">
      <c r="A2674" t="s">
        <v>87</v>
      </c>
      <c r="B2674" t="s">
        <v>267</v>
      </c>
      <c r="C2674">
        <v>1983</v>
      </c>
      <c r="D2674">
        <v>21.391139793094361</v>
      </c>
      <c r="E2674">
        <v>17.679742000000001</v>
      </c>
      <c r="F2674">
        <v>23.767791748046879</v>
      </c>
      <c r="G2674">
        <v>2057.366943359375</v>
      </c>
      <c r="H2674">
        <v>7172.5109346997106</v>
      </c>
      <c r="I2674">
        <v>-588</v>
      </c>
      <c r="J2674">
        <v>179042</v>
      </c>
      <c r="K2674">
        <v>48.918579234972682</v>
      </c>
      <c r="L2674">
        <v>69.8</v>
      </c>
      <c r="M2674">
        <v>3.7429999999999999</v>
      </c>
      <c r="Q2674">
        <v>13.298865179862419</v>
      </c>
      <c r="R2674">
        <v>16.32388380142838</v>
      </c>
      <c r="S2674">
        <v>70.377251018709202</v>
      </c>
    </row>
    <row r="2675" spans="1:19" x14ac:dyDescent="0.3">
      <c r="A2675" t="s">
        <v>87</v>
      </c>
      <c r="B2675" t="s">
        <v>267</v>
      </c>
      <c r="C2675">
        <v>1984</v>
      </c>
      <c r="D2675">
        <v>21.431292528134001</v>
      </c>
      <c r="E2675">
        <v>17.679742000000001</v>
      </c>
      <c r="F2675">
        <v>23.725082397460941</v>
      </c>
      <c r="G2675">
        <v>2329.568115234375</v>
      </c>
      <c r="H2675">
        <v>7237.4796173290742</v>
      </c>
      <c r="I2675">
        <v>-544</v>
      </c>
      <c r="J2675">
        <v>183146</v>
      </c>
      <c r="K2675">
        <v>50.039890710382522</v>
      </c>
      <c r="L2675">
        <v>70.8</v>
      </c>
      <c r="M2675">
        <v>3.8340000000000001</v>
      </c>
      <c r="Q2675">
        <v>13.354303189165581</v>
      </c>
      <c r="R2675">
        <v>17.12538226299694</v>
      </c>
      <c r="S2675">
        <v>69.520314547837486</v>
      </c>
    </row>
    <row r="2676" spans="1:19" x14ac:dyDescent="0.3">
      <c r="A2676" t="s">
        <v>87</v>
      </c>
      <c r="B2676" t="s">
        <v>267</v>
      </c>
      <c r="C2676">
        <v>1985</v>
      </c>
      <c r="D2676">
        <v>21.199421401638279</v>
      </c>
      <c r="E2676">
        <v>17.679742000000001</v>
      </c>
      <c r="F2676">
        <v>23.651260375976559</v>
      </c>
      <c r="G2676">
        <v>2157.45166015625</v>
      </c>
      <c r="H2676">
        <v>7720.9546377775941</v>
      </c>
      <c r="I2676">
        <v>-520</v>
      </c>
      <c r="J2676">
        <v>187578</v>
      </c>
      <c r="K2676">
        <v>51.250819672131151</v>
      </c>
      <c r="L2676">
        <v>71.599999999999994</v>
      </c>
      <c r="M2676">
        <v>3.863</v>
      </c>
      <c r="Q2676">
        <v>13.517883821073911</v>
      </c>
      <c r="R2676">
        <v>17.33720010545742</v>
      </c>
      <c r="S2676">
        <v>69.144916073468664</v>
      </c>
    </row>
    <row r="2677" spans="1:19" x14ac:dyDescent="0.3">
      <c r="A2677" t="s">
        <v>87</v>
      </c>
      <c r="B2677" t="s">
        <v>267</v>
      </c>
      <c r="C2677">
        <v>1986</v>
      </c>
      <c r="D2677">
        <v>20.249319812020779</v>
      </c>
      <c r="E2677">
        <v>17.679742000000001</v>
      </c>
      <c r="F2677">
        <v>23.821439743041989</v>
      </c>
      <c r="G2677">
        <v>1800.592041015625</v>
      </c>
      <c r="H2677">
        <v>11509.23167654059</v>
      </c>
      <c r="I2677">
        <v>-517</v>
      </c>
      <c r="J2677">
        <v>192196</v>
      </c>
      <c r="K2677">
        <v>52.512568306010927</v>
      </c>
      <c r="L2677">
        <v>72.5</v>
      </c>
      <c r="M2677">
        <v>3.714</v>
      </c>
      <c r="N2677">
        <v>31.9</v>
      </c>
      <c r="Q2677">
        <v>14.17353198948291</v>
      </c>
      <c r="R2677">
        <v>17.703768624014021</v>
      </c>
      <c r="S2677">
        <v>68.122699386503058</v>
      </c>
    </row>
    <row r="2678" spans="1:19" x14ac:dyDescent="0.3">
      <c r="A2678" t="s">
        <v>87</v>
      </c>
      <c r="B2678" t="s">
        <v>267</v>
      </c>
      <c r="C2678">
        <v>1987</v>
      </c>
      <c r="D2678">
        <v>20.159082888958601</v>
      </c>
      <c r="E2678">
        <v>17.679742000000001</v>
      </c>
      <c r="F2678">
        <v>23.910470962524411</v>
      </c>
      <c r="G2678">
        <v>2094.051513671875</v>
      </c>
      <c r="H2678">
        <v>13603.736582083349</v>
      </c>
      <c r="I2678">
        <v>-544</v>
      </c>
      <c r="J2678">
        <v>196856</v>
      </c>
      <c r="K2678">
        <v>53.785792349726783</v>
      </c>
      <c r="L2678">
        <v>72.900000000000006</v>
      </c>
      <c r="M2678">
        <v>3.62</v>
      </c>
      <c r="Q2678">
        <v>14.2064570753771</v>
      </c>
      <c r="R2678">
        <v>17.430984158106991</v>
      </c>
      <c r="S2678">
        <v>68.362558766515889</v>
      </c>
    </row>
    <row r="2679" spans="1:19" x14ac:dyDescent="0.3">
      <c r="A2679" t="s">
        <v>87</v>
      </c>
      <c r="B2679" t="s">
        <v>267</v>
      </c>
      <c r="C2679">
        <v>1988</v>
      </c>
      <c r="D2679">
        <v>19.81438264525994</v>
      </c>
      <c r="E2679">
        <v>17.679742000000001</v>
      </c>
      <c r="F2679">
        <v>23.7049560546875</v>
      </c>
      <c r="G2679">
        <v>1771.182495117188</v>
      </c>
      <c r="H2679">
        <v>13500.031535870199</v>
      </c>
      <c r="I2679">
        <v>-532</v>
      </c>
      <c r="J2679">
        <v>201740</v>
      </c>
      <c r="K2679">
        <v>55.120218579234972</v>
      </c>
      <c r="L2679">
        <v>73.5</v>
      </c>
      <c r="M2679">
        <v>3.7509999999999999</v>
      </c>
      <c r="Q2679">
        <v>14.478956806659429</v>
      </c>
      <c r="R2679">
        <v>17.730744537182581</v>
      </c>
      <c r="S2679">
        <v>67.790298656157987</v>
      </c>
    </row>
    <row r="2680" spans="1:19" x14ac:dyDescent="0.3">
      <c r="A2680" t="s">
        <v>87</v>
      </c>
      <c r="B2680" t="s">
        <v>267</v>
      </c>
      <c r="C2680">
        <v>1989</v>
      </c>
      <c r="D2680">
        <v>20.137434839270199</v>
      </c>
      <c r="E2680">
        <v>17.679742000000001</v>
      </c>
      <c r="F2680">
        <v>23.335027694702148</v>
      </c>
      <c r="G2680">
        <v>1801.017822265625</v>
      </c>
      <c r="H2680">
        <v>13223.944745912369</v>
      </c>
      <c r="I2680">
        <v>-791</v>
      </c>
      <c r="J2680">
        <v>206571</v>
      </c>
      <c r="K2680">
        <v>56.440163934426231</v>
      </c>
      <c r="L2680">
        <v>73.8</v>
      </c>
      <c r="M2680">
        <v>3.488</v>
      </c>
      <c r="Q2680">
        <v>14.262701363073109</v>
      </c>
      <c r="R2680">
        <v>17.8226234731811</v>
      </c>
      <c r="S2680">
        <v>67.914675163745798</v>
      </c>
    </row>
    <row r="2681" spans="1:19" x14ac:dyDescent="0.3">
      <c r="A2681" t="s">
        <v>87</v>
      </c>
      <c r="B2681" t="s">
        <v>267</v>
      </c>
      <c r="C2681">
        <v>1990</v>
      </c>
      <c r="D2681">
        <v>19.516328575288181</v>
      </c>
      <c r="E2681">
        <v>17.679742000000001</v>
      </c>
      <c r="F2681">
        <v>23.653671264648441</v>
      </c>
      <c r="G2681">
        <v>1773.850219726563</v>
      </c>
      <c r="H2681">
        <v>15728.718798864</v>
      </c>
      <c r="I2681">
        <v>-904</v>
      </c>
      <c r="J2681">
        <v>211089</v>
      </c>
      <c r="K2681">
        <v>57.674590163934432</v>
      </c>
      <c r="L2681">
        <v>74</v>
      </c>
      <c r="M2681">
        <v>3.4369999999999998</v>
      </c>
      <c r="Q2681">
        <v>14.672627568436591</v>
      </c>
      <c r="R2681">
        <v>17.535622260884889</v>
      </c>
      <c r="S2681">
        <v>67.79175017067854</v>
      </c>
    </row>
    <row r="2682" spans="1:19" x14ac:dyDescent="0.3">
      <c r="A2682" t="s">
        <v>87</v>
      </c>
      <c r="B2682" t="s">
        <v>267</v>
      </c>
      <c r="C2682">
        <v>1991</v>
      </c>
      <c r="D2682">
        <v>17.876554769103901</v>
      </c>
      <c r="E2682">
        <v>17.679742000000001</v>
      </c>
      <c r="F2682">
        <v>23.811838150024411</v>
      </c>
      <c r="G2682">
        <v>1623.57763671875</v>
      </c>
      <c r="H2682">
        <v>15828.15115493218</v>
      </c>
      <c r="I2682">
        <v>-925</v>
      </c>
      <c r="J2682">
        <v>215444</v>
      </c>
      <c r="K2682">
        <v>58.864480874316939</v>
      </c>
      <c r="L2682">
        <v>74.099999999999994</v>
      </c>
      <c r="M2682">
        <v>3.258</v>
      </c>
      <c r="N2682">
        <v>35.9</v>
      </c>
      <c r="Q2682">
        <v>15.901392136722251</v>
      </c>
      <c r="R2682">
        <v>16.89446423498044</v>
      </c>
      <c r="S2682">
        <v>67.204143628297302</v>
      </c>
    </row>
    <row r="2683" spans="1:19" x14ac:dyDescent="0.3">
      <c r="A2683" t="s">
        <v>87</v>
      </c>
      <c r="B2683" t="s">
        <v>267</v>
      </c>
      <c r="C2683">
        <v>1992</v>
      </c>
      <c r="D2683">
        <v>18.558777429467089</v>
      </c>
      <c r="E2683">
        <v>17.679742000000001</v>
      </c>
      <c r="F2683">
        <v>23.764341354370121</v>
      </c>
      <c r="G2683">
        <v>2221.526611328125</v>
      </c>
      <c r="H2683">
        <v>16909.975840120162</v>
      </c>
      <c r="I2683">
        <v>-933</v>
      </c>
      <c r="J2683">
        <v>219621</v>
      </c>
      <c r="K2683">
        <v>60.005737704918033</v>
      </c>
      <c r="L2683">
        <v>74.400000000000006</v>
      </c>
      <c r="M2683">
        <v>3.15</v>
      </c>
      <c r="Q2683">
        <v>15.44794188861985</v>
      </c>
      <c r="R2683">
        <v>17.890003459010721</v>
      </c>
      <c r="S2683">
        <v>66.66205465236942</v>
      </c>
    </row>
    <row r="2684" spans="1:19" x14ac:dyDescent="0.3">
      <c r="A2684" t="s">
        <v>87</v>
      </c>
      <c r="B2684" t="s">
        <v>267</v>
      </c>
      <c r="C2684">
        <v>1993</v>
      </c>
      <c r="D2684">
        <v>18.07951902025178</v>
      </c>
      <c r="E2684">
        <v>17.679742000000001</v>
      </c>
      <c r="F2684">
        <v>23.746950149536129</v>
      </c>
      <c r="G2684">
        <v>2188.08251953125</v>
      </c>
      <c r="H2684">
        <v>15844.37748340594</v>
      </c>
      <c r="I2684">
        <v>-944</v>
      </c>
      <c r="J2684">
        <v>223714</v>
      </c>
      <c r="K2684">
        <v>61.124043715846987</v>
      </c>
      <c r="L2684">
        <v>74.8</v>
      </c>
      <c r="M2684">
        <v>3.085</v>
      </c>
      <c r="Q2684">
        <v>15.81886661760249</v>
      </c>
      <c r="R2684">
        <v>17.66656565219273</v>
      </c>
      <c r="S2684">
        <v>66.514567730204774</v>
      </c>
    </row>
    <row r="2685" spans="1:19" x14ac:dyDescent="0.3">
      <c r="A2685" t="s">
        <v>87</v>
      </c>
      <c r="B2685" t="s">
        <v>267</v>
      </c>
      <c r="C2685">
        <v>1994</v>
      </c>
      <c r="D2685">
        <v>17.993508208712608</v>
      </c>
      <c r="E2685">
        <v>17.679742000000001</v>
      </c>
      <c r="F2685">
        <v>23.87955284118652</v>
      </c>
      <c r="G2685">
        <v>2134.380859375</v>
      </c>
      <c r="H2685">
        <v>16145.86470785394</v>
      </c>
      <c r="I2685">
        <v>-961</v>
      </c>
      <c r="J2685">
        <v>227682</v>
      </c>
      <c r="K2685">
        <v>62.208196721311467</v>
      </c>
      <c r="L2685">
        <v>75.3</v>
      </c>
      <c r="M2685">
        <v>2.9430000000000001</v>
      </c>
      <c r="N2685">
        <v>36</v>
      </c>
      <c r="Q2685">
        <v>15.957805542345771</v>
      </c>
      <c r="R2685">
        <v>18.223163719683541</v>
      </c>
      <c r="S2685">
        <v>65.819030737970692</v>
      </c>
    </row>
    <row r="2686" spans="1:19" x14ac:dyDescent="0.3">
      <c r="A2686" t="s">
        <v>87</v>
      </c>
      <c r="B2686" t="s">
        <v>267</v>
      </c>
      <c r="C2686">
        <v>1995</v>
      </c>
      <c r="D2686">
        <v>17.688749867035419</v>
      </c>
      <c r="E2686">
        <v>17.679742000000001</v>
      </c>
      <c r="F2686">
        <v>23.907438278198239</v>
      </c>
      <c r="G2686">
        <v>2241.7724609375</v>
      </c>
      <c r="H2686">
        <v>18090.59545692012</v>
      </c>
      <c r="I2686">
        <v>-919</v>
      </c>
      <c r="J2686">
        <v>231446</v>
      </c>
      <c r="K2686">
        <v>63.236612021857923</v>
      </c>
      <c r="L2686">
        <v>76</v>
      </c>
      <c r="M2686">
        <v>2.78</v>
      </c>
      <c r="N2686">
        <v>35.5</v>
      </c>
      <c r="Q2686">
        <v>16.304197016996181</v>
      </c>
      <c r="R2686">
        <v>18.89004509191814</v>
      </c>
      <c r="S2686">
        <v>64.805757891085676</v>
      </c>
    </row>
    <row r="2687" spans="1:19" x14ac:dyDescent="0.3">
      <c r="A2687" t="s">
        <v>87</v>
      </c>
      <c r="B2687" t="s">
        <v>267</v>
      </c>
      <c r="C2687">
        <v>1996</v>
      </c>
      <c r="D2687">
        <v>17.883277479892762</v>
      </c>
      <c r="E2687">
        <v>17.679742000000001</v>
      </c>
      <c r="F2687">
        <v>23.61173248291016</v>
      </c>
      <c r="G2687">
        <v>1981.06640625</v>
      </c>
      <c r="H2687">
        <v>17713.72446289354</v>
      </c>
      <c r="I2687">
        <v>-727</v>
      </c>
      <c r="J2687">
        <v>235189</v>
      </c>
      <c r="K2687">
        <v>64.259289617486345</v>
      </c>
      <c r="L2687">
        <v>76.8</v>
      </c>
      <c r="M2687">
        <v>2.718</v>
      </c>
      <c r="N2687">
        <v>35.299999999999997</v>
      </c>
      <c r="Q2687">
        <v>16.085906503363809</v>
      </c>
      <c r="R2687">
        <v>18.499223736415381</v>
      </c>
      <c r="S2687">
        <v>65.414869760220796</v>
      </c>
    </row>
    <row r="2688" spans="1:19" x14ac:dyDescent="0.3">
      <c r="A2688" t="s">
        <v>87</v>
      </c>
      <c r="B2688" t="s">
        <v>267</v>
      </c>
      <c r="C2688">
        <v>1997</v>
      </c>
      <c r="D2688">
        <v>17.926250613881919</v>
      </c>
      <c r="E2688">
        <v>17.679742000000001</v>
      </c>
      <c r="F2688">
        <v>23.650688171386719</v>
      </c>
      <c r="G2688">
        <v>1741.7880859375</v>
      </c>
      <c r="H2688">
        <v>15741.80337182531</v>
      </c>
      <c r="I2688">
        <v>-487</v>
      </c>
      <c r="J2688">
        <v>239036</v>
      </c>
      <c r="K2688">
        <v>65.310382513661196</v>
      </c>
      <c r="L2688">
        <v>77.7</v>
      </c>
      <c r="M2688">
        <v>2.5910000000000002</v>
      </c>
      <c r="N2688">
        <v>35.700000000000003</v>
      </c>
      <c r="Q2688">
        <v>16.004191865161669</v>
      </c>
      <c r="R2688">
        <v>18.124576992773399</v>
      </c>
      <c r="S2688">
        <v>65.871231142064929</v>
      </c>
    </row>
    <row r="2689" spans="1:19" x14ac:dyDescent="0.3">
      <c r="A2689" t="s">
        <v>87</v>
      </c>
      <c r="B2689" t="s">
        <v>267</v>
      </c>
      <c r="C2689">
        <v>1998</v>
      </c>
      <c r="D2689">
        <v>17.22788245776135</v>
      </c>
      <c r="E2689">
        <v>17.679742000000001</v>
      </c>
      <c r="F2689">
        <v>23.867170333862301</v>
      </c>
      <c r="G2689">
        <v>1919.634155273438</v>
      </c>
      <c r="H2689">
        <v>16070.302049745</v>
      </c>
      <c r="I2689">
        <v>-417</v>
      </c>
      <c r="J2689">
        <v>242882</v>
      </c>
      <c r="K2689">
        <v>66.361202185792351</v>
      </c>
      <c r="L2689">
        <v>78.400000000000006</v>
      </c>
      <c r="M2689">
        <v>2.4870000000000001</v>
      </c>
      <c r="N2689">
        <v>36.6</v>
      </c>
      <c r="Q2689">
        <v>16.65677286018952</v>
      </c>
      <c r="R2689">
        <v>18.322450146208471</v>
      </c>
      <c r="S2689">
        <v>65.020776993601999</v>
      </c>
    </row>
    <row r="2690" spans="1:19" x14ac:dyDescent="0.3">
      <c r="A2690" t="s">
        <v>87</v>
      </c>
      <c r="B2690" t="s">
        <v>267</v>
      </c>
      <c r="C2690">
        <v>1999</v>
      </c>
      <c r="D2690">
        <v>17.5532016247152</v>
      </c>
      <c r="E2690">
        <v>17.679742000000001</v>
      </c>
      <c r="F2690">
        <v>23.691986083984379</v>
      </c>
      <c r="G2690">
        <v>1521.414672851563</v>
      </c>
      <c r="H2690">
        <v>15847.932279665871</v>
      </c>
      <c r="I2690">
        <v>-455</v>
      </c>
      <c r="J2690">
        <v>246821</v>
      </c>
      <c r="K2690">
        <v>67.437431693989069</v>
      </c>
      <c r="L2690">
        <v>79.2</v>
      </c>
      <c r="M2690">
        <v>2.5819999999999999</v>
      </c>
      <c r="N2690">
        <v>36.799999999999997</v>
      </c>
      <c r="Q2690">
        <v>16.46664731235624</v>
      </c>
      <c r="R2690">
        <v>19.225083186315011</v>
      </c>
      <c r="S2690">
        <v>64.308269501328752</v>
      </c>
    </row>
    <row r="2691" spans="1:19" x14ac:dyDescent="0.3">
      <c r="A2691" t="s">
        <v>87</v>
      </c>
      <c r="B2691" t="s">
        <v>267</v>
      </c>
      <c r="C2691">
        <v>2000</v>
      </c>
      <c r="D2691">
        <v>17.526922145701061</v>
      </c>
      <c r="E2691">
        <v>17.679742000000001</v>
      </c>
      <c r="F2691">
        <v>23.643569946289059</v>
      </c>
      <c r="G2691">
        <v>1444.364135742188</v>
      </c>
      <c r="H2691">
        <v>14346.190481121061</v>
      </c>
      <c r="I2691">
        <v>-460</v>
      </c>
      <c r="J2691">
        <v>250927</v>
      </c>
      <c r="K2691">
        <v>72.29242293287237</v>
      </c>
      <c r="L2691">
        <v>79.5</v>
      </c>
      <c r="M2691">
        <v>2.5960000000000001</v>
      </c>
      <c r="N2691">
        <v>39.6</v>
      </c>
      <c r="P2691">
        <v>10</v>
      </c>
      <c r="Q2691">
        <v>16.636233440744721</v>
      </c>
      <c r="R2691">
        <v>20.42964554242749</v>
      </c>
      <c r="S2691">
        <v>62.934121016827781</v>
      </c>
    </row>
    <row r="2692" spans="1:19" x14ac:dyDescent="0.3">
      <c r="A2692" t="s">
        <v>87</v>
      </c>
      <c r="B2692" t="s">
        <v>267</v>
      </c>
      <c r="C2692">
        <v>2001</v>
      </c>
      <c r="D2692">
        <v>17.264664822776851</v>
      </c>
      <c r="E2692">
        <v>17.679742000000001</v>
      </c>
      <c r="F2692">
        <v>23.720365524291989</v>
      </c>
      <c r="G2692">
        <v>1664.798583984375</v>
      </c>
      <c r="H2692">
        <v>14012.24201884291</v>
      </c>
      <c r="I2692">
        <v>-431</v>
      </c>
      <c r="J2692">
        <v>255049</v>
      </c>
      <c r="K2692">
        <v>73.479976951887068</v>
      </c>
      <c r="L2692">
        <v>79.7</v>
      </c>
      <c r="M2692">
        <v>2.5209999999999999</v>
      </c>
      <c r="N2692">
        <v>37.9</v>
      </c>
      <c r="P2692">
        <v>11</v>
      </c>
      <c r="Q2692">
        <v>16.93557696576832</v>
      </c>
      <c r="R2692">
        <v>20.874661457177101</v>
      </c>
      <c r="S2692">
        <v>62.189761577054561</v>
      </c>
    </row>
    <row r="2693" spans="1:19" x14ac:dyDescent="0.3">
      <c r="A2693" t="s">
        <v>87</v>
      </c>
      <c r="B2693" t="s">
        <v>267</v>
      </c>
      <c r="C2693">
        <v>2002</v>
      </c>
      <c r="D2693">
        <v>17.09531764509158</v>
      </c>
      <c r="E2693">
        <v>17.679742000000001</v>
      </c>
      <c r="F2693">
        <v>24.06540489196777</v>
      </c>
      <c r="G2693">
        <v>1181.221313476563</v>
      </c>
      <c r="H2693">
        <v>15302.35343229528</v>
      </c>
      <c r="I2693">
        <v>-304</v>
      </c>
      <c r="J2693">
        <v>259137</v>
      </c>
      <c r="K2693">
        <v>74.657735522904062</v>
      </c>
      <c r="L2693">
        <v>79.7</v>
      </c>
      <c r="M2693">
        <v>2.427</v>
      </c>
      <c r="N2693">
        <v>35.700000000000003</v>
      </c>
      <c r="P2693">
        <v>11</v>
      </c>
      <c r="Q2693">
        <v>17.135174450640271</v>
      </c>
      <c r="R2693">
        <v>21.174759207423239</v>
      </c>
      <c r="S2693">
        <v>61.690066341936479</v>
      </c>
    </row>
    <row r="2694" spans="1:19" x14ac:dyDescent="0.3">
      <c r="A2694" t="s">
        <v>87</v>
      </c>
      <c r="B2694" t="s">
        <v>267</v>
      </c>
      <c r="C2694">
        <v>2003</v>
      </c>
      <c r="D2694">
        <v>17.047607446917631</v>
      </c>
      <c r="E2694">
        <v>17.679742000000001</v>
      </c>
      <c r="F2694">
        <v>23.987615585327148</v>
      </c>
      <c r="G2694">
        <v>1143.708862304688</v>
      </c>
      <c r="H2694">
        <v>18724.498973806261</v>
      </c>
      <c r="I2694">
        <v>-130</v>
      </c>
      <c r="J2694">
        <v>263173</v>
      </c>
      <c r="K2694">
        <v>75.820512820512818</v>
      </c>
      <c r="L2694">
        <v>79.7</v>
      </c>
      <c r="M2694">
        <v>2.266</v>
      </c>
      <c r="N2694">
        <v>35.5</v>
      </c>
      <c r="P2694">
        <v>11</v>
      </c>
      <c r="Q2694">
        <v>17.159200915251251</v>
      </c>
      <c r="R2694">
        <v>20.99445568951862</v>
      </c>
      <c r="S2694">
        <v>61.846343395230129</v>
      </c>
    </row>
    <row r="2695" spans="1:19" x14ac:dyDescent="0.3">
      <c r="A2695" t="s">
        <v>87</v>
      </c>
      <c r="B2695" t="s">
        <v>267</v>
      </c>
      <c r="C2695">
        <v>2004</v>
      </c>
      <c r="D2695">
        <v>16.951751788953839</v>
      </c>
      <c r="E2695">
        <v>17.679742000000001</v>
      </c>
      <c r="F2695">
        <v>23.82489013671875</v>
      </c>
      <c r="G2695">
        <v>1890.164794921875</v>
      </c>
      <c r="H2695">
        <v>20829.07374451818</v>
      </c>
      <c r="I2695">
        <v>-61</v>
      </c>
      <c r="J2695">
        <v>267132</v>
      </c>
      <c r="K2695">
        <v>76.961106309420913</v>
      </c>
      <c r="L2695">
        <v>79.7</v>
      </c>
      <c r="M2695">
        <v>2.202</v>
      </c>
      <c r="N2695">
        <v>36</v>
      </c>
      <c r="P2695">
        <v>11</v>
      </c>
      <c r="Q2695">
        <v>17.366647704896511</v>
      </c>
      <c r="R2695">
        <v>21.90347000393821</v>
      </c>
      <c r="S2695">
        <v>60.729882291165261</v>
      </c>
    </row>
    <row r="2696" spans="1:19" x14ac:dyDescent="0.3">
      <c r="A2696" t="s">
        <v>87</v>
      </c>
      <c r="B2696" t="s">
        <v>267</v>
      </c>
      <c r="C2696">
        <v>2005</v>
      </c>
      <c r="D2696">
        <v>17.045795287838931</v>
      </c>
      <c r="E2696">
        <v>17.679742000000001</v>
      </c>
      <c r="F2696">
        <v>23.92813682556152</v>
      </c>
      <c r="G2696">
        <v>1725.945922851563</v>
      </c>
      <c r="H2696">
        <v>21047.202435231051</v>
      </c>
      <c r="I2696">
        <v>-93</v>
      </c>
      <c r="J2696">
        <v>271060</v>
      </c>
      <c r="K2696">
        <v>78.092768654566413</v>
      </c>
      <c r="L2696">
        <v>79.7</v>
      </c>
      <c r="M2696">
        <v>2.1880000000000002</v>
      </c>
      <c r="N2696">
        <v>34.299999999999997</v>
      </c>
      <c r="P2696">
        <v>11</v>
      </c>
      <c r="Q2696">
        <v>17.186202699471849</v>
      </c>
      <c r="R2696">
        <v>21.197591775522181</v>
      </c>
      <c r="S2696">
        <v>61.616205525005988</v>
      </c>
    </row>
    <row r="2697" spans="1:19" x14ac:dyDescent="0.3">
      <c r="A2697" t="s">
        <v>87</v>
      </c>
      <c r="B2697" t="s">
        <v>267</v>
      </c>
      <c r="C2697">
        <v>2006</v>
      </c>
      <c r="D2697">
        <v>17.341247873272842</v>
      </c>
      <c r="E2697">
        <v>17.679742000000001</v>
      </c>
      <c r="F2697">
        <v>23.98904991149902</v>
      </c>
      <c r="G2697">
        <v>1848.155639648438</v>
      </c>
      <c r="H2697">
        <v>21382.22941307518</v>
      </c>
      <c r="I2697">
        <v>-342</v>
      </c>
      <c r="J2697">
        <v>274901</v>
      </c>
      <c r="K2697">
        <v>79.199366176894273</v>
      </c>
      <c r="L2697">
        <v>79.8</v>
      </c>
      <c r="M2697">
        <v>2.218</v>
      </c>
      <c r="N2697">
        <v>34.6</v>
      </c>
      <c r="P2697">
        <v>11</v>
      </c>
      <c r="Q2697">
        <v>16.90025486309278</v>
      </c>
      <c r="R2697">
        <v>21.178469514453131</v>
      </c>
      <c r="S2697">
        <v>61.921275622454097</v>
      </c>
    </row>
    <row r="2698" spans="1:19" x14ac:dyDescent="0.3">
      <c r="A2698" t="s">
        <v>87</v>
      </c>
      <c r="B2698" t="s">
        <v>267</v>
      </c>
      <c r="C2698">
        <v>2007</v>
      </c>
      <c r="D2698">
        <v>16.579133015023569</v>
      </c>
      <c r="E2698">
        <v>17.679742000000001</v>
      </c>
      <c r="F2698">
        <v>23.896036148071289</v>
      </c>
      <c r="G2698">
        <v>1800.80322265625</v>
      </c>
      <c r="H2698">
        <v>23837.830673518969</v>
      </c>
      <c r="I2698">
        <v>-1179</v>
      </c>
      <c r="J2698">
        <v>278178</v>
      </c>
      <c r="K2698">
        <v>80.143474503025061</v>
      </c>
      <c r="L2698">
        <v>80</v>
      </c>
      <c r="M2698">
        <v>2.133</v>
      </c>
      <c r="N2698">
        <v>35.700000000000003</v>
      </c>
      <c r="P2698">
        <v>11</v>
      </c>
      <c r="Q2698">
        <v>17.68938489263304</v>
      </c>
      <c r="R2698">
        <v>21.474260155893781</v>
      </c>
      <c r="S2698">
        <v>60.836354951473169</v>
      </c>
    </row>
    <row r="2699" spans="1:19" x14ac:dyDescent="0.3">
      <c r="A2699" t="s">
        <v>87</v>
      </c>
      <c r="B2699" t="s">
        <v>267</v>
      </c>
      <c r="C2699">
        <v>2008</v>
      </c>
      <c r="D2699">
        <v>17.03381633373688</v>
      </c>
      <c r="E2699">
        <v>17.679742000000001</v>
      </c>
      <c r="F2699">
        <v>23.62053108215332</v>
      </c>
      <c r="G2699">
        <v>1052.40771484375</v>
      </c>
      <c r="H2699">
        <v>25437.677673765829</v>
      </c>
      <c r="I2699">
        <v>-2190</v>
      </c>
      <c r="J2699">
        <v>280558</v>
      </c>
      <c r="K2699">
        <v>80.829155862863729</v>
      </c>
      <c r="L2699">
        <v>80.3</v>
      </c>
      <c r="M2699">
        <v>2.1930000000000001</v>
      </c>
      <c r="N2699">
        <v>34.1</v>
      </c>
      <c r="P2699">
        <v>11</v>
      </c>
      <c r="Q2699">
        <v>17.209827241948091</v>
      </c>
      <c r="R2699">
        <v>21.293515062071361</v>
      </c>
      <c r="S2699">
        <v>61.496657695980552</v>
      </c>
    </row>
    <row r="2700" spans="1:19" x14ac:dyDescent="0.3">
      <c r="A2700" t="s">
        <v>87</v>
      </c>
      <c r="B2700" t="s">
        <v>267</v>
      </c>
      <c r="C2700">
        <v>2009</v>
      </c>
      <c r="D2700">
        <v>17.100810490414851</v>
      </c>
      <c r="E2700">
        <v>17.679742000000001</v>
      </c>
      <c r="F2700">
        <v>24.04750823974609</v>
      </c>
      <c r="G2700">
        <v>1749.673217773438</v>
      </c>
      <c r="H2700">
        <v>23326.082377106381</v>
      </c>
      <c r="I2700">
        <v>-2603</v>
      </c>
      <c r="J2700">
        <v>282283</v>
      </c>
      <c r="K2700">
        <v>81.326130798040907</v>
      </c>
      <c r="L2700">
        <v>80.7</v>
      </c>
      <c r="M2700">
        <v>2.1459999999999999</v>
      </c>
      <c r="N2700">
        <v>34.299999999999997</v>
      </c>
      <c r="P2700">
        <v>10</v>
      </c>
      <c r="Q2700">
        <v>17.234130886048291</v>
      </c>
      <c r="R2700">
        <v>22.016825084671691</v>
      </c>
      <c r="S2700">
        <v>60.749044029280022</v>
      </c>
    </row>
    <row r="2701" spans="1:19" x14ac:dyDescent="0.3">
      <c r="A2701" t="s">
        <v>87</v>
      </c>
      <c r="B2701" t="s">
        <v>267</v>
      </c>
      <c r="C2701">
        <v>2010</v>
      </c>
      <c r="D2701">
        <v>17.381262813941571</v>
      </c>
      <c r="E2701">
        <v>17.679742000000001</v>
      </c>
      <c r="F2701">
        <v>23.96884918212891</v>
      </c>
      <c r="G2701">
        <v>1379.355590820313</v>
      </c>
      <c r="H2701">
        <v>21447.852060163619</v>
      </c>
      <c r="I2701">
        <v>-2613</v>
      </c>
      <c r="J2701">
        <v>283788</v>
      </c>
      <c r="K2701">
        <v>81.759723422644768</v>
      </c>
      <c r="L2701">
        <v>81</v>
      </c>
      <c r="M2701">
        <v>2.1619999999999999</v>
      </c>
      <c r="N2701">
        <v>34.4</v>
      </c>
      <c r="P2701">
        <v>10</v>
      </c>
      <c r="Q2701">
        <v>16.932089390323281</v>
      </c>
      <c r="R2701">
        <v>21.748752440876551</v>
      </c>
      <c r="S2701">
        <v>61.319158168800172</v>
      </c>
    </row>
    <row r="2702" spans="1:19" x14ac:dyDescent="0.3">
      <c r="A2702" t="s">
        <v>87</v>
      </c>
      <c r="B2702" t="s">
        <v>267</v>
      </c>
      <c r="C2702">
        <v>2011</v>
      </c>
      <c r="D2702">
        <v>17.35666619566334</v>
      </c>
      <c r="E2702">
        <v>17.679742000000001</v>
      </c>
      <c r="F2702">
        <v>23.502241134643551</v>
      </c>
      <c r="G2702">
        <v>1216.67529296875</v>
      </c>
      <c r="H2702">
        <v>21747.97666497474</v>
      </c>
      <c r="I2702">
        <v>-2521</v>
      </c>
      <c r="J2702">
        <v>285265</v>
      </c>
      <c r="K2702">
        <v>82.185249207721114</v>
      </c>
      <c r="L2702">
        <v>81.400000000000006</v>
      </c>
      <c r="M2702">
        <v>2.0659999999999998</v>
      </c>
      <c r="N2702">
        <v>33.200000000000003</v>
      </c>
      <c r="P2702">
        <v>9</v>
      </c>
      <c r="Q2702">
        <v>16.99070234405692</v>
      </c>
      <c r="R2702">
        <v>22.038500152778379</v>
      </c>
      <c r="S2702">
        <v>60.97079750316469</v>
      </c>
    </row>
    <row r="2703" spans="1:19" x14ac:dyDescent="0.3">
      <c r="A2703" t="s">
        <v>87</v>
      </c>
      <c r="B2703" t="s">
        <v>267</v>
      </c>
      <c r="C2703">
        <v>2012</v>
      </c>
      <c r="D2703">
        <v>17.338284753363229</v>
      </c>
      <c r="E2703">
        <v>17.679742000000001</v>
      </c>
      <c r="F2703">
        <v>23.896284103393551</v>
      </c>
      <c r="G2703">
        <v>1593.086791992188</v>
      </c>
      <c r="H2703">
        <v>19864.538052431511</v>
      </c>
      <c r="I2703">
        <v>-2639</v>
      </c>
      <c r="J2703">
        <v>286584</v>
      </c>
      <c r="K2703">
        <v>82.565254969749347</v>
      </c>
      <c r="L2703">
        <v>81.8</v>
      </c>
      <c r="M2703">
        <v>2.0259999999999998</v>
      </c>
      <c r="N2703">
        <v>32.299999999999997</v>
      </c>
      <c r="P2703">
        <v>8</v>
      </c>
      <c r="Q2703">
        <v>16.98753462603878</v>
      </c>
      <c r="R2703">
        <v>21.86980609418282</v>
      </c>
      <c r="S2703">
        <v>61.1426592797784</v>
      </c>
    </row>
    <row r="2704" spans="1:19" x14ac:dyDescent="0.3">
      <c r="A2704" t="s">
        <v>87</v>
      </c>
      <c r="B2704" t="s">
        <v>267</v>
      </c>
      <c r="C2704">
        <v>2013</v>
      </c>
      <c r="D2704">
        <v>17.47820405265875</v>
      </c>
      <c r="E2704">
        <v>17.679742000000001</v>
      </c>
      <c r="F2704">
        <v>23.667366027832031</v>
      </c>
      <c r="G2704">
        <v>1477.191162109375</v>
      </c>
      <c r="H2704">
        <v>20941.522234958091</v>
      </c>
      <c r="I2704">
        <v>-1988</v>
      </c>
      <c r="J2704">
        <v>288032</v>
      </c>
      <c r="K2704">
        <v>82.982425813886493</v>
      </c>
      <c r="L2704">
        <v>82</v>
      </c>
      <c r="M2704">
        <v>1.946</v>
      </c>
      <c r="N2704">
        <v>33.200000000000003</v>
      </c>
      <c r="P2704">
        <v>8</v>
      </c>
      <c r="Q2704">
        <v>16.861806311207829</v>
      </c>
      <c r="R2704">
        <v>21.919477693144721</v>
      </c>
      <c r="S2704">
        <v>61.218715995647443</v>
      </c>
    </row>
    <row r="2705" spans="1:19" x14ac:dyDescent="0.3">
      <c r="A2705" t="s">
        <v>99</v>
      </c>
      <c r="B2705" t="s">
        <v>278</v>
      </c>
      <c r="C2705">
        <v>1961</v>
      </c>
      <c r="D2705">
        <v>22.437254125887542</v>
      </c>
      <c r="E2705">
        <v>0.80368899999999999</v>
      </c>
      <c r="F2705">
        <v>24.50726318359375</v>
      </c>
      <c r="G2705">
        <v>2119.34814453125</v>
      </c>
      <c r="H2705">
        <v>322.79712569450828</v>
      </c>
      <c r="I2705">
        <v>0</v>
      </c>
      <c r="J2705">
        <v>519329</v>
      </c>
      <c r="K2705">
        <v>2.0154810416424112</v>
      </c>
      <c r="L2705">
        <v>47.2</v>
      </c>
      <c r="M2705">
        <v>4.5039999999999996</v>
      </c>
      <c r="Q2705">
        <v>11.65315592329625</v>
      </c>
      <c r="R2705">
        <v>5.3804438978028726</v>
      </c>
      <c r="S2705">
        <v>82.966400178900884</v>
      </c>
    </row>
    <row r="2706" spans="1:19" x14ac:dyDescent="0.3">
      <c r="A2706" t="s">
        <v>99</v>
      </c>
      <c r="B2706" t="s">
        <v>278</v>
      </c>
      <c r="C2706">
        <v>1962</v>
      </c>
      <c r="D2706">
        <v>22.23354099867975</v>
      </c>
      <c r="E2706">
        <v>0.80368899999999999</v>
      </c>
      <c r="F2706">
        <v>24.601289749145511</v>
      </c>
      <c r="G2706">
        <v>2095.017578125</v>
      </c>
      <c r="H2706">
        <v>347.68453782055047</v>
      </c>
      <c r="I2706">
        <v>0</v>
      </c>
      <c r="J2706">
        <v>525754</v>
      </c>
      <c r="K2706">
        <v>2.0404160360150581</v>
      </c>
      <c r="L2706">
        <v>47.8</v>
      </c>
      <c r="M2706">
        <v>4.5869999999999997</v>
      </c>
      <c r="Q2706">
        <v>11.76947196093121</v>
      </c>
      <c r="R2706">
        <v>5.5073670190626816</v>
      </c>
      <c r="S2706">
        <v>82.723161020006103</v>
      </c>
    </row>
    <row r="2707" spans="1:19" x14ac:dyDescent="0.3">
      <c r="A2707" t="s">
        <v>99</v>
      </c>
      <c r="B2707" t="s">
        <v>278</v>
      </c>
      <c r="C2707">
        <v>1963</v>
      </c>
      <c r="D2707">
        <v>21.573323185066759</v>
      </c>
      <c r="E2707">
        <v>0.80368899999999999</v>
      </c>
      <c r="F2707">
        <v>24.878084182739261</v>
      </c>
      <c r="G2707">
        <v>2043.18798828125</v>
      </c>
      <c r="H2707">
        <v>290.05363250737742</v>
      </c>
      <c r="I2707">
        <v>0</v>
      </c>
      <c r="J2707">
        <v>532592</v>
      </c>
      <c r="K2707">
        <v>2.0669538557069118</v>
      </c>
      <c r="L2707">
        <v>48.5</v>
      </c>
      <c r="M2707">
        <v>4.649</v>
      </c>
      <c r="Q2707">
        <v>12.157658558893299</v>
      </c>
      <c r="R2707">
        <v>5.8833280932917944</v>
      </c>
      <c r="S2707">
        <v>81.959013347814903</v>
      </c>
    </row>
    <row r="2708" spans="1:19" x14ac:dyDescent="0.3">
      <c r="A2708" t="s">
        <v>99</v>
      </c>
      <c r="B2708" t="s">
        <v>278</v>
      </c>
      <c r="C2708">
        <v>1964</v>
      </c>
      <c r="D2708">
        <v>21.38711507862223</v>
      </c>
      <c r="E2708">
        <v>0.80368899999999999</v>
      </c>
      <c r="F2708">
        <v>24.601484298706051</v>
      </c>
      <c r="G2708">
        <v>1814.290405273438</v>
      </c>
      <c r="H2708">
        <v>399.53291827366593</v>
      </c>
      <c r="I2708">
        <v>0</v>
      </c>
      <c r="J2708">
        <v>539830</v>
      </c>
      <c r="K2708">
        <v>2.0950440485892812</v>
      </c>
      <c r="L2708">
        <v>49</v>
      </c>
      <c r="M2708">
        <v>4.7130000000000001</v>
      </c>
      <c r="Q2708">
        <v>12.26143340793022</v>
      </c>
      <c r="R2708">
        <v>5.8897113674183741</v>
      </c>
      <c r="S2708">
        <v>81.848855224651402</v>
      </c>
    </row>
    <row r="2709" spans="1:19" x14ac:dyDescent="0.3">
      <c r="A2709" t="s">
        <v>99</v>
      </c>
      <c r="B2709" t="s">
        <v>278</v>
      </c>
      <c r="C2709">
        <v>1965</v>
      </c>
      <c r="D2709">
        <v>21.439079137866621</v>
      </c>
      <c r="E2709">
        <v>0.80368899999999999</v>
      </c>
      <c r="F2709">
        <v>24.570573806762699</v>
      </c>
      <c r="G2709">
        <v>1768.180908203125</v>
      </c>
      <c r="H2709">
        <v>413.62522137395791</v>
      </c>
      <c r="I2709">
        <v>0</v>
      </c>
      <c r="J2709">
        <v>547535</v>
      </c>
      <c r="K2709">
        <v>2.1249466371715759</v>
      </c>
      <c r="L2709">
        <v>49.8</v>
      </c>
      <c r="M2709">
        <v>4.7850000000000001</v>
      </c>
      <c r="Q2709">
        <v>12.22809171639873</v>
      </c>
      <c r="R2709">
        <v>5.8456354758573434</v>
      </c>
      <c r="S2709">
        <v>81.926272807743928</v>
      </c>
    </row>
    <row r="2710" spans="1:19" x14ac:dyDescent="0.3">
      <c r="A2710" t="s">
        <v>99</v>
      </c>
      <c r="B2710" t="s">
        <v>278</v>
      </c>
      <c r="C2710">
        <v>1966</v>
      </c>
      <c r="D2710">
        <v>21.452756472268291</v>
      </c>
      <c r="E2710">
        <v>0.80368899999999999</v>
      </c>
      <c r="F2710">
        <v>24.918928146362301</v>
      </c>
      <c r="G2710">
        <v>1974.652587890625</v>
      </c>
      <c r="H2710">
        <v>442.37636791052938</v>
      </c>
      <c r="I2710">
        <v>0</v>
      </c>
      <c r="J2710">
        <v>555748</v>
      </c>
      <c r="K2710">
        <v>2.1568207397058252</v>
      </c>
      <c r="L2710">
        <v>50.3</v>
      </c>
      <c r="M2710">
        <v>4.8609999999999998</v>
      </c>
      <c r="Q2710">
        <v>12.23296046885126</v>
      </c>
      <c r="R2710">
        <v>5.9710912625736103</v>
      </c>
      <c r="S2710">
        <v>81.795948268575131</v>
      </c>
    </row>
    <row r="2711" spans="1:19" x14ac:dyDescent="0.3">
      <c r="A2711" t="s">
        <v>99</v>
      </c>
      <c r="B2711" t="s">
        <v>278</v>
      </c>
      <c r="C2711">
        <v>1967</v>
      </c>
      <c r="D2711">
        <v>22.01514765784114</v>
      </c>
      <c r="E2711">
        <v>0.80368899999999999</v>
      </c>
      <c r="F2711">
        <v>24.60897254943848</v>
      </c>
      <c r="G2711">
        <v>1821.289916992188</v>
      </c>
      <c r="H2711">
        <v>481.08852071926577</v>
      </c>
      <c r="I2711">
        <v>0</v>
      </c>
      <c r="J2711">
        <v>564436</v>
      </c>
      <c r="K2711">
        <v>2.1905382854038109</v>
      </c>
      <c r="L2711">
        <v>50.9</v>
      </c>
      <c r="M2711">
        <v>4.9189999999999996</v>
      </c>
      <c r="Q2711">
        <v>11.95175923876964</v>
      </c>
      <c r="R2711">
        <v>6.2137641071033416</v>
      </c>
      <c r="S2711">
        <v>81.834476654127016</v>
      </c>
    </row>
    <row r="2712" spans="1:19" x14ac:dyDescent="0.3">
      <c r="A2712" t="s">
        <v>99</v>
      </c>
      <c r="B2712" t="s">
        <v>278</v>
      </c>
      <c r="C2712">
        <v>1968</v>
      </c>
      <c r="D2712">
        <v>22.13612118930266</v>
      </c>
      <c r="E2712">
        <v>0.80368899999999999</v>
      </c>
      <c r="F2712">
        <v>24.58950233459473</v>
      </c>
      <c r="G2712">
        <v>1853.072021484375</v>
      </c>
      <c r="H2712">
        <v>513.35934026847849</v>
      </c>
      <c r="I2712">
        <v>0</v>
      </c>
      <c r="J2712">
        <v>573611</v>
      </c>
      <c r="K2712">
        <v>2.2261458454612488</v>
      </c>
      <c r="L2712">
        <v>51.4</v>
      </c>
      <c r="M2712">
        <v>4.984</v>
      </c>
      <c r="Q2712">
        <v>11.938867246029369</v>
      </c>
      <c r="R2712">
        <v>6.740948592911435</v>
      </c>
      <c r="S2712">
        <v>81.320184161059203</v>
      </c>
    </row>
    <row r="2713" spans="1:19" x14ac:dyDescent="0.3">
      <c r="A2713" t="s">
        <v>99</v>
      </c>
      <c r="B2713" t="s">
        <v>278</v>
      </c>
      <c r="C2713">
        <v>1969</v>
      </c>
      <c r="D2713">
        <v>21.433516321149298</v>
      </c>
      <c r="E2713">
        <v>0.80368899999999999</v>
      </c>
      <c r="F2713">
        <v>24.844644546508789</v>
      </c>
      <c r="G2713">
        <v>1841.994384765625</v>
      </c>
      <c r="H2713">
        <v>544.1489306883376</v>
      </c>
      <c r="I2713">
        <v>2645</v>
      </c>
      <c r="J2713">
        <v>584628</v>
      </c>
      <c r="K2713">
        <v>2.2689020840610081</v>
      </c>
      <c r="L2713">
        <v>52</v>
      </c>
      <c r="M2713">
        <v>5.0490000000000004</v>
      </c>
      <c r="Q2713">
        <v>12.383043404830261</v>
      </c>
      <c r="R2713">
        <v>7.3726284974384946</v>
      </c>
      <c r="S2713">
        <v>80.244328097731227</v>
      </c>
    </row>
    <row r="2714" spans="1:19" x14ac:dyDescent="0.3">
      <c r="A2714" t="s">
        <v>99</v>
      </c>
      <c r="B2714" t="s">
        <v>278</v>
      </c>
      <c r="C2714">
        <v>1970</v>
      </c>
      <c r="D2714">
        <v>21.484281471068389</v>
      </c>
      <c r="E2714">
        <v>0.80368899999999999</v>
      </c>
      <c r="F2714">
        <v>24.73250579833984</v>
      </c>
      <c r="G2714">
        <v>2126.47119140625</v>
      </c>
      <c r="H2714">
        <v>542.20832743452797</v>
      </c>
      <c r="I2714">
        <v>1883</v>
      </c>
      <c r="J2714">
        <v>597192</v>
      </c>
      <c r="K2714">
        <v>2.317662125975084</v>
      </c>
      <c r="L2714">
        <v>52.6</v>
      </c>
      <c r="M2714">
        <v>5.0970000000000004</v>
      </c>
      <c r="Q2714">
        <v>12.363065537926779</v>
      </c>
      <c r="R2714">
        <v>7.4586533609911978</v>
      </c>
      <c r="S2714">
        <v>80.178281101082021</v>
      </c>
    </row>
    <row r="2715" spans="1:19" x14ac:dyDescent="0.3">
      <c r="A2715" t="s">
        <v>99</v>
      </c>
      <c r="B2715" t="s">
        <v>278</v>
      </c>
      <c r="C2715">
        <v>1971</v>
      </c>
      <c r="D2715">
        <v>22.41251920033514</v>
      </c>
      <c r="E2715">
        <v>0.80368899999999999</v>
      </c>
      <c r="F2715">
        <v>24.321516036987301</v>
      </c>
      <c r="G2715">
        <v>1772.127319335938</v>
      </c>
      <c r="H2715">
        <v>626.03158155348262</v>
      </c>
      <c r="I2715">
        <v>1138</v>
      </c>
      <c r="J2715">
        <v>609693</v>
      </c>
      <c r="K2715">
        <v>2.3661776691116549</v>
      </c>
      <c r="L2715">
        <v>53.1</v>
      </c>
      <c r="M2715">
        <v>5.1630000000000003</v>
      </c>
      <c r="Q2715">
        <v>11.881100511544309</v>
      </c>
      <c r="R2715">
        <v>7.642748513756394</v>
      </c>
      <c r="S2715">
        <v>80.476150974699294</v>
      </c>
    </row>
    <row r="2716" spans="1:19" x14ac:dyDescent="0.3">
      <c r="A2716" t="s">
        <v>99</v>
      </c>
      <c r="B2716" t="s">
        <v>278</v>
      </c>
      <c r="C2716">
        <v>1972</v>
      </c>
      <c r="D2716">
        <v>22.40993012202043</v>
      </c>
      <c r="E2716">
        <v>0.80368899999999999</v>
      </c>
      <c r="F2716">
        <v>24.30043983459473</v>
      </c>
      <c r="G2716">
        <v>1740.61669921875</v>
      </c>
      <c r="H2716">
        <v>691.81418557686413</v>
      </c>
      <c r="I2716">
        <v>653</v>
      </c>
      <c r="J2716">
        <v>622289</v>
      </c>
      <c r="K2716">
        <v>2.4150619008809722</v>
      </c>
      <c r="L2716">
        <v>53.6</v>
      </c>
      <c r="M2716">
        <v>5.2370000000000001</v>
      </c>
      <c r="Q2716">
        <v>11.905070240139629</v>
      </c>
      <c r="R2716">
        <v>7.8804087722755547</v>
      </c>
      <c r="S2716">
        <v>80.214520987584805</v>
      </c>
    </row>
    <row r="2717" spans="1:19" x14ac:dyDescent="0.3">
      <c r="A2717" t="s">
        <v>99</v>
      </c>
      <c r="B2717" t="s">
        <v>278</v>
      </c>
      <c r="C2717">
        <v>1973</v>
      </c>
      <c r="D2717">
        <v>22.797943350346689</v>
      </c>
      <c r="E2717">
        <v>0.80368899999999999</v>
      </c>
      <c r="F2717">
        <v>24.538408279418949</v>
      </c>
      <c r="G2717">
        <v>1874.95849609375</v>
      </c>
      <c r="H2717">
        <v>1137.721318730584</v>
      </c>
      <c r="I2717">
        <v>613</v>
      </c>
      <c r="J2717">
        <v>635288</v>
      </c>
      <c r="K2717">
        <v>2.4655101486397331</v>
      </c>
      <c r="L2717">
        <v>54.1</v>
      </c>
      <c r="M2717">
        <v>5.2869999999999999</v>
      </c>
      <c r="Q2717">
        <v>11.62724295271954</v>
      </c>
      <c r="R2717">
        <v>7.0251658595302731</v>
      </c>
      <c r="S2717">
        <v>81.347591187750197</v>
      </c>
    </row>
    <row r="2718" spans="1:19" x14ac:dyDescent="0.3">
      <c r="A2718" t="s">
        <v>99</v>
      </c>
      <c r="B2718" t="s">
        <v>278</v>
      </c>
      <c r="C2718">
        <v>1974</v>
      </c>
      <c r="D2718">
        <v>22.673965144018371</v>
      </c>
      <c r="E2718">
        <v>0.80368899999999999</v>
      </c>
      <c r="F2718">
        <v>24.03985595703125</v>
      </c>
      <c r="G2718">
        <v>1801.927734375</v>
      </c>
      <c r="H2718">
        <v>2379.6635095899569</v>
      </c>
      <c r="I2718">
        <v>691</v>
      </c>
      <c r="J2718">
        <v>648922</v>
      </c>
      <c r="K2718">
        <v>2.518422788838437</v>
      </c>
      <c r="L2718">
        <v>54.6</v>
      </c>
      <c r="M2718">
        <v>5.327</v>
      </c>
      <c r="Q2718">
        <v>11.7084777323747</v>
      </c>
      <c r="R2718">
        <v>7.2290901567268389</v>
      </c>
      <c r="S2718">
        <v>81.06243211089847</v>
      </c>
    </row>
    <row r="2719" spans="1:19" x14ac:dyDescent="0.3">
      <c r="A2719" t="s">
        <v>99</v>
      </c>
      <c r="B2719" t="s">
        <v>278</v>
      </c>
      <c r="C2719">
        <v>1975</v>
      </c>
      <c r="D2719">
        <v>21.729836903404461</v>
      </c>
      <c r="E2719">
        <v>0.80368899999999999</v>
      </c>
      <c r="F2719">
        <v>24.08070182800293</v>
      </c>
      <c r="G2719">
        <v>1929.067993164063</v>
      </c>
      <c r="H2719">
        <v>3252.6199786224161</v>
      </c>
      <c r="I2719">
        <v>802</v>
      </c>
      <c r="J2719">
        <v>663340</v>
      </c>
      <c r="K2719">
        <v>2.5743780804905501</v>
      </c>
      <c r="L2719">
        <v>55</v>
      </c>
      <c r="M2719">
        <v>5.391</v>
      </c>
      <c r="Q2719">
        <v>12.284756616138869</v>
      </c>
      <c r="R2719">
        <v>8.0484266346490561</v>
      </c>
      <c r="S2719">
        <v>79.66681674921206</v>
      </c>
    </row>
    <row r="2720" spans="1:19" x14ac:dyDescent="0.3">
      <c r="A2720" t="s">
        <v>99</v>
      </c>
      <c r="B2720" t="s">
        <v>278</v>
      </c>
      <c r="C2720">
        <v>1976</v>
      </c>
      <c r="D2720">
        <v>22.48921230026631</v>
      </c>
      <c r="E2720">
        <v>0.80368899999999999</v>
      </c>
      <c r="F2720">
        <v>23.80813026428223</v>
      </c>
      <c r="G2720">
        <v>2009.781616210938</v>
      </c>
      <c r="H2720">
        <v>4434.3411588543677</v>
      </c>
      <c r="I2720">
        <v>909</v>
      </c>
      <c r="J2720">
        <v>678660</v>
      </c>
      <c r="K2720">
        <v>2.633833973687274</v>
      </c>
      <c r="L2720">
        <v>55.6</v>
      </c>
      <c r="M2720">
        <v>5.4569999999999999</v>
      </c>
      <c r="Q2720">
        <v>11.837257413062749</v>
      </c>
      <c r="R2720">
        <v>7.5972810560535908</v>
      </c>
      <c r="S2720">
        <v>80.565461530883667</v>
      </c>
    </row>
    <row r="2721" spans="1:19" x14ac:dyDescent="0.3">
      <c r="A2721" t="s">
        <v>99</v>
      </c>
      <c r="B2721" t="s">
        <v>278</v>
      </c>
      <c r="C2721">
        <v>1977</v>
      </c>
      <c r="D2721">
        <v>21.441939441953931</v>
      </c>
      <c r="E2721">
        <v>0.80368899999999999</v>
      </c>
      <c r="F2721">
        <v>24.279647827148441</v>
      </c>
      <c r="G2721">
        <v>1969.283203125</v>
      </c>
      <c r="H2721">
        <v>4042.6302383088819</v>
      </c>
      <c r="I2721">
        <v>982</v>
      </c>
      <c r="J2721">
        <v>694931</v>
      </c>
      <c r="K2721">
        <v>2.696980634144448</v>
      </c>
      <c r="L2721">
        <v>56.1</v>
      </c>
      <c r="M2721">
        <v>5.516</v>
      </c>
      <c r="O2721">
        <v>35.700000000000003</v>
      </c>
      <c r="Q2721">
        <v>12.402818386617451</v>
      </c>
      <c r="R2721">
        <v>7.6192302161721708</v>
      </c>
      <c r="S2721">
        <v>79.977951397210362</v>
      </c>
    </row>
    <row r="2722" spans="1:19" x14ac:dyDescent="0.3">
      <c r="A2722" t="s">
        <v>99</v>
      </c>
      <c r="B2722" t="s">
        <v>278</v>
      </c>
      <c r="C2722">
        <v>1978</v>
      </c>
      <c r="D2722">
        <v>21.313650969633191</v>
      </c>
      <c r="E2722">
        <v>0.80368899999999999</v>
      </c>
      <c r="F2722">
        <v>24.19095420837402</v>
      </c>
      <c r="G2722">
        <v>1584.484252929688</v>
      </c>
      <c r="H2722">
        <v>3355.3740080612188</v>
      </c>
      <c r="I2722">
        <v>995</v>
      </c>
      <c r="J2722">
        <v>712135</v>
      </c>
      <c r="K2722">
        <v>2.7637482050684978</v>
      </c>
      <c r="L2722">
        <v>56.7</v>
      </c>
      <c r="M2722">
        <v>5.5679999999999996</v>
      </c>
      <c r="O2722">
        <v>35.1</v>
      </c>
      <c r="Q2722">
        <v>12.59073486963517</v>
      </c>
      <c r="R2722">
        <v>8.7711162636634672</v>
      </c>
      <c r="S2722">
        <v>78.638148866701371</v>
      </c>
    </row>
    <row r="2723" spans="1:19" x14ac:dyDescent="0.3">
      <c r="A2723" t="s">
        <v>99</v>
      </c>
      <c r="B2723" t="s">
        <v>278</v>
      </c>
      <c r="C2723">
        <v>1979</v>
      </c>
      <c r="D2723">
        <v>20.54455110239163</v>
      </c>
      <c r="E2723">
        <v>0.80368899999999999</v>
      </c>
      <c r="F2723">
        <v>24.68636512756348</v>
      </c>
      <c r="G2723">
        <v>1812.049194335938</v>
      </c>
      <c r="H2723">
        <v>4149.9601697012931</v>
      </c>
      <c r="I2723">
        <v>995</v>
      </c>
      <c r="J2723">
        <v>730188</v>
      </c>
      <c r="K2723">
        <v>2.8338106880894172</v>
      </c>
      <c r="L2723">
        <v>57.1</v>
      </c>
      <c r="M2723">
        <v>5.6079999999999997</v>
      </c>
      <c r="O2723">
        <v>34.6</v>
      </c>
      <c r="Q2723">
        <v>13.00196778660448</v>
      </c>
      <c r="R2723">
        <v>8.312319315890484</v>
      </c>
      <c r="S2723">
        <v>78.685712897505027</v>
      </c>
    </row>
    <row r="2724" spans="1:19" x14ac:dyDescent="0.3">
      <c r="A2724" t="s">
        <v>99</v>
      </c>
      <c r="B2724" t="s">
        <v>278</v>
      </c>
      <c r="C2724">
        <v>1980</v>
      </c>
      <c r="D2724">
        <v>20.097970874141211</v>
      </c>
      <c r="E2724">
        <v>0.80368899999999999</v>
      </c>
      <c r="F2724">
        <v>24.57856559753418</v>
      </c>
      <c r="G2724">
        <v>1884.996704101563</v>
      </c>
      <c r="H2724">
        <v>5713.2073481620864</v>
      </c>
      <c r="I2724">
        <v>995</v>
      </c>
      <c r="J2724">
        <v>749078</v>
      </c>
      <c r="K2724">
        <v>2.9071215120114871</v>
      </c>
      <c r="L2724">
        <v>57.5</v>
      </c>
      <c r="M2724">
        <v>5.6639999999999997</v>
      </c>
      <c r="O2724">
        <v>34.1</v>
      </c>
      <c r="Q2724">
        <v>13.267393939393941</v>
      </c>
      <c r="R2724">
        <v>8.1648484848484824</v>
      </c>
      <c r="S2724">
        <v>78.567757575757582</v>
      </c>
    </row>
    <row r="2725" spans="1:19" x14ac:dyDescent="0.3">
      <c r="A2725" t="s">
        <v>99</v>
      </c>
      <c r="B2725" t="s">
        <v>278</v>
      </c>
      <c r="C2725">
        <v>1981</v>
      </c>
      <c r="D2725">
        <v>19.98497718513671</v>
      </c>
      <c r="E2725">
        <v>0.80368899999999999</v>
      </c>
      <c r="F2725">
        <v>24.486581802368161</v>
      </c>
      <c r="G2725">
        <v>1803.401245117188</v>
      </c>
      <c r="H2725">
        <v>5023.0836709538135</v>
      </c>
      <c r="I2725">
        <v>995</v>
      </c>
      <c r="J2725">
        <v>768904</v>
      </c>
      <c r="K2725">
        <v>2.984064889199364</v>
      </c>
      <c r="L2725">
        <v>57.8</v>
      </c>
      <c r="M2725">
        <v>5.726</v>
      </c>
      <c r="O2725">
        <v>33.6</v>
      </c>
      <c r="Q2725">
        <v>13.35242857489623</v>
      </c>
      <c r="R2725">
        <v>8.278272689758964</v>
      </c>
      <c r="S2725">
        <v>78.369298735344799</v>
      </c>
    </row>
    <row r="2726" spans="1:19" x14ac:dyDescent="0.3">
      <c r="A2726" t="s">
        <v>99</v>
      </c>
      <c r="B2726" t="s">
        <v>278</v>
      </c>
      <c r="C2726">
        <v>1982</v>
      </c>
      <c r="D2726">
        <v>19.947074346634821</v>
      </c>
      <c r="E2726">
        <v>0.80368899999999999</v>
      </c>
      <c r="F2726">
        <v>24.26039886474609</v>
      </c>
      <c r="G2726">
        <v>1791.79150390625</v>
      </c>
      <c r="H2726">
        <v>4582.1638511852098</v>
      </c>
      <c r="I2726">
        <v>995</v>
      </c>
      <c r="J2726">
        <v>789585</v>
      </c>
      <c r="K2726">
        <v>3.0643264640819652</v>
      </c>
      <c r="L2726">
        <v>58.1</v>
      </c>
      <c r="M2726">
        <v>5.74</v>
      </c>
      <c r="O2726">
        <v>33.1</v>
      </c>
      <c r="Q2726">
        <v>13.440664762399379</v>
      </c>
      <c r="R2726">
        <v>8.874200325771346</v>
      </c>
      <c r="S2726">
        <v>77.68513491182928</v>
      </c>
    </row>
    <row r="2727" spans="1:19" x14ac:dyDescent="0.3">
      <c r="A2727" t="s">
        <v>99</v>
      </c>
      <c r="B2727" t="s">
        <v>278</v>
      </c>
      <c r="C2727">
        <v>1983</v>
      </c>
      <c r="D2727">
        <v>20.645639832603479</v>
      </c>
      <c r="E2727">
        <v>0.80368899999999999</v>
      </c>
      <c r="F2727">
        <v>24.705915451049801</v>
      </c>
      <c r="G2727">
        <v>1369.355712890625</v>
      </c>
      <c r="H2727">
        <v>4181.0924590610794</v>
      </c>
      <c r="I2727">
        <v>995</v>
      </c>
      <c r="J2727">
        <v>811098</v>
      </c>
      <c r="K2727">
        <v>3.147816975200838</v>
      </c>
      <c r="L2727">
        <v>58.6</v>
      </c>
      <c r="M2727">
        <v>5.7590000000000003</v>
      </c>
      <c r="O2727">
        <v>32.799999999999997</v>
      </c>
      <c r="Q2727">
        <v>12.91935667845329</v>
      </c>
      <c r="R2727">
        <v>8.1122390783620393</v>
      </c>
      <c r="S2727">
        <v>78.968404243184665</v>
      </c>
    </row>
    <row r="2728" spans="1:19" x14ac:dyDescent="0.3">
      <c r="A2728" t="s">
        <v>99</v>
      </c>
      <c r="B2728" t="s">
        <v>278</v>
      </c>
      <c r="C2728">
        <v>1984</v>
      </c>
      <c r="D2728">
        <v>20.10090237728004</v>
      </c>
      <c r="E2728">
        <v>0.80368899999999999</v>
      </c>
      <c r="F2728">
        <v>24.751237869262699</v>
      </c>
      <c r="G2728">
        <v>1952.946899414063</v>
      </c>
      <c r="H2728">
        <v>4273.3128340548074</v>
      </c>
      <c r="I2728">
        <v>995</v>
      </c>
      <c r="J2728">
        <v>833417</v>
      </c>
      <c r="K2728">
        <v>3.2344355182985991</v>
      </c>
      <c r="L2728">
        <v>58.9</v>
      </c>
      <c r="M2728">
        <v>5.7329999999999997</v>
      </c>
      <c r="O2728">
        <v>32.5</v>
      </c>
      <c r="Q2728">
        <v>13.34616159130065</v>
      </c>
      <c r="R2728">
        <v>8.9266775557693592</v>
      </c>
      <c r="S2728">
        <v>77.727160852929984</v>
      </c>
    </row>
    <row r="2729" spans="1:19" x14ac:dyDescent="0.3">
      <c r="A2729" t="s">
        <v>99</v>
      </c>
      <c r="B2729" t="s">
        <v>278</v>
      </c>
      <c r="C2729">
        <v>1985</v>
      </c>
      <c r="D2729">
        <v>19.270595672828339</v>
      </c>
      <c r="E2729">
        <v>0.80368899999999999</v>
      </c>
      <c r="F2729">
        <v>24.432268142700199</v>
      </c>
      <c r="G2729">
        <v>1998.104125976563</v>
      </c>
      <c r="H2729">
        <v>3899.5737906746899</v>
      </c>
      <c r="I2729">
        <v>995</v>
      </c>
      <c r="J2729">
        <v>856482</v>
      </c>
      <c r="K2729">
        <v>3.3239492373966701</v>
      </c>
      <c r="L2729">
        <v>59.3</v>
      </c>
      <c r="M2729">
        <v>5.7130000000000001</v>
      </c>
      <c r="O2729">
        <v>32.200000000000003</v>
      </c>
      <c r="Q2729">
        <v>13.74891697953924</v>
      </c>
      <c r="R2729">
        <v>7.5124963899317976</v>
      </c>
      <c r="S2729">
        <v>78.738586630528957</v>
      </c>
    </row>
    <row r="2730" spans="1:19" x14ac:dyDescent="0.3">
      <c r="A2730" t="s">
        <v>99</v>
      </c>
      <c r="B2730" t="s">
        <v>278</v>
      </c>
      <c r="C2730">
        <v>1986</v>
      </c>
      <c r="D2730">
        <v>20.04364224137931</v>
      </c>
      <c r="E2730">
        <v>0.80368899999999999</v>
      </c>
      <c r="F2730">
        <v>24.36147308349609</v>
      </c>
      <c r="G2730">
        <v>1798.593505859375</v>
      </c>
      <c r="H2730">
        <v>3866.276885775133</v>
      </c>
      <c r="I2730">
        <v>995</v>
      </c>
      <c r="J2730">
        <v>880340</v>
      </c>
      <c r="K2730">
        <v>3.4165405363449368</v>
      </c>
      <c r="L2730">
        <v>59.6</v>
      </c>
      <c r="M2730">
        <v>5.6879999999999997</v>
      </c>
      <c r="O2730">
        <v>31.9</v>
      </c>
      <c r="Q2730">
        <v>13.22083314926889</v>
      </c>
      <c r="R2730">
        <v>7.3967398506869291</v>
      </c>
      <c r="S2730">
        <v>79.382427000044189</v>
      </c>
    </row>
    <row r="2731" spans="1:19" x14ac:dyDescent="0.3">
      <c r="A2731" t="s">
        <v>99</v>
      </c>
      <c r="B2731" t="s">
        <v>278</v>
      </c>
      <c r="C2731">
        <v>1987</v>
      </c>
      <c r="D2731">
        <v>19.757630667294499</v>
      </c>
      <c r="E2731">
        <v>0.80368899999999999</v>
      </c>
      <c r="F2731">
        <v>24.92508697509766</v>
      </c>
      <c r="G2731">
        <v>1756.036865234375</v>
      </c>
      <c r="H2731">
        <v>3626.2309602062719</v>
      </c>
      <c r="I2731">
        <v>995</v>
      </c>
      <c r="J2731">
        <v>905016</v>
      </c>
      <c r="K2731">
        <v>3.512306438467808</v>
      </c>
      <c r="L2731">
        <v>59.9</v>
      </c>
      <c r="M2731">
        <v>5.6669999999999998</v>
      </c>
      <c r="O2731">
        <v>31.7</v>
      </c>
      <c r="Q2731">
        <v>13.48940610680096</v>
      </c>
      <c r="R2731">
        <v>8.1629690122952674</v>
      </c>
      <c r="S2731">
        <v>78.347624880903766</v>
      </c>
    </row>
    <row r="2732" spans="1:19" x14ac:dyDescent="0.3">
      <c r="A2732" t="s">
        <v>99</v>
      </c>
      <c r="B2732" t="s">
        <v>278</v>
      </c>
      <c r="C2732">
        <v>1988</v>
      </c>
      <c r="D2732">
        <v>20.083695090654579</v>
      </c>
      <c r="E2732">
        <v>0.80368899999999999</v>
      </c>
      <c r="F2732">
        <v>24.684320449829102</v>
      </c>
      <c r="G2732">
        <v>2091.023681640625</v>
      </c>
      <c r="H2732">
        <v>4121.065810549625</v>
      </c>
      <c r="I2732">
        <v>995</v>
      </c>
      <c r="J2732">
        <v>930464</v>
      </c>
      <c r="K2732">
        <v>3.6110684208483721</v>
      </c>
      <c r="L2732">
        <v>60</v>
      </c>
      <c r="M2732">
        <v>5.6230000000000002</v>
      </c>
      <c r="O2732">
        <v>31.4</v>
      </c>
      <c r="Q2732">
        <v>13.269354089733101</v>
      </c>
      <c r="R2732">
        <v>8.0967649205050538</v>
      </c>
      <c r="S2732">
        <v>78.633880989761835</v>
      </c>
    </row>
    <row r="2733" spans="1:19" x14ac:dyDescent="0.3">
      <c r="A2733" t="s">
        <v>99</v>
      </c>
      <c r="B2733" t="s">
        <v>278</v>
      </c>
      <c r="C2733">
        <v>1989</v>
      </c>
      <c r="D2733">
        <v>21.45180099985614</v>
      </c>
      <c r="E2733">
        <v>0.80368899999999999</v>
      </c>
      <c r="F2733">
        <v>24.640373229980469</v>
      </c>
      <c r="G2733">
        <v>1918.968994140625</v>
      </c>
      <c r="H2733">
        <v>4376.761177813677</v>
      </c>
      <c r="I2733">
        <v>995</v>
      </c>
      <c r="J2733">
        <v>956509</v>
      </c>
      <c r="K2733">
        <v>3.71214732021578</v>
      </c>
      <c r="L2733">
        <v>60.3</v>
      </c>
      <c r="M2733">
        <v>5.55</v>
      </c>
      <c r="O2733">
        <v>31.1</v>
      </c>
      <c r="Q2733">
        <v>12.598667814581541</v>
      </c>
      <c r="R2733">
        <v>9.646109927953237</v>
      </c>
      <c r="S2733">
        <v>77.755222257465221</v>
      </c>
    </row>
    <row r="2734" spans="1:19" x14ac:dyDescent="0.3">
      <c r="A2734" t="s">
        <v>99</v>
      </c>
      <c r="B2734" t="s">
        <v>278</v>
      </c>
      <c r="C2734">
        <v>1990</v>
      </c>
      <c r="D2734">
        <v>21.562322711800299</v>
      </c>
      <c r="E2734">
        <v>0.80368899999999999</v>
      </c>
      <c r="F2734">
        <v>24.74057579040527</v>
      </c>
      <c r="G2734">
        <v>1962.717529296875</v>
      </c>
      <c r="H2734">
        <v>6055.0602484780466</v>
      </c>
      <c r="I2734">
        <v>995</v>
      </c>
      <c r="J2734">
        <v>983028</v>
      </c>
      <c r="K2734">
        <v>3.815065781813948</v>
      </c>
      <c r="L2734">
        <v>60.3</v>
      </c>
      <c r="M2734">
        <v>5.4589999999999996</v>
      </c>
      <c r="O2734">
        <v>30.9</v>
      </c>
      <c r="Q2734">
        <v>12.428024160379801</v>
      </c>
      <c r="R2734">
        <v>8.5567228371994641</v>
      </c>
      <c r="S2734">
        <v>79.015253002420749</v>
      </c>
    </row>
    <row r="2735" spans="1:19" x14ac:dyDescent="0.3">
      <c r="A2735" t="s">
        <v>99</v>
      </c>
      <c r="B2735" t="s">
        <v>278</v>
      </c>
      <c r="C2735">
        <v>1991</v>
      </c>
      <c r="D2735">
        <v>20.735221520048281</v>
      </c>
      <c r="E2735">
        <v>0.80368899999999999</v>
      </c>
      <c r="F2735">
        <v>24.591451644897461</v>
      </c>
      <c r="G2735">
        <v>1800.682250976563</v>
      </c>
      <c r="H2735">
        <v>5349.4521823754667</v>
      </c>
      <c r="I2735">
        <v>995</v>
      </c>
      <c r="J2735">
        <v>1009995</v>
      </c>
      <c r="K2735">
        <v>3.9197229013854931</v>
      </c>
      <c r="L2735">
        <v>60.4</v>
      </c>
      <c r="M2735">
        <v>5.3730000000000002</v>
      </c>
      <c r="O2735">
        <v>30.6</v>
      </c>
      <c r="Q2735">
        <v>12.91730723426369</v>
      </c>
      <c r="R2735">
        <v>8.6213541779442657</v>
      </c>
      <c r="S2735">
        <v>78.461338587792042</v>
      </c>
    </row>
    <row r="2736" spans="1:19" x14ac:dyDescent="0.3">
      <c r="A2736" t="s">
        <v>99</v>
      </c>
      <c r="B2736" t="s">
        <v>278</v>
      </c>
      <c r="C2736">
        <v>1992</v>
      </c>
      <c r="D2736">
        <v>20.28945002688533</v>
      </c>
      <c r="E2736">
        <v>0.80368899999999999</v>
      </c>
      <c r="F2736">
        <v>24.307573318481449</v>
      </c>
      <c r="G2736">
        <v>1700.047485351563</v>
      </c>
      <c r="H2736">
        <v>5390.5368072424744</v>
      </c>
      <c r="I2736">
        <v>995</v>
      </c>
      <c r="J2736">
        <v>1037446</v>
      </c>
      <c r="K2736">
        <v>4.026258392517561</v>
      </c>
      <c r="L2736">
        <v>60.5</v>
      </c>
      <c r="M2736">
        <v>5.2889999999999997</v>
      </c>
      <c r="O2736">
        <v>30.3</v>
      </c>
      <c r="Q2736">
        <v>13.20083403575706</v>
      </c>
      <c r="R2736">
        <v>8.6917173151146798</v>
      </c>
      <c r="S2736">
        <v>78.107448649128258</v>
      </c>
    </row>
    <row r="2737" spans="1:19" x14ac:dyDescent="0.3">
      <c r="A2737" t="s">
        <v>99</v>
      </c>
      <c r="B2737" t="s">
        <v>278</v>
      </c>
      <c r="C2737">
        <v>1993</v>
      </c>
      <c r="D2737">
        <v>19.577245705678759</v>
      </c>
      <c r="E2737">
        <v>0.80368899999999999</v>
      </c>
      <c r="F2737">
        <v>24.47313117980957</v>
      </c>
      <c r="G2737">
        <v>1739.217529296875</v>
      </c>
      <c r="H2737">
        <v>4109.8987985786334</v>
      </c>
      <c r="I2737">
        <v>1013</v>
      </c>
      <c r="J2737">
        <v>1065390</v>
      </c>
      <c r="K2737">
        <v>4.1347071836069391</v>
      </c>
      <c r="L2737">
        <v>60.7</v>
      </c>
      <c r="M2737">
        <v>5.1859999999999999</v>
      </c>
      <c r="O2737">
        <v>29.9</v>
      </c>
      <c r="Q2737">
        <v>13.73113311331133</v>
      </c>
      <c r="R2737">
        <v>9.2761276127612771</v>
      </c>
      <c r="S2737">
        <v>76.992739273927384</v>
      </c>
    </row>
    <row r="2738" spans="1:19" x14ac:dyDescent="0.3">
      <c r="A2738" t="s">
        <v>99</v>
      </c>
      <c r="B2738" t="s">
        <v>278</v>
      </c>
      <c r="C2738">
        <v>1994</v>
      </c>
      <c r="D2738">
        <v>20.039243744941999</v>
      </c>
      <c r="E2738">
        <v>0.80368899999999999</v>
      </c>
      <c r="F2738">
        <v>24.45969200134277</v>
      </c>
      <c r="G2738">
        <v>1941.871337890625</v>
      </c>
      <c r="H2738">
        <v>3832.093234275791</v>
      </c>
      <c r="I2738">
        <v>1122</v>
      </c>
      <c r="J2738">
        <v>1093611</v>
      </c>
      <c r="K2738">
        <v>4.2442309931307483</v>
      </c>
      <c r="L2738">
        <v>60.7</v>
      </c>
      <c r="M2738">
        <v>5.0439999999999996</v>
      </c>
      <c r="O2738">
        <v>29.5</v>
      </c>
      <c r="Q2738">
        <v>13.39082925067166</v>
      </c>
      <c r="R2738">
        <v>8.971169259250896</v>
      </c>
      <c r="S2738">
        <v>77.638001490077428</v>
      </c>
    </row>
    <row r="2739" spans="1:19" x14ac:dyDescent="0.3">
      <c r="A2739" t="s">
        <v>99</v>
      </c>
      <c r="B2739" t="s">
        <v>278</v>
      </c>
      <c r="C2739">
        <v>1995</v>
      </c>
      <c r="D2739">
        <v>19.947739654948759</v>
      </c>
      <c r="E2739">
        <v>0.80368899999999999</v>
      </c>
      <c r="F2739">
        <v>24.71028900146484</v>
      </c>
      <c r="G2739">
        <v>1841.130737304688</v>
      </c>
      <c r="H2739">
        <v>4419.7905693477614</v>
      </c>
      <c r="I2739">
        <v>1323</v>
      </c>
      <c r="J2739">
        <v>1121964</v>
      </c>
      <c r="K2739">
        <v>4.3542670858074279</v>
      </c>
      <c r="L2739">
        <v>60.7</v>
      </c>
      <c r="M2739">
        <v>4.8840000000000003</v>
      </c>
      <c r="O2739">
        <v>29</v>
      </c>
      <c r="Q2739">
        <v>13.417457140370731</v>
      </c>
      <c r="R2739">
        <v>8.6606909755460801</v>
      </c>
      <c r="S2739">
        <v>77.92185188408321</v>
      </c>
    </row>
    <row r="2740" spans="1:19" x14ac:dyDescent="0.3">
      <c r="A2740" t="s">
        <v>99</v>
      </c>
      <c r="B2740" t="s">
        <v>278</v>
      </c>
      <c r="C2740">
        <v>1996</v>
      </c>
      <c r="D2740">
        <v>20.563603677040291</v>
      </c>
      <c r="E2740">
        <v>0.80368899999999999</v>
      </c>
      <c r="F2740">
        <v>24.462343215942379</v>
      </c>
      <c r="G2740">
        <v>1833.317993164063</v>
      </c>
      <c r="H2740">
        <v>4948.7531618916628</v>
      </c>
      <c r="I2740">
        <v>1560</v>
      </c>
      <c r="J2740">
        <v>1150601</v>
      </c>
      <c r="K2740">
        <v>4.4654053634493733</v>
      </c>
      <c r="L2740">
        <v>60.6</v>
      </c>
      <c r="M2740">
        <v>4.742</v>
      </c>
      <c r="N2740">
        <v>37.1</v>
      </c>
      <c r="O2740">
        <v>28.5</v>
      </c>
      <c r="Q2740">
        <v>13.009933009933009</v>
      </c>
      <c r="R2740">
        <v>8.5024885024885037</v>
      </c>
      <c r="S2740">
        <v>78.487578487578489</v>
      </c>
    </row>
    <row r="2741" spans="1:19" x14ac:dyDescent="0.3">
      <c r="A2741" t="s">
        <v>99</v>
      </c>
      <c r="B2741" t="s">
        <v>278</v>
      </c>
      <c r="C2741">
        <v>1997</v>
      </c>
      <c r="D2741">
        <v>20.79142456134608</v>
      </c>
      <c r="E2741">
        <v>0.80368899999999999</v>
      </c>
      <c r="F2741">
        <v>24.50993537902832</v>
      </c>
      <c r="G2741">
        <v>1816.566528320313</v>
      </c>
      <c r="H2741">
        <v>4514.993871022747</v>
      </c>
      <c r="I2741">
        <v>1795</v>
      </c>
      <c r="J2741">
        <v>1179806</v>
      </c>
      <c r="K2741">
        <v>4.5787480110218493</v>
      </c>
      <c r="L2741">
        <v>60.7</v>
      </c>
      <c r="M2741">
        <v>4.657</v>
      </c>
      <c r="N2741">
        <v>40.700000000000003</v>
      </c>
      <c r="O2741">
        <v>28</v>
      </c>
      <c r="Q2741">
        <v>12.87559798529009</v>
      </c>
      <c r="R2741">
        <v>8.5460791131904479</v>
      </c>
      <c r="S2741">
        <v>78.578322901519442</v>
      </c>
    </row>
    <row r="2742" spans="1:19" x14ac:dyDescent="0.3">
      <c r="A2742" t="s">
        <v>99</v>
      </c>
      <c r="B2742" t="s">
        <v>278</v>
      </c>
      <c r="C2742">
        <v>1998</v>
      </c>
      <c r="D2742">
        <v>20.363799638416641</v>
      </c>
      <c r="E2742">
        <v>0.80368899999999999</v>
      </c>
      <c r="F2742">
        <v>25.231496810913089</v>
      </c>
      <c r="G2742">
        <v>1901.836059570313</v>
      </c>
      <c r="H2742">
        <v>3705.8179316130509</v>
      </c>
      <c r="I2742">
        <v>2050</v>
      </c>
      <c r="J2742">
        <v>1209832</v>
      </c>
      <c r="K2742">
        <v>4.6952769045678577</v>
      </c>
      <c r="L2742">
        <v>60.8</v>
      </c>
      <c r="M2742">
        <v>4.5759999999999996</v>
      </c>
      <c r="N2742">
        <v>41.3</v>
      </c>
      <c r="O2742">
        <v>27.6</v>
      </c>
      <c r="Q2742">
        <v>13.17454347916928</v>
      </c>
      <c r="R2742">
        <v>8.8888888888888893</v>
      </c>
      <c r="S2742">
        <v>77.936567631941827</v>
      </c>
    </row>
    <row r="2743" spans="1:19" x14ac:dyDescent="0.3">
      <c r="A2743" t="s">
        <v>99</v>
      </c>
      <c r="B2743" t="s">
        <v>278</v>
      </c>
      <c r="C2743">
        <v>1999</v>
      </c>
      <c r="D2743">
        <v>20.754855640960479</v>
      </c>
      <c r="E2743">
        <v>0.80368899999999999</v>
      </c>
      <c r="F2743">
        <v>24.67793083190918</v>
      </c>
      <c r="G2743">
        <v>2014.550170898438</v>
      </c>
      <c r="H2743">
        <v>3758.1619358776502</v>
      </c>
      <c r="I2743">
        <v>2480</v>
      </c>
      <c r="J2743">
        <v>1240764</v>
      </c>
      <c r="K2743">
        <v>4.8153219233903828</v>
      </c>
      <c r="L2743">
        <v>60.8</v>
      </c>
      <c r="M2743">
        <v>4.5019999999999998</v>
      </c>
      <c r="N2743">
        <v>40.1</v>
      </c>
      <c r="O2743">
        <v>27.3</v>
      </c>
      <c r="Q2743">
        <v>13.002932309090159</v>
      </c>
      <c r="R2743">
        <v>9.5717176723247839</v>
      </c>
      <c r="S2743">
        <v>77.42535001858505</v>
      </c>
    </row>
    <row r="2744" spans="1:19" x14ac:dyDescent="0.3">
      <c r="A2744" t="s">
        <v>99</v>
      </c>
      <c r="B2744" t="s">
        <v>278</v>
      </c>
      <c r="C2744">
        <v>2000</v>
      </c>
      <c r="D2744">
        <v>20.821780447495549</v>
      </c>
      <c r="E2744">
        <v>0.80368899999999999</v>
      </c>
      <c r="F2744">
        <v>24.616889953613281</v>
      </c>
      <c r="G2744">
        <v>1925.5283203125</v>
      </c>
      <c r="H2744">
        <v>3991.1570221568891</v>
      </c>
      <c r="I2744">
        <v>3086</v>
      </c>
      <c r="J2744">
        <v>1272935</v>
      </c>
      <c r="K2744">
        <v>4.9401754181705284</v>
      </c>
      <c r="L2744">
        <v>61.1</v>
      </c>
      <c r="M2744">
        <v>4.4690000000000003</v>
      </c>
      <c r="N2744">
        <v>40.5</v>
      </c>
      <c r="O2744">
        <v>26.9</v>
      </c>
      <c r="P2744">
        <v>31</v>
      </c>
      <c r="Q2744">
        <v>12.941757156959531</v>
      </c>
      <c r="R2744">
        <v>9.3715037841395201</v>
      </c>
      <c r="S2744">
        <v>77.686739058900969</v>
      </c>
    </row>
    <row r="2745" spans="1:19" x14ac:dyDescent="0.3">
      <c r="A2745" t="s">
        <v>99</v>
      </c>
      <c r="B2745" t="s">
        <v>278</v>
      </c>
      <c r="C2745">
        <v>2001</v>
      </c>
      <c r="D2745">
        <v>20.939450860069581</v>
      </c>
      <c r="E2745">
        <v>0.80368899999999999</v>
      </c>
      <c r="F2745">
        <v>24.77010345458984</v>
      </c>
      <c r="G2745">
        <v>1730.052490234375</v>
      </c>
      <c r="H2745">
        <v>3844.561312463507</v>
      </c>
      <c r="I2745">
        <v>3802</v>
      </c>
      <c r="J2745">
        <v>1306590</v>
      </c>
      <c r="K2745">
        <v>5.0707882174874843</v>
      </c>
      <c r="L2745">
        <v>61.3</v>
      </c>
      <c r="M2745">
        <v>4.4169999999999998</v>
      </c>
      <c r="N2745">
        <v>39.6</v>
      </c>
      <c r="O2745">
        <v>26.6</v>
      </c>
      <c r="P2745">
        <v>33</v>
      </c>
      <c r="Q2745">
        <v>12.87678619574009</v>
      </c>
      <c r="R2745">
        <v>9.4290395503660545</v>
      </c>
      <c r="S2745">
        <v>77.694174253893848</v>
      </c>
    </row>
    <row r="2746" spans="1:19" x14ac:dyDescent="0.3">
      <c r="A2746" t="s">
        <v>99</v>
      </c>
      <c r="B2746" t="s">
        <v>278</v>
      </c>
      <c r="C2746">
        <v>2002</v>
      </c>
      <c r="D2746">
        <v>21.989967037317541</v>
      </c>
      <c r="E2746">
        <v>0.80368899999999999</v>
      </c>
      <c r="F2746">
        <v>24.96019172668457</v>
      </c>
      <c r="G2746">
        <v>1992.903076171875</v>
      </c>
      <c r="H2746">
        <v>3976.6469509808721</v>
      </c>
      <c r="I2746">
        <v>4579</v>
      </c>
      <c r="J2746">
        <v>1341696</v>
      </c>
      <c r="K2746">
        <v>5.2070322505530333</v>
      </c>
      <c r="L2746">
        <v>61.3</v>
      </c>
      <c r="M2746">
        <v>4.3600000000000003</v>
      </c>
      <c r="N2746">
        <v>37.200000000000003</v>
      </c>
      <c r="O2746">
        <v>26.3</v>
      </c>
      <c r="P2746">
        <v>42</v>
      </c>
      <c r="Q2746">
        <v>12.266632883596211</v>
      </c>
      <c r="R2746">
        <v>9.3224382931103627</v>
      </c>
      <c r="S2746">
        <v>78.410928823293418</v>
      </c>
    </row>
    <row r="2747" spans="1:19" x14ac:dyDescent="0.3">
      <c r="A2747" t="s">
        <v>99</v>
      </c>
      <c r="B2747" t="s">
        <v>278</v>
      </c>
      <c r="C2747">
        <v>2003</v>
      </c>
      <c r="D2747">
        <v>21.749722908487879</v>
      </c>
      <c r="E2747">
        <v>0.80368899999999999</v>
      </c>
      <c r="F2747">
        <v>24.92970085144043</v>
      </c>
      <c r="G2747">
        <v>1831.6337890625</v>
      </c>
      <c r="H2747">
        <v>4724.2550101205125</v>
      </c>
      <c r="I2747">
        <v>5435</v>
      </c>
      <c r="J2747">
        <v>1378398</v>
      </c>
      <c r="K2747">
        <v>5.3494702526487368</v>
      </c>
      <c r="L2747">
        <v>61.7</v>
      </c>
      <c r="M2747">
        <v>4.2990000000000004</v>
      </c>
      <c r="N2747">
        <v>36.700000000000003</v>
      </c>
      <c r="O2747">
        <v>26</v>
      </c>
      <c r="P2747">
        <v>37</v>
      </c>
      <c r="Q2747">
        <v>12.40027697924754</v>
      </c>
      <c r="R2747">
        <v>9.3383972973540086</v>
      </c>
      <c r="S2747">
        <v>78.261325723398457</v>
      </c>
    </row>
    <row r="2748" spans="1:19" x14ac:dyDescent="0.3">
      <c r="A2748" t="s">
        <v>99</v>
      </c>
      <c r="B2748" t="s">
        <v>278</v>
      </c>
      <c r="C2748">
        <v>2004</v>
      </c>
      <c r="D2748">
        <v>20.702063301282049</v>
      </c>
      <c r="E2748">
        <v>0.80368899999999999</v>
      </c>
      <c r="F2748">
        <v>24.91204833984375</v>
      </c>
      <c r="G2748">
        <v>1700.449340820313</v>
      </c>
      <c r="H2748">
        <v>5483.1449074006077</v>
      </c>
      <c r="I2748">
        <v>6827</v>
      </c>
      <c r="J2748">
        <v>1417110</v>
      </c>
      <c r="K2748">
        <v>5.4997089300267783</v>
      </c>
      <c r="L2748">
        <v>61.8</v>
      </c>
      <c r="M2748">
        <v>4.2519999999999998</v>
      </c>
      <c r="N2748">
        <v>36.200000000000003</v>
      </c>
      <c r="O2748">
        <v>25.7</v>
      </c>
      <c r="P2748">
        <v>38</v>
      </c>
      <c r="Q2748">
        <v>12.989716474457721</v>
      </c>
      <c r="R2748">
        <v>9.1294391939714412</v>
      </c>
      <c r="S2748">
        <v>77.880844331570842</v>
      </c>
    </row>
    <row r="2749" spans="1:19" x14ac:dyDescent="0.3">
      <c r="A2749" t="s">
        <v>99</v>
      </c>
      <c r="B2749" t="s">
        <v>278</v>
      </c>
      <c r="C2749">
        <v>2005</v>
      </c>
      <c r="D2749">
        <v>20.266410798340139</v>
      </c>
      <c r="E2749">
        <v>0.80368899999999999</v>
      </c>
      <c r="F2749">
        <v>24.951372146606449</v>
      </c>
      <c r="G2749">
        <v>1634.583129882813</v>
      </c>
      <c r="H2749">
        <v>6570.9628041963078</v>
      </c>
      <c r="I2749">
        <v>8555</v>
      </c>
      <c r="J2749">
        <v>1458353</v>
      </c>
      <c r="K2749">
        <v>5.6597702487678037</v>
      </c>
      <c r="L2749">
        <v>62</v>
      </c>
      <c r="M2749">
        <v>4.21</v>
      </c>
      <c r="N2749">
        <v>37.4</v>
      </c>
      <c r="O2749">
        <v>25.4</v>
      </c>
      <c r="P2749">
        <v>39</v>
      </c>
      <c r="Q2749">
        <v>13.285881796301251</v>
      </c>
      <c r="R2749">
        <v>9.3624899714056475</v>
      </c>
      <c r="S2749">
        <v>77.351628232293095</v>
      </c>
    </row>
    <row r="2750" spans="1:19" x14ac:dyDescent="0.3">
      <c r="A2750" t="s">
        <v>99</v>
      </c>
      <c r="B2750" t="s">
        <v>278</v>
      </c>
      <c r="C2750">
        <v>2006</v>
      </c>
      <c r="D2750">
        <v>19.957159597532669</v>
      </c>
      <c r="E2750">
        <v>0.80368899999999999</v>
      </c>
      <c r="F2750">
        <v>24.968889236450199</v>
      </c>
      <c r="G2750">
        <v>1772.080078125</v>
      </c>
      <c r="H2750">
        <v>6873.4543116304376</v>
      </c>
      <c r="I2750">
        <v>10386</v>
      </c>
      <c r="J2750">
        <v>1502534</v>
      </c>
      <c r="K2750">
        <v>5.8312337485931618</v>
      </c>
      <c r="L2750">
        <v>62.4</v>
      </c>
      <c r="M2750">
        <v>4.17</v>
      </c>
      <c r="N2750">
        <v>36.9</v>
      </c>
      <c r="O2750">
        <v>25.1</v>
      </c>
      <c r="P2750">
        <v>33</v>
      </c>
      <c r="Q2750">
        <v>13.52859769070291</v>
      </c>
      <c r="R2750">
        <v>9.7610146035155854</v>
      </c>
      <c r="S2750">
        <v>76.7103877057815</v>
      </c>
    </row>
    <row r="2751" spans="1:19" x14ac:dyDescent="0.3">
      <c r="A2751" t="s">
        <v>99</v>
      </c>
      <c r="B2751" t="s">
        <v>278</v>
      </c>
      <c r="C2751">
        <v>2007</v>
      </c>
      <c r="D2751">
        <v>20.277118137498451</v>
      </c>
      <c r="E2751">
        <v>0.80368899999999999</v>
      </c>
      <c r="F2751">
        <v>24.950399398803711</v>
      </c>
      <c r="G2751">
        <v>2203.211669921875</v>
      </c>
      <c r="H2751">
        <v>8036.9202578880977</v>
      </c>
      <c r="I2751">
        <v>12047</v>
      </c>
      <c r="J2751">
        <v>1549774</v>
      </c>
      <c r="K2751">
        <v>6.0145690223929833</v>
      </c>
      <c r="L2751">
        <v>62.6</v>
      </c>
      <c r="M2751">
        <v>4.1420000000000003</v>
      </c>
      <c r="N2751">
        <v>38.1</v>
      </c>
      <c r="O2751">
        <v>24.8</v>
      </c>
      <c r="P2751">
        <v>36</v>
      </c>
      <c r="Q2751">
        <v>13.3027655575521</v>
      </c>
      <c r="R2751">
        <v>9.5883677220810881</v>
      </c>
      <c r="S2751">
        <v>77.108866720366819</v>
      </c>
    </row>
    <row r="2752" spans="1:19" x14ac:dyDescent="0.3">
      <c r="A2752" t="s">
        <v>99</v>
      </c>
      <c r="B2752" t="s">
        <v>278</v>
      </c>
      <c r="C2752">
        <v>2008</v>
      </c>
      <c r="D2752">
        <v>20.50637069957795</v>
      </c>
      <c r="E2752">
        <v>0.80368899999999999</v>
      </c>
      <c r="F2752">
        <v>24.788053512573239</v>
      </c>
      <c r="G2752">
        <v>1945.029052734375</v>
      </c>
      <c r="H2752">
        <v>9732.227427992606</v>
      </c>
      <c r="I2752">
        <v>13448</v>
      </c>
      <c r="J2752">
        <v>1599978</v>
      </c>
      <c r="K2752">
        <v>6.209407381534521</v>
      </c>
      <c r="L2752">
        <v>63.1</v>
      </c>
      <c r="M2752">
        <v>4.1180000000000003</v>
      </c>
      <c r="N2752">
        <v>38.5</v>
      </c>
      <c r="O2752">
        <v>24.5</v>
      </c>
      <c r="P2752">
        <v>39</v>
      </c>
      <c r="Q2752">
        <v>13.053422370617699</v>
      </c>
      <c r="R2752">
        <v>8.580968280467447</v>
      </c>
      <c r="S2752">
        <v>78.365609348914873</v>
      </c>
    </row>
    <row r="2753" spans="1:19" x14ac:dyDescent="0.3">
      <c r="A2753" t="s">
        <v>99</v>
      </c>
      <c r="B2753" t="s">
        <v>278</v>
      </c>
      <c r="C2753">
        <v>2009</v>
      </c>
      <c r="D2753">
        <v>20.62140257956554</v>
      </c>
      <c r="E2753">
        <v>0.80368899999999999</v>
      </c>
      <c r="F2753">
        <v>24.914382934570309</v>
      </c>
      <c r="G2753">
        <v>1942.3447265625</v>
      </c>
      <c r="H2753">
        <v>7325.9098714637466</v>
      </c>
      <c r="I2753">
        <v>15277</v>
      </c>
      <c r="J2753">
        <v>1653542</v>
      </c>
      <c r="K2753">
        <v>6.4172856754763847</v>
      </c>
      <c r="L2753">
        <v>63.3</v>
      </c>
      <c r="M2753">
        <v>4.1379999999999999</v>
      </c>
      <c r="N2753">
        <v>38.200000000000003</v>
      </c>
      <c r="O2753">
        <v>24.2</v>
      </c>
      <c r="P2753">
        <v>43</v>
      </c>
      <c r="Q2753">
        <v>12.95669782568676</v>
      </c>
      <c r="R2753">
        <v>8.33070833929923</v>
      </c>
      <c r="S2753">
        <v>78.712593835014005</v>
      </c>
    </row>
    <row r="2754" spans="1:19" x14ac:dyDescent="0.3">
      <c r="A2754" t="s">
        <v>99</v>
      </c>
      <c r="B2754" t="s">
        <v>278</v>
      </c>
      <c r="C2754">
        <v>2010</v>
      </c>
      <c r="D2754">
        <v>20.69968499247743</v>
      </c>
      <c r="E2754">
        <v>0.80368899999999999</v>
      </c>
      <c r="F2754">
        <v>25.165323257446289</v>
      </c>
      <c r="G2754">
        <v>1774.541137695313</v>
      </c>
      <c r="H2754">
        <v>8399.5967029955682</v>
      </c>
      <c r="I2754">
        <v>17266</v>
      </c>
      <c r="J2754">
        <v>1711105</v>
      </c>
      <c r="K2754">
        <v>6.6406838203904206</v>
      </c>
      <c r="L2754">
        <v>63.9</v>
      </c>
      <c r="M2754">
        <v>4.1529999999999996</v>
      </c>
      <c r="N2754">
        <v>39.5</v>
      </c>
      <c r="O2754">
        <v>23.8</v>
      </c>
      <c r="P2754">
        <v>32</v>
      </c>
      <c r="Q2754">
        <v>12.94489978089751</v>
      </c>
      <c r="R2754">
        <v>8.6797046173821286</v>
      </c>
      <c r="S2754">
        <v>78.375395601720356</v>
      </c>
    </row>
    <row r="2755" spans="1:19" x14ac:dyDescent="0.3">
      <c r="A2755" t="s">
        <v>99</v>
      </c>
      <c r="B2755" t="s">
        <v>278</v>
      </c>
      <c r="C2755">
        <v>2011</v>
      </c>
      <c r="D2755">
        <v>19.941678236593809</v>
      </c>
      <c r="E2755">
        <v>0.80368899999999999</v>
      </c>
      <c r="F2755">
        <v>24.75826454162598</v>
      </c>
      <c r="G2755">
        <v>1892.500244140625</v>
      </c>
      <c r="H2755">
        <v>10273.7990117299</v>
      </c>
      <c r="I2755">
        <v>18969</v>
      </c>
      <c r="J2755">
        <v>1772500</v>
      </c>
      <c r="K2755">
        <v>6.8789537004695926</v>
      </c>
      <c r="L2755">
        <v>64</v>
      </c>
      <c r="M2755">
        <v>4.1509999999999998</v>
      </c>
      <c r="N2755">
        <v>39.6</v>
      </c>
      <c r="O2755">
        <v>23.5</v>
      </c>
      <c r="P2755">
        <v>32</v>
      </c>
      <c r="Q2755">
        <v>13.49640345751647</v>
      </c>
      <c r="R2755">
        <v>9.3635026495537055</v>
      </c>
      <c r="S2755">
        <v>77.140093892929812</v>
      </c>
    </row>
    <row r="2756" spans="1:19" x14ac:dyDescent="0.3">
      <c r="A2756" t="s">
        <v>99</v>
      </c>
      <c r="B2756" t="s">
        <v>278</v>
      </c>
      <c r="C2756">
        <v>2012</v>
      </c>
      <c r="D2756">
        <v>19.684816679331309</v>
      </c>
      <c r="E2756">
        <v>0.80368899999999999</v>
      </c>
      <c r="F2756">
        <v>24.844846725463871</v>
      </c>
      <c r="G2756">
        <v>2021.997436523438</v>
      </c>
      <c r="H2756">
        <v>9348.5155721976007</v>
      </c>
      <c r="I2756">
        <v>19971</v>
      </c>
      <c r="J2756">
        <v>1836705</v>
      </c>
      <c r="K2756">
        <v>7.1281290022121322</v>
      </c>
      <c r="L2756">
        <v>64.599999999999994</v>
      </c>
      <c r="M2756">
        <v>4.0860000000000003</v>
      </c>
      <c r="N2756">
        <v>39</v>
      </c>
      <c r="O2756">
        <v>23.1</v>
      </c>
      <c r="P2756">
        <v>30</v>
      </c>
      <c r="Q2756">
        <v>13.650635335421191</v>
      </c>
      <c r="R2756">
        <v>9.2062795475853267</v>
      </c>
      <c r="S2756">
        <v>77.143085116993475</v>
      </c>
    </row>
    <row r="2757" spans="1:19" x14ac:dyDescent="0.3">
      <c r="A2757" t="s">
        <v>99</v>
      </c>
      <c r="B2757" t="s">
        <v>278</v>
      </c>
      <c r="C2757">
        <v>2013</v>
      </c>
      <c r="D2757">
        <v>19.66684282292508</v>
      </c>
      <c r="E2757">
        <v>0.80368899999999999</v>
      </c>
      <c r="F2757">
        <v>24.896833419799801</v>
      </c>
      <c r="G2757">
        <v>1946.046508789063</v>
      </c>
      <c r="H2757">
        <v>9250.08156410837</v>
      </c>
      <c r="I2757">
        <v>19581</v>
      </c>
      <c r="J2757">
        <v>1902226</v>
      </c>
      <c r="K2757">
        <v>7.3824116117514649</v>
      </c>
      <c r="L2757">
        <v>64.8</v>
      </c>
      <c r="M2757">
        <v>4.0190000000000001</v>
      </c>
      <c r="N2757">
        <v>38.6</v>
      </c>
      <c r="O2757">
        <v>22.7</v>
      </c>
      <c r="P2757">
        <v>30</v>
      </c>
      <c r="Q2757">
        <v>13.68481330094979</v>
      </c>
      <c r="R2757">
        <v>9.4101850206346391</v>
      </c>
      <c r="S2757">
        <v>76.905001678415587</v>
      </c>
    </row>
    <row r="2758" spans="1:19" x14ac:dyDescent="0.3">
      <c r="A2758" t="s">
        <v>202</v>
      </c>
      <c r="B2758" t="s">
        <v>382</v>
      </c>
      <c r="C2758">
        <v>1961</v>
      </c>
      <c r="D2758">
        <v>23.497680040665792</v>
      </c>
      <c r="E2758">
        <v>13.443182</v>
      </c>
      <c r="F2758">
        <v>27.096551895141602</v>
      </c>
      <c r="G2758">
        <v>991.6627197265625</v>
      </c>
      <c r="I2758">
        <v>2282</v>
      </c>
      <c r="J2758">
        <v>410801</v>
      </c>
      <c r="K2758">
        <v>40.592984189723317</v>
      </c>
      <c r="L2758">
        <v>35.6</v>
      </c>
      <c r="M2758">
        <v>6.2130000000000001</v>
      </c>
      <c r="Q2758">
        <v>11.708883536804811</v>
      </c>
      <c r="R2758">
        <v>11.64244387232511</v>
      </c>
      <c r="S2758">
        <v>76.648672590870078</v>
      </c>
    </row>
    <row r="2759" spans="1:19" x14ac:dyDescent="0.3">
      <c r="A2759" t="s">
        <v>202</v>
      </c>
      <c r="B2759" t="s">
        <v>382</v>
      </c>
      <c r="C2759">
        <v>1962</v>
      </c>
      <c r="D2759">
        <v>23.208257850241552</v>
      </c>
      <c r="E2759">
        <v>13.443182</v>
      </c>
      <c r="F2759">
        <v>27.221132278442379</v>
      </c>
      <c r="G2759">
        <v>901.8663330078125</v>
      </c>
      <c r="I2759">
        <v>2282</v>
      </c>
      <c r="J2759">
        <v>422310</v>
      </c>
      <c r="K2759">
        <v>41.730237154150203</v>
      </c>
      <c r="L2759">
        <v>36</v>
      </c>
      <c r="M2759">
        <v>6.202</v>
      </c>
      <c r="Q2759">
        <v>11.83963042402244</v>
      </c>
      <c r="R2759">
        <v>11.51405158664687</v>
      </c>
      <c r="S2759">
        <v>76.646317989330697</v>
      </c>
    </row>
    <row r="2760" spans="1:19" x14ac:dyDescent="0.3">
      <c r="A2760" t="s">
        <v>202</v>
      </c>
      <c r="B2760" t="s">
        <v>382</v>
      </c>
      <c r="C2760">
        <v>1963</v>
      </c>
      <c r="D2760">
        <v>22.89284345119971</v>
      </c>
      <c r="E2760">
        <v>13.443182</v>
      </c>
      <c r="F2760">
        <v>27.295087814331051</v>
      </c>
      <c r="G2760">
        <v>919.35467529296875</v>
      </c>
      <c r="I2760">
        <v>2282</v>
      </c>
      <c r="J2760">
        <v>434173</v>
      </c>
      <c r="K2760">
        <v>42.902470355731232</v>
      </c>
      <c r="L2760">
        <v>36.5</v>
      </c>
      <c r="M2760">
        <v>6.1950000000000003</v>
      </c>
      <c r="Q2760">
        <v>12.02973251587</v>
      </c>
      <c r="R2760">
        <v>11.84526070207802</v>
      </c>
      <c r="S2760">
        <v>76.125006782051969</v>
      </c>
    </row>
    <row r="2761" spans="1:19" x14ac:dyDescent="0.3">
      <c r="A2761" t="s">
        <v>202</v>
      </c>
      <c r="B2761" t="s">
        <v>382</v>
      </c>
      <c r="C2761">
        <v>1964</v>
      </c>
      <c r="D2761">
        <v>22.883205935251802</v>
      </c>
      <c r="E2761">
        <v>13.443182</v>
      </c>
      <c r="F2761">
        <v>27.099607467651371</v>
      </c>
      <c r="G2761">
        <v>1057.1455078125</v>
      </c>
      <c r="I2761">
        <v>2282</v>
      </c>
      <c r="J2761">
        <v>446375</v>
      </c>
      <c r="K2761">
        <v>44.108201581027672</v>
      </c>
      <c r="L2761">
        <v>36.9</v>
      </c>
      <c r="M2761">
        <v>6.1920000000000002</v>
      </c>
      <c r="Q2761">
        <v>12.11065127423219</v>
      </c>
      <c r="R2761">
        <v>12.659551296013939</v>
      </c>
      <c r="S2761">
        <v>75.229797429753859</v>
      </c>
    </row>
    <row r="2762" spans="1:19" x14ac:dyDescent="0.3">
      <c r="A2762" t="s">
        <v>202</v>
      </c>
      <c r="B2762" t="s">
        <v>382</v>
      </c>
      <c r="C2762">
        <v>1965</v>
      </c>
      <c r="D2762">
        <v>24.39791666666666</v>
      </c>
      <c r="E2762">
        <v>13.443182</v>
      </c>
      <c r="F2762">
        <v>26.703218460083011</v>
      </c>
      <c r="G2762">
        <v>1060.966552734375</v>
      </c>
      <c r="H2762">
        <v>93.719284665555051</v>
      </c>
      <c r="I2762">
        <v>2282</v>
      </c>
      <c r="J2762">
        <v>458908</v>
      </c>
      <c r="K2762">
        <v>45.346640316205537</v>
      </c>
      <c r="L2762">
        <v>37.4</v>
      </c>
      <c r="M2762">
        <v>6.1829999999999998</v>
      </c>
      <c r="Q2762">
        <v>11.38952164009112</v>
      </c>
      <c r="R2762">
        <v>12.81700835231587</v>
      </c>
      <c r="S2762">
        <v>75.793470007593015</v>
      </c>
    </row>
    <row r="2763" spans="1:19" x14ac:dyDescent="0.3">
      <c r="A2763" t="s">
        <v>202</v>
      </c>
      <c r="B2763" t="s">
        <v>382</v>
      </c>
      <c r="C2763">
        <v>1966</v>
      </c>
      <c r="D2763">
        <v>23.646642304958231</v>
      </c>
      <c r="E2763">
        <v>13.443182</v>
      </c>
      <c r="F2763">
        <v>27.160940170288089</v>
      </c>
      <c r="G2763">
        <v>1112.29443359375</v>
      </c>
      <c r="H2763">
        <v>96.25290262420809</v>
      </c>
      <c r="I2763">
        <v>2282</v>
      </c>
      <c r="J2763">
        <v>471753</v>
      </c>
      <c r="K2763">
        <v>46.615909090909092</v>
      </c>
      <c r="L2763">
        <v>37.9</v>
      </c>
      <c r="M2763">
        <v>6.2060000000000004</v>
      </c>
      <c r="Q2763">
        <v>11.74555132286177</v>
      </c>
      <c r="R2763">
        <v>12.845587851589</v>
      </c>
      <c r="S2763">
        <v>75.40886082554924</v>
      </c>
    </row>
    <row r="2764" spans="1:19" x14ac:dyDescent="0.3">
      <c r="A2764" t="s">
        <v>202</v>
      </c>
      <c r="B2764" t="s">
        <v>382</v>
      </c>
      <c r="C2764">
        <v>1967</v>
      </c>
      <c r="D2764">
        <v>24.732656137102602</v>
      </c>
      <c r="E2764">
        <v>13.443182</v>
      </c>
      <c r="F2764">
        <v>26.41141510009766</v>
      </c>
      <c r="G2764">
        <v>1179.193481445313</v>
      </c>
      <c r="H2764">
        <v>82.461336490435016</v>
      </c>
      <c r="I2764">
        <v>2615</v>
      </c>
      <c r="J2764">
        <v>485132</v>
      </c>
      <c r="K2764">
        <v>47.937944664031619</v>
      </c>
      <c r="L2764">
        <v>38.4</v>
      </c>
      <c r="M2764">
        <v>6.2210000000000001</v>
      </c>
      <c r="Q2764">
        <v>11.202225875806249</v>
      </c>
      <c r="R2764">
        <v>12.39408119387884</v>
      </c>
      <c r="S2764">
        <v>76.403692930314904</v>
      </c>
    </row>
    <row r="2765" spans="1:19" x14ac:dyDescent="0.3">
      <c r="A2765" t="s">
        <v>202</v>
      </c>
      <c r="B2765" t="s">
        <v>382</v>
      </c>
      <c r="C2765">
        <v>1968</v>
      </c>
      <c r="D2765">
        <v>24.373848192294151</v>
      </c>
      <c r="E2765">
        <v>13.443182</v>
      </c>
      <c r="F2765">
        <v>26.79029655456543</v>
      </c>
      <c r="G2765">
        <v>635.18853759765625</v>
      </c>
      <c r="H2765">
        <v>87.930608775717459</v>
      </c>
      <c r="I2765">
        <v>2706</v>
      </c>
      <c r="J2765">
        <v>499151</v>
      </c>
      <c r="K2765">
        <v>49.32322134387352</v>
      </c>
      <c r="L2765">
        <v>38.9</v>
      </c>
      <c r="M2765">
        <v>6.2460000000000004</v>
      </c>
      <c r="Q2765">
        <v>11.3416307086025</v>
      </c>
      <c r="R2765">
        <v>12.14576110542987</v>
      </c>
      <c r="S2765">
        <v>76.512608185967622</v>
      </c>
    </row>
    <row r="2766" spans="1:19" x14ac:dyDescent="0.3">
      <c r="A2766" t="s">
        <v>202</v>
      </c>
      <c r="B2766" t="s">
        <v>382</v>
      </c>
      <c r="C2766">
        <v>1969</v>
      </c>
      <c r="D2766">
        <v>24.47156717238347</v>
      </c>
      <c r="E2766">
        <v>13.443182</v>
      </c>
      <c r="F2766">
        <v>27.764249801635739</v>
      </c>
      <c r="G2766">
        <v>1098.271728515625</v>
      </c>
      <c r="H2766">
        <v>98.910101260164424</v>
      </c>
      <c r="I2766">
        <v>2757</v>
      </c>
      <c r="J2766">
        <v>513686</v>
      </c>
      <c r="K2766">
        <v>50.759486166007903</v>
      </c>
      <c r="L2766">
        <v>39.299999999999997</v>
      </c>
      <c r="M2766">
        <v>6.2569999999999997</v>
      </c>
      <c r="Q2766">
        <v>11.267745212199291</v>
      </c>
      <c r="R2766">
        <v>11.806852810742511</v>
      </c>
      <c r="S2766">
        <v>76.9254019770582</v>
      </c>
    </row>
    <row r="2767" spans="1:19" x14ac:dyDescent="0.3">
      <c r="A2767" t="s">
        <v>202</v>
      </c>
      <c r="B2767" t="s">
        <v>382</v>
      </c>
      <c r="C2767">
        <v>1970</v>
      </c>
      <c r="D2767">
        <v>23.398001586128981</v>
      </c>
      <c r="E2767">
        <v>13.443182</v>
      </c>
      <c r="F2767">
        <v>27.507431030273441</v>
      </c>
      <c r="G2767">
        <v>734.42120361328125</v>
      </c>
      <c r="H2767">
        <v>102.38263544034631</v>
      </c>
      <c r="I2767">
        <v>2784</v>
      </c>
      <c r="J2767">
        <v>528731</v>
      </c>
      <c r="K2767">
        <v>52.246146245059293</v>
      </c>
      <c r="L2767">
        <v>39.9</v>
      </c>
      <c r="M2767">
        <v>6.2750000000000004</v>
      </c>
      <c r="Q2767">
        <v>11.692792357917741</v>
      </c>
      <c r="R2767">
        <v>10.93264906887528</v>
      </c>
      <c r="S2767">
        <v>77.374558573206983</v>
      </c>
    </row>
    <row r="2768" spans="1:19" x14ac:dyDescent="0.3">
      <c r="A2768" t="s">
        <v>202</v>
      </c>
      <c r="B2768" t="s">
        <v>382</v>
      </c>
      <c r="C2768">
        <v>1971</v>
      </c>
      <c r="D2768">
        <v>23.77560839267106</v>
      </c>
      <c r="E2768">
        <v>13.443182</v>
      </c>
      <c r="F2768">
        <v>26.510564804077148</v>
      </c>
      <c r="G2768">
        <v>888.96112060546875</v>
      </c>
      <c r="H2768">
        <v>105.54139393733109</v>
      </c>
      <c r="I2768">
        <v>2820</v>
      </c>
      <c r="J2768">
        <v>544317</v>
      </c>
      <c r="K2768">
        <v>53.786264822134378</v>
      </c>
      <c r="L2768">
        <v>40.299999999999997</v>
      </c>
      <c r="M2768">
        <v>6.3209999999999997</v>
      </c>
      <c r="Q2768">
        <v>11.4961691082882</v>
      </c>
      <c r="R2768">
        <v>10.763433077940549</v>
      </c>
      <c r="S2768">
        <v>77.740397813771239</v>
      </c>
    </row>
    <row r="2769" spans="1:19" x14ac:dyDescent="0.3">
      <c r="A2769" t="s">
        <v>202</v>
      </c>
      <c r="B2769" t="s">
        <v>382</v>
      </c>
      <c r="C2769">
        <v>1972</v>
      </c>
      <c r="D2769">
        <v>22.342369016672642</v>
      </c>
      <c r="E2769">
        <v>13.443182</v>
      </c>
      <c r="F2769">
        <v>26.9444580078125</v>
      </c>
      <c r="G2769">
        <v>603.41162109375</v>
      </c>
      <c r="H2769">
        <v>130.1983243371499</v>
      </c>
      <c r="I2769">
        <v>2861</v>
      </c>
      <c r="J2769">
        <v>560553</v>
      </c>
      <c r="K2769">
        <v>55.390612648221342</v>
      </c>
      <c r="L2769">
        <v>40.9</v>
      </c>
      <c r="M2769">
        <v>6.367</v>
      </c>
      <c r="Q2769">
        <v>12.283976105926721</v>
      </c>
      <c r="R2769">
        <v>11.48016626751452</v>
      </c>
      <c r="S2769">
        <v>76.235857626558769</v>
      </c>
    </row>
    <row r="2770" spans="1:19" x14ac:dyDescent="0.3">
      <c r="A2770" t="s">
        <v>202</v>
      </c>
      <c r="B2770" t="s">
        <v>382</v>
      </c>
      <c r="C2770">
        <v>1973</v>
      </c>
      <c r="D2770">
        <v>21.908197936957681</v>
      </c>
      <c r="E2770">
        <v>13.443182</v>
      </c>
      <c r="F2770">
        <v>27.16884613037109</v>
      </c>
      <c r="G2770">
        <v>707.4918212890625</v>
      </c>
      <c r="H2770">
        <v>161.03023926872339</v>
      </c>
      <c r="I2770">
        <v>2903</v>
      </c>
      <c r="J2770">
        <v>577488</v>
      </c>
      <c r="K2770">
        <v>57.064031620553358</v>
      </c>
      <c r="L2770">
        <v>41.4</v>
      </c>
      <c r="M2770">
        <v>6.3819999999999997</v>
      </c>
      <c r="Q2770">
        <v>12.553770910909799</v>
      </c>
      <c r="R2770">
        <v>11.8134830211749</v>
      </c>
      <c r="S2770">
        <v>75.632746067915306</v>
      </c>
    </row>
    <row r="2771" spans="1:19" x14ac:dyDescent="0.3">
      <c r="A2771" t="s">
        <v>202</v>
      </c>
      <c r="B2771" t="s">
        <v>382</v>
      </c>
      <c r="C2771">
        <v>1974</v>
      </c>
      <c r="D2771">
        <v>21.965032003012048</v>
      </c>
      <c r="E2771">
        <v>13.443182</v>
      </c>
      <c r="F2771">
        <v>26.330276489257809</v>
      </c>
      <c r="G2771">
        <v>786.554443359375</v>
      </c>
      <c r="H2771">
        <v>187.9276077262592</v>
      </c>
      <c r="I2771">
        <v>2606</v>
      </c>
      <c r="J2771">
        <v>594904</v>
      </c>
      <c r="K2771">
        <v>58.784980237154151</v>
      </c>
      <c r="L2771">
        <v>42</v>
      </c>
      <c r="M2771">
        <v>6.4050000000000002</v>
      </c>
      <c r="Q2771">
        <v>12.61158594491928</v>
      </c>
      <c r="R2771">
        <v>12.735042735042731</v>
      </c>
      <c r="S2771">
        <v>74.653371320037991</v>
      </c>
    </row>
    <row r="2772" spans="1:19" x14ac:dyDescent="0.3">
      <c r="A2772" t="s">
        <v>202</v>
      </c>
      <c r="B2772" t="s">
        <v>382</v>
      </c>
      <c r="C2772">
        <v>1975</v>
      </c>
      <c r="D2772">
        <v>22.2040412808642</v>
      </c>
      <c r="E2772">
        <v>13.443182</v>
      </c>
      <c r="F2772">
        <v>26.470138549804691</v>
      </c>
      <c r="G2772">
        <v>1047.886474609375</v>
      </c>
      <c r="H2772">
        <v>177.54475985185169</v>
      </c>
      <c r="I2772">
        <v>2980</v>
      </c>
      <c r="J2772">
        <v>612909</v>
      </c>
      <c r="K2772">
        <v>60.564130434782612</v>
      </c>
      <c r="L2772">
        <v>42.4</v>
      </c>
      <c r="M2772">
        <v>6.4329999999999998</v>
      </c>
      <c r="Q2772">
        <v>12.5350614179321</v>
      </c>
      <c r="R2772">
        <v>13.316568333494541</v>
      </c>
      <c r="S2772">
        <v>74.148370248573372</v>
      </c>
    </row>
    <row r="2773" spans="1:19" x14ac:dyDescent="0.3">
      <c r="A2773" t="s">
        <v>202</v>
      </c>
      <c r="B2773" t="s">
        <v>382</v>
      </c>
      <c r="C2773">
        <v>1976</v>
      </c>
      <c r="D2773">
        <v>22.869538077403249</v>
      </c>
      <c r="E2773">
        <v>13.443182</v>
      </c>
      <c r="F2773">
        <v>26.428731918334961</v>
      </c>
      <c r="G2773">
        <v>834.08782958984375</v>
      </c>
      <c r="H2773">
        <v>211.82242887980081</v>
      </c>
      <c r="I2773">
        <v>3440</v>
      </c>
      <c r="J2773">
        <v>631894</v>
      </c>
      <c r="K2773">
        <v>62.440118577075097</v>
      </c>
      <c r="L2773">
        <v>43</v>
      </c>
      <c r="M2773">
        <v>6.4290000000000003</v>
      </c>
      <c r="Q2773">
        <v>12.225896718392271</v>
      </c>
      <c r="R2773">
        <v>13.81836682777919</v>
      </c>
      <c r="S2773">
        <v>73.95573645382855</v>
      </c>
    </row>
    <row r="2774" spans="1:19" x14ac:dyDescent="0.3">
      <c r="A2774" t="s">
        <v>202</v>
      </c>
      <c r="B2774" t="s">
        <v>382</v>
      </c>
      <c r="C2774">
        <v>1977</v>
      </c>
      <c r="D2774">
        <v>24.266440066592679</v>
      </c>
      <c r="E2774">
        <v>13.443182</v>
      </c>
      <c r="F2774">
        <v>27.15645790100098</v>
      </c>
      <c r="G2774">
        <v>639.43133544921875</v>
      </c>
      <c r="H2774">
        <v>255.33942381532501</v>
      </c>
      <c r="I2774">
        <v>3970</v>
      </c>
      <c r="J2774">
        <v>651934</v>
      </c>
      <c r="K2774">
        <v>64.4203557312253</v>
      </c>
      <c r="L2774">
        <v>43.4</v>
      </c>
      <c r="M2774">
        <v>6.4210000000000003</v>
      </c>
      <c r="Q2774">
        <v>11.466021888521251</v>
      </c>
      <c r="R2774">
        <v>13.000763553066941</v>
      </c>
      <c r="S2774">
        <v>75.533214558411814</v>
      </c>
    </row>
    <row r="2775" spans="1:19" x14ac:dyDescent="0.3">
      <c r="A2775" t="s">
        <v>202</v>
      </c>
      <c r="B2775" t="s">
        <v>382</v>
      </c>
      <c r="C2775">
        <v>1978</v>
      </c>
      <c r="D2775">
        <v>24.192770284621911</v>
      </c>
      <c r="E2775">
        <v>13.443182</v>
      </c>
      <c r="F2775">
        <v>26.890253067016602</v>
      </c>
      <c r="G2775">
        <v>977.76416015625</v>
      </c>
      <c r="H2775">
        <v>297.9398588028148</v>
      </c>
      <c r="I2775">
        <v>4489</v>
      </c>
      <c r="J2775">
        <v>672974</v>
      </c>
      <c r="K2775">
        <v>66.499407114624503</v>
      </c>
      <c r="L2775">
        <v>43.6</v>
      </c>
      <c r="M2775">
        <v>6.41</v>
      </c>
      <c r="Q2775">
        <v>11.370607414563461</v>
      </c>
      <c r="R2775">
        <v>11.53483878758604</v>
      </c>
      <c r="S2775">
        <v>77.094553797850509</v>
      </c>
    </row>
    <row r="2776" spans="1:19" x14ac:dyDescent="0.3">
      <c r="A2776" t="s">
        <v>202</v>
      </c>
      <c r="B2776" t="s">
        <v>382</v>
      </c>
      <c r="C2776">
        <v>1979</v>
      </c>
      <c r="D2776">
        <v>24.96417025862069</v>
      </c>
      <c r="E2776">
        <v>13.443182</v>
      </c>
      <c r="F2776">
        <v>27.24440765380859</v>
      </c>
      <c r="G2776">
        <v>849.3787841796875</v>
      </c>
      <c r="H2776">
        <v>335.49318924969327</v>
      </c>
      <c r="I2776">
        <v>4907</v>
      </c>
      <c r="J2776">
        <v>695155</v>
      </c>
      <c r="K2776">
        <v>68.691205533596843</v>
      </c>
      <c r="L2776">
        <v>44.6</v>
      </c>
      <c r="M2776">
        <v>6.4039999999999999</v>
      </c>
      <c r="Q2776">
        <v>10.93132138490442</v>
      </c>
      <c r="R2776">
        <v>10.418393821012129</v>
      </c>
      <c r="S2776">
        <v>78.650284794083433</v>
      </c>
    </row>
    <row r="2777" spans="1:19" x14ac:dyDescent="0.3">
      <c r="A2777" t="s">
        <v>202</v>
      </c>
      <c r="B2777" t="s">
        <v>382</v>
      </c>
      <c r="C2777">
        <v>1980</v>
      </c>
      <c r="D2777">
        <v>24.271875638798029</v>
      </c>
      <c r="E2777">
        <v>13.443182</v>
      </c>
      <c r="F2777">
        <v>27.195816040039059</v>
      </c>
      <c r="G2777">
        <v>632.28076171875</v>
      </c>
      <c r="H2777">
        <v>294.49501751957098</v>
      </c>
      <c r="I2777">
        <v>5266</v>
      </c>
      <c r="J2777">
        <v>718586</v>
      </c>
      <c r="K2777">
        <v>71.006521739130434</v>
      </c>
      <c r="L2777">
        <v>45.2</v>
      </c>
      <c r="M2777">
        <v>6.4</v>
      </c>
      <c r="Q2777">
        <v>11.10776828541424</v>
      </c>
      <c r="R2777">
        <v>8.9620526211222433</v>
      </c>
      <c r="S2777">
        <v>79.930179093463522</v>
      </c>
    </row>
    <row r="2778" spans="1:19" x14ac:dyDescent="0.3">
      <c r="A2778" t="s">
        <v>202</v>
      </c>
      <c r="B2778" t="s">
        <v>382</v>
      </c>
      <c r="C2778">
        <v>1981</v>
      </c>
      <c r="D2778">
        <v>24.890878549695739</v>
      </c>
      <c r="E2778">
        <v>13.443182</v>
      </c>
      <c r="F2778">
        <v>27.230987548828129</v>
      </c>
      <c r="G2778">
        <v>778.3017578125</v>
      </c>
      <c r="H2778">
        <v>281.21745418265482</v>
      </c>
      <c r="I2778">
        <v>5436</v>
      </c>
      <c r="J2778">
        <v>742846</v>
      </c>
      <c r="K2778">
        <v>73.403754940711465</v>
      </c>
      <c r="L2778">
        <v>44.5</v>
      </c>
      <c r="M2778">
        <v>6.3879999999999999</v>
      </c>
      <c r="Q2778">
        <v>11.001394700139469</v>
      </c>
      <c r="R2778">
        <v>10.867503486750349</v>
      </c>
      <c r="S2778">
        <v>78.131101813110178</v>
      </c>
    </row>
    <row r="2779" spans="1:19" x14ac:dyDescent="0.3">
      <c r="A2779" t="s">
        <v>202</v>
      </c>
      <c r="B2779" t="s">
        <v>382</v>
      </c>
      <c r="C2779">
        <v>1982</v>
      </c>
      <c r="D2779">
        <v>25.81791769738199</v>
      </c>
      <c r="E2779">
        <v>13.443182</v>
      </c>
      <c r="F2779">
        <v>26.73336219787598</v>
      </c>
      <c r="G2779">
        <v>686.6656494140625</v>
      </c>
      <c r="H2779">
        <v>268.29624124181288</v>
      </c>
      <c r="I2779">
        <v>5750</v>
      </c>
      <c r="J2779">
        <v>768272</v>
      </c>
      <c r="K2779">
        <v>75.916205533596838</v>
      </c>
      <c r="L2779">
        <v>46.4</v>
      </c>
      <c r="M2779">
        <v>6.3780000000000001</v>
      </c>
      <c r="Q2779">
        <v>10.59806652466</v>
      </c>
      <c r="R2779">
        <v>10.665792779507351</v>
      </c>
      <c r="S2779">
        <v>78.73614069583266</v>
      </c>
    </row>
    <row r="2780" spans="1:19" x14ac:dyDescent="0.3">
      <c r="A2780" t="s">
        <v>202</v>
      </c>
      <c r="B2780" t="s">
        <v>382</v>
      </c>
      <c r="C2780">
        <v>1983</v>
      </c>
      <c r="D2780">
        <v>25.03936414092664</v>
      </c>
      <c r="E2780">
        <v>13.443182</v>
      </c>
      <c r="F2780">
        <v>27.720674514770511</v>
      </c>
      <c r="G2780">
        <v>527.67010498046875</v>
      </c>
      <c r="H2780">
        <v>215.00876812352811</v>
      </c>
      <c r="I2780">
        <v>6718</v>
      </c>
      <c r="J2780">
        <v>795563</v>
      </c>
      <c r="K2780">
        <v>78.612944664031616</v>
      </c>
      <c r="L2780">
        <v>46.9</v>
      </c>
      <c r="M2780">
        <v>6.3650000000000002</v>
      </c>
      <c r="Q2780">
        <v>10.91617933723197</v>
      </c>
      <c r="R2780">
        <v>10.61693272219588</v>
      </c>
      <c r="S2780">
        <v>78.46688794057215</v>
      </c>
    </row>
    <row r="2781" spans="1:19" x14ac:dyDescent="0.3">
      <c r="A2781" t="s">
        <v>202</v>
      </c>
      <c r="B2781" t="s">
        <v>382</v>
      </c>
      <c r="C2781">
        <v>1984</v>
      </c>
      <c r="D2781">
        <v>26.767930899047229</v>
      </c>
      <c r="E2781">
        <v>13.443182</v>
      </c>
      <c r="F2781">
        <v>27.080484390258789</v>
      </c>
      <c r="G2781">
        <v>692.1318359375</v>
      </c>
      <c r="H2781">
        <v>263.71019570014721</v>
      </c>
      <c r="I2781">
        <v>7739</v>
      </c>
      <c r="J2781">
        <v>824798</v>
      </c>
      <c r="K2781">
        <v>81.501778656126476</v>
      </c>
      <c r="L2781">
        <v>47.5</v>
      </c>
      <c r="M2781">
        <v>6.3440000000000003</v>
      </c>
      <c r="Q2781">
        <v>10.1834696668645</v>
      </c>
      <c r="R2781">
        <v>10.08850927670116</v>
      </c>
      <c r="S2781">
        <v>79.728021056434343</v>
      </c>
    </row>
    <row r="2782" spans="1:19" x14ac:dyDescent="0.3">
      <c r="A2782" t="s">
        <v>202</v>
      </c>
      <c r="B2782" t="s">
        <v>382</v>
      </c>
      <c r="C2782">
        <v>1985</v>
      </c>
      <c r="D2782">
        <v>25.782925505728599</v>
      </c>
      <c r="E2782">
        <v>13.443182</v>
      </c>
      <c r="F2782">
        <v>26.925149917602539</v>
      </c>
      <c r="G2782">
        <v>773.2462158203125</v>
      </c>
      <c r="H2782">
        <v>208.83058042507321</v>
      </c>
      <c r="I2782">
        <v>8373</v>
      </c>
      <c r="J2782">
        <v>855958</v>
      </c>
      <c r="K2782">
        <v>84.580830039525694</v>
      </c>
      <c r="L2782">
        <v>48.2</v>
      </c>
      <c r="M2782">
        <v>6.3319999999999999</v>
      </c>
      <c r="Q2782">
        <v>10.459939610982371</v>
      </c>
      <c r="R2782">
        <v>8.8327130585398947</v>
      </c>
      <c r="S2782">
        <v>80.707347330477717</v>
      </c>
    </row>
    <row r="2783" spans="1:19" x14ac:dyDescent="0.3">
      <c r="A2783" t="s">
        <v>202</v>
      </c>
      <c r="B2783" t="s">
        <v>382</v>
      </c>
      <c r="C2783">
        <v>1986</v>
      </c>
      <c r="D2783">
        <v>27.19448905348715</v>
      </c>
      <c r="E2783">
        <v>13.443182</v>
      </c>
      <c r="F2783">
        <v>26.83321380615234</v>
      </c>
      <c r="G2783">
        <v>834.5987548828125</v>
      </c>
      <c r="H2783">
        <v>238.79547687859539</v>
      </c>
      <c r="I2783">
        <v>8932</v>
      </c>
      <c r="J2783">
        <v>888980</v>
      </c>
      <c r="K2783">
        <v>87.843873517786562</v>
      </c>
      <c r="L2783">
        <v>48.7</v>
      </c>
      <c r="M2783">
        <v>6.2930000000000001</v>
      </c>
      <c r="Q2783">
        <v>9.9049927500162323</v>
      </c>
      <c r="R2783">
        <v>8.5406972969463499</v>
      </c>
      <c r="S2783">
        <v>81.554309953037432</v>
      </c>
    </row>
    <row r="2784" spans="1:19" x14ac:dyDescent="0.3">
      <c r="A2784" t="s">
        <v>202</v>
      </c>
      <c r="B2784" t="s">
        <v>382</v>
      </c>
      <c r="C2784">
        <v>1987</v>
      </c>
      <c r="D2784">
        <v>28.258537281110279</v>
      </c>
      <c r="E2784">
        <v>13.443182</v>
      </c>
      <c r="F2784">
        <v>27.52276611328125</v>
      </c>
      <c r="G2784">
        <v>828.8809814453125</v>
      </c>
      <c r="H2784">
        <v>277.54252410117579</v>
      </c>
      <c r="I2784">
        <v>9558</v>
      </c>
      <c r="J2784">
        <v>923914</v>
      </c>
      <c r="K2784">
        <v>91.295849802371535</v>
      </c>
      <c r="L2784">
        <v>49.4</v>
      </c>
      <c r="M2784">
        <v>6.2610000000000001</v>
      </c>
      <c r="Q2784">
        <v>9.6017887087758513</v>
      </c>
      <c r="R2784">
        <v>9.3638904415874773</v>
      </c>
      <c r="S2784">
        <v>81.034320849636671</v>
      </c>
    </row>
    <row r="2785" spans="1:19" x14ac:dyDescent="0.3">
      <c r="A2785" t="s">
        <v>202</v>
      </c>
      <c r="B2785" t="s">
        <v>382</v>
      </c>
      <c r="C2785">
        <v>1988</v>
      </c>
      <c r="D2785">
        <v>27.835245806150979</v>
      </c>
      <c r="E2785">
        <v>13.443182</v>
      </c>
      <c r="F2785">
        <v>27.183036804199219</v>
      </c>
      <c r="G2785">
        <v>953.36083984375</v>
      </c>
      <c r="H2785">
        <v>284.19585698400158</v>
      </c>
      <c r="I2785">
        <v>10185</v>
      </c>
      <c r="J2785">
        <v>960837</v>
      </c>
      <c r="K2785">
        <v>94.944367588932806</v>
      </c>
      <c r="L2785">
        <v>50.1</v>
      </c>
      <c r="M2785">
        <v>6.2380000000000004</v>
      </c>
      <c r="O2785">
        <v>51</v>
      </c>
      <c r="Q2785">
        <v>9.7170024903780856</v>
      </c>
      <c r="R2785">
        <v>9.0015847860538827</v>
      </c>
      <c r="S2785">
        <v>81.281412723568025</v>
      </c>
    </row>
    <row r="2786" spans="1:19" x14ac:dyDescent="0.3">
      <c r="A2786" t="s">
        <v>202</v>
      </c>
      <c r="B2786" t="s">
        <v>382</v>
      </c>
      <c r="C2786">
        <v>1989</v>
      </c>
      <c r="D2786">
        <v>27.683203715960659</v>
      </c>
      <c r="E2786">
        <v>13.443182</v>
      </c>
      <c r="F2786">
        <v>27.01655387878418</v>
      </c>
      <c r="G2786">
        <v>892.24334716796875</v>
      </c>
      <c r="H2786">
        <v>304.70737863396198</v>
      </c>
      <c r="I2786">
        <v>10768</v>
      </c>
      <c r="J2786">
        <v>999732</v>
      </c>
      <c r="K2786">
        <v>98.787747035573119</v>
      </c>
      <c r="L2786">
        <v>50.6</v>
      </c>
      <c r="M2786">
        <v>6.218</v>
      </c>
      <c r="O2786">
        <v>50.1</v>
      </c>
      <c r="Q2786">
        <v>9.7812716763005785</v>
      </c>
      <c r="R2786">
        <v>9.1560693641618496</v>
      </c>
      <c r="S2786">
        <v>81.062658959537572</v>
      </c>
    </row>
    <row r="2787" spans="1:19" x14ac:dyDescent="0.3">
      <c r="A2787" t="s">
        <v>202</v>
      </c>
      <c r="B2787" t="s">
        <v>382</v>
      </c>
      <c r="C2787">
        <v>1990</v>
      </c>
      <c r="D2787">
        <v>27.966348575746469</v>
      </c>
      <c r="E2787">
        <v>13.443182</v>
      </c>
      <c r="F2787">
        <v>27.583147048950199</v>
      </c>
      <c r="G2787">
        <v>670.73883056640625</v>
      </c>
      <c r="H2787">
        <v>637.09403413915049</v>
      </c>
      <c r="I2787">
        <v>11239</v>
      </c>
      <c r="J2787">
        <v>1040616</v>
      </c>
      <c r="K2787">
        <v>102.8276679841897</v>
      </c>
      <c r="L2787">
        <v>51.3</v>
      </c>
      <c r="M2787">
        <v>6.173</v>
      </c>
      <c r="O2787">
        <v>49.2</v>
      </c>
      <c r="Q2787">
        <v>9.7693667091694074</v>
      </c>
      <c r="R2787">
        <v>10.26687246940921</v>
      </c>
      <c r="S2787">
        <v>79.963760821421374</v>
      </c>
    </row>
    <row r="2788" spans="1:19" x14ac:dyDescent="0.3">
      <c r="A2788" t="s">
        <v>202</v>
      </c>
      <c r="B2788" t="s">
        <v>382</v>
      </c>
      <c r="C2788">
        <v>1991</v>
      </c>
      <c r="D2788">
        <v>27.016432387458391</v>
      </c>
      <c r="E2788">
        <v>13.443182</v>
      </c>
      <c r="F2788">
        <v>27.403495788574219</v>
      </c>
      <c r="G2788">
        <v>675.47052001953125</v>
      </c>
      <c r="H2788">
        <v>633.68158021579109</v>
      </c>
      <c r="I2788">
        <v>11531</v>
      </c>
      <c r="J2788">
        <v>1083536</v>
      </c>
      <c r="K2788">
        <v>107.0687747035573</v>
      </c>
      <c r="L2788">
        <v>52.1</v>
      </c>
      <c r="M2788">
        <v>6.1050000000000004</v>
      </c>
      <c r="O2788">
        <v>48.3</v>
      </c>
      <c r="Q2788">
        <v>10.0705591815135</v>
      </c>
      <c r="R2788">
        <v>9.8218380666784277</v>
      </c>
      <c r="S2788">
        <v>80.107602751808088</v>
      </c>
    </row>
    <row r="2789" spans="1:19" x14ac:dyDescent="0.3">
      <c r="A2789" t="s">
        <v>202</v>
      </c>
      <c r="B2789" t="s">
        <v>382</v>
      </c>
      <c r="C2789">
        <v>1992</v>
      </c>
      <c r="D2789">
        <v>27.856374652133571</v>
      </c>
      <c r="E2789">
        <v>13.443182</v>
      </c>
      <c r="F2789">
        <v>27.332437515258789</v>
      </c>
      <c r="G2789">
        <v>811.4215087890625</v>
      </c>
      <c r="H2789">
        <v>646.26956400731638</v>
      </c>
      <c r="I2789">
        <v>9180</v>
      </c>
      <c r="J2789">
        <v>1127152</v>
      </c>
      <c r="K2789">
        <v>111.3786561264822</v>
      </c>
      <c r="L2789">
        <v>52.9</v>
      </c>
      <c r="M2789">
        <v>6.0430000000000001</v>
      </c>
      <c r="O2789">
        <v>47.4</v>
      </c>
      <c r="Q2789">
        <v>9.9780168922827741</v>
      </c>
      <c r="R2789">
        <v>12.486405183385401</v>
      </c>
      <c r="S2789">
        <v>77.535577924331818</v>
      </c>
    </row>
    <row r="2790" spans="1:19" x14ac:dyDescent="0.3">
      <c r="A2790" t="s">
        <v>202</v>
      </c>
      <c r="B2790" t="s">
        <v>382</v>
      </c>
      <c r="C2790">
        <v>1993</v>
      </c>
      <c r="D2790">
        <v>28.41467038904899</v>
      </c>
      <c r="E2790">
        <v>13.443182</v>
      </c>
      <c r="F2790">
        <v>27.456062316894531</v>
      </c>
      <c r="G2790">
        <v>784.650634765625</v>
      </c>
      <c r="H2790">
        <v>619.04207259404893</v>
      </c>
      <c r="I2790">
        <v>3130</v>
      </c>
      <c r="J2790">
        <v>1168309</v>
      </c>
      <c r="K2790">
        <v>115.4455533596838</v>
      </c>
      <c r="L2790">
        <v>53.7</v>
      </c>
      <c r="M2790">
        <v>6.0369999999999999</v>
      </c>
      <c r="O2790">
        <v>46.5</v>
      </c>
      <c r="Q2790">
        <v>9.8591215816266136</v>
      </c>
      <c r="R2790">
        <v>13.4580324375518</v>
      </c>
      <c r="S2790">
        <v>76.682845980821597</v>
      </c>
    </row>
    <row r="2791" spans="1:19" x14ac:dyDescent="0.3">
      <c r="A2791" t="s">
        <v>202</v>
      </c>
      <c r="B2791" t="s">
        <v>382</v>
      </c>
      <c r="C2791">
        <v>1994</v>
      </c>
      <c r="D2791">
        <v>27.65276136144346</v>
      </c>
      <c r="E2791">
        <v>13.443182</v>
      </c>
      <c r="F2791">
        <v>27.13395881652832</v>
      </c>
      <c r="G2791">
        <v>916.970458984375</v>
      </c>
      <c r="H2791">
        <v>632.76884325399658</v>
      </c>
      <c r="I2791">
        <v>-1591</v>
      </c>
      <c r="J2791">
        <v>1205882</v>
      </c>
      <c r="K2791">
        <v>119.1583003952569</v>
      </c>
      <c r="L2791">
        <v>54.7</v>
      </c>
      <c r="M2791">
        <v>6.008</v>
      </c>
      <c r="O2791">
        <v>45.6</v>
      </c>
      <c r="Q2791">
        <v>10.00410241559883</v>
      </c>
      <c r="R2791">
        <v>11.89410941383721</v>
      </c>
      <c r="S2791">
        <v>78.101788170563964</v>
      </c>
    </row>
    <row r="2792" spans="1:19" x14ac:dyDescent="0.3">
      <c r="A2792" t="s">
        <v>202</v>
      </c>
      <c r="B2792" t="s">
        <v>382</v>
      </c>
      <c r="C2792">
        <v>1995</v>
      </c>
      <c r="D2792">
        <v>28.350078647267001</v>
      </c>
      <c r="E2792">
        <v>13.443182</v>
      </c>
      <c r="F2792">
        <v>27.31434440612793</v>
      </c>
      <c r="G2792">
        <v>816.01214599609375</v>
      </c>
      <c r="H2792">
        <v>663.16707339053357</v>
      </c>
      <c r="I2792">
        <v>-2800</v>
      </c>
      <c r="J2792">
        <v>1242155</v>
      </c>
      <c r="K2792">
        <v>122.7425889328063</v>
      </c>
      <c r="L2792">
        <v>55.5</v>
      </c>
      <c r="M2792">
        <v>5.9560000000000004</v>
      </c>
      <c r="O2792">
        <v>44.6</v>
      </c>
      <c r="Q2792">
        <v>9.7563782850565897</v>
      </c>
      <c r="R2792">
        <v>11.808939190485329</v>
      </c>
      <c r="S2792">
        <v>78.434682524458083</v>
      </c>
    </row>
    <row r="2793" spans="1:19" x14ac:dyDescent="0.3">
      <c r="A2793" t="s">
        <v>202</v>
      </c>
      <c r="B2793" t="s">
        <v>382</v>
      </c>
      <c r="C2793">
        <v>1996</v>
      </c>
      <c r="D2793">
        <v>27.119531691467319</v>
      </c>
      <c r="E2793">
        <v>13.443182</v>
      </c>
      <c r="F2793">
        <v>27.72573089599609</v>
      </c>
      <c r="G2793">
        <v>741.1478271484375</v>
      </c>
      <c r="H2793">
        <v>610.19705553557242</v>
      </c>
      <c r="I2793">
        <v>-2951</v>
      </c>
      <c r="J2793">
        <v>1279070</v>
      </c>
      <c r="K2793">
        <v>126.39031620553359</v>
      </c>
      <c r="L2793">
        <v>56</v>
      </c>
      <c r="M2793">
        <v>5.9219999999999997</v>
      </c>
      <c r="O2793">
        <v>43.6</v>
      </c>
      <c r="Q2793">
        <v>10.183666618711939</v>
      </c>
      <c r="R2793">
        <v>11.727808948352751</v>
      </c>
      <c r="S2793">
        <v>78.088524432935301</v>
      </c>
    </row>
    <row r="2794" spans="1:19" x14ac:dyDescent="0.3">
      <c r="A2794" t="s">
        <v>202</v>
      </c>
      <c r="B2794" t="s">
        <v>382</v>
      </c>
      <c r="C2794">
        <v>1997</v>
      </c>
      <c r="D2794">
        <v>27.136550401753102</v>
      </c>
      <c r="E2794">
        <v>13.443182</v>
      </c>
      <c r="F2794">
        <v>27.905302047729489</v>
      </c>
      <c r="G2794">
        <v>781.888671875</v>
      </c>
      <c r="H2794">
        <v>619.59303948899844</v>
      </c>
      <c r="I2794">
        <v>-3099</v>
      </c>
      <c r="J2794">
        <v>1317002</v>
      </c>
      <c r="K2794">
        <v>130.13853754940709</v>
      </c>
      <c r="L2794">
        <v>56.1</v>
      </c>
      <c r="M2794">
        <v>5.93</v>
      </c>
      <c r="O2794">
        <v>42.5</v>
      </c>
      <c r="Q2794">
        <v>10.262368815592209</v>
      </c>
      <c r="R2794">
        <v>12.80359820089955</v>
      </c>
      <c r="S2794">
        <v>76.93403298350826</v>
      </c>
    </row>
    <row r="2795" spans="1:19" x14ac:dyDescent="0.3">
      <c r="A2795" t="s">
        <v>202</v>
      </c>
      <c r="B2795" t="s">
        <v>382</v>
      </c>
      <c r="C2795">
        <v>1998</v>
      </c>
      <c r="D2795">
        <v>27.209031827016521</v>
      </c>
      <c r="E2795">
        <v>13.443182</v>
      </c>
      <c r="F2795">
        <v>28.271772384643551</v>
      </c>
      <c r="G2795">
        <v>799.49407958984375</v>
      </c>
      <c r="H2795">
        <v>583.40425598852573</v>
      </c>
      <c r="I2795">
        <v>-3291</v>
      </c>
      <c r="J2795">
        <v>1356189</v>
      </c>
      <c r="K2795">
        <v>134.01077075098809</v>
      </c>
      <c r="L2795">
        <v>56.6</v>
      </c>
      <c r="M2795">
        <v>5.8710000000000004</v>
      </c>
      <c r="N2795">
        <v>48.5</v>
      </c>
      <c r="O2795">
        <v>41.5</v>
      </c>
      <c r="Q2795">
        <v>10.51233590437759</v>
      </c>
      <c r="R2795">
        <v>16.317106809010571</v>
      </c>
      <c r="S2795">
        <v>73.170557286611839</v>
      </c>
    </row>
    <row r="2796" spans="1:19" x14ac:dyDescent="0.3">
      <c r="A2796" t="s">
        <v>202</v>
      </c>
      <c r="B2796" t="s">
        <v>382</v>
      </c>
      <c r="C2796">
        <v>1999</v>
      </c>
      <c r="D2796">
        <v>25.82436681598897</v>
      </c>
      <c r="E2796">
        <v>13.443182</v>
      </c>
      <c r="F2796">
        <v>27.299552917480469</v>
      </c>
      <c r="G2796">
        <v>1071.6474609375</v>
      </c>
      <c r="H2796">
        <v>544.62202585188675</v>
      </c>
      <c r="I2796">
        <v>-3486</v>
      </c>
      <c r="J2796">
        <v>1396499</v>
      </c>
      <c r="K2796">
        <v>137.9939723320158</v>
      </c>
      <c r="L2796">
        <v>56.8</v>
      </c>
      <c r="M2796">
        <v>5.8010000000000002</v>
      </c>
      <c r="O2796">
        <v>40.6</v>
      </c>
      <c r="Q2796">
        <v>10.90362577493895</v>
      </c>
      <c r="R2796">
        <v>14.38286680443359</v>
      </c>
      <c r="S2796">
        <v>74.713507420627465</v>
      </c>
    </row>
    <row r="2797" spans="1:19" x14ac:dyDescent="0.3">
      <c r="A2797" t="s">
        <v>202</v>
      </c>
      <c r="B2797" t="s">
        <v>382</v>
      </c>
      <c r="C2797">
        <v>2000</v>
      </c>
      <c r="D2797">
        <v>26.216357339255492</v>
      </c>
      <c r="E2797">
        <v>13.443182</v>
      </c>
      <c r="F2797">
        <v>27.457193374633789</v>
      </c>
      <c r="G2797">
        <v>871.9412841796875</v>
      </c>
      <c r="H2797">
        <v>464.63839215175841</v>
      </c>
      <c r="I2797">
        <v>-3676</v>
      </c>
      <c r="J2797">
        <v>1437539</v>
      </c>
      <c r="K2797">
        <v>142.0493083003953</v>
      </c>
      <c r="L2797">
        <v>56.9</v>
      </c>
      <c r="M2797">
        <v>5.7519999999999998</v>
      </c>
      <c r="O2797">
        <v>39.799999999999997</v>
      </c>
      <c r="P2797">
        <v>932</v>
      </c>
      <c r="Q2797">
        <v>10.68257303599268</v>
      </c>
      <c r="R2797">
        <v>13.63067398721164</v>
      </c>
      <c r="S2797">
        <v>75.686752976795674</v>
      </c>
    </row>
    <row r="2798" spans="1:19" x14ac:dyDescent="0.3">
      <c r="A2798" t="s">
        <v>202</v>
      </c>
      <c r="B2798" t="s">
        <v>382</v>
      </c>
      <c r="C2798">
        <v>2001</v>
      </c>
      <c r="D2798">
        <v>25.846538254310349</v>
      </c>
      <c r="E2798">
        <v>13.443182</v>
      </c>
      <c r="F2798">
        <v>27.915178298950199</v>
      </c>
      <c r="G2798">
        <v>765.139404296875</v>
      </c>
      <c r="H2798">
        <v>379.86289466410551</v>
      </c>
      <c r="I2798">
        <v>-3876</v>
      </c>
      <c r="J2798">
        <v>1479449</v>
      </c>
      <c r="K2798">
        <v>146.1906126482213</v>
      </c>
      <c r="L2798">
        <v>57</v>
      </c>
      <c r="M2798">
        <v>5.7279999999999998</v>
      </c>
      <c r="O2798">
        <v>39.1</v>
      </c>
      <c r="P2798">
        <v>905</v>
      </c>
      <c r="Q2798">
        <v>10.990312418579309</v>
      </c>
      <c r="R2798">
        <v>15.539922783580851</v>
      </c>
      <c r="S2798">
        <v>73.469764797839844</v>
      </c>
    </row>
    <row r="2799" spans="1:19" x14ac:dyDescent="0.3">
      <c r="A2799" t="s">
        <v>202</v>
      </c>
      <c r="B2799" t="s">
        <v>382</v>
      </c>
      <c r="C2799">
        <v>2002</v>
      </c>
      <c r="D2799">
        <v>24.93281090235174</v>
      </c>
      <c r="E2799">
        <v>13.443182</v>
      </c>
      <c r="F2799">
        <v>27.862541198730469</v>
      </c>
      <c r="G2799">
        <v>583.927490234375</v>
      </c>
      <c r="H2799">
        <v>310.95715557022828</v>
      </c>
      <c r="I2799">
        <v>-4068</v>
      </c>
      <c r="J2799">
        <v>1522223</v>
      </c>
      <c r="K2799">
        <v>150.4172924901186</v>
      </c>
      <c r="L2799">
        <v>57.1</v>
      </c>
      <c r="M2799">
        <v>5.6989999999999998</v>
      </c>
      <c r="O2799">
        <v>38.4</v>
      </c>
      <c r="P2799">
        <v>876</v>
      </c>
      <c r="Q2799">
        <v>11.29792303434334</v>
      </c>
      <c r="R2799">
        <v>14.53442757093692</v>
      </c>
      <c r="S2799">
        <v>74.167649394719746</v>
      </c>
    </row>
    <row r="2800" spans="1:19" x14ac:dyDescent="0.3">
      <c r="A2800" t="s">
        <v>202</v>
      </c>
      <c r="B2800" t="s">
        <v>382</v>
      </c>
      <c r="C2800">
        <v>2003</v>
      </c>
      <c r="D2800">
        <v>24.35803094204109</v>
      </c>
      <c r="E2800">
        <v>13.443182</v>
      </c>
      <c r="F2800">
        <v>27.788330078125</v>
      </c>
      <c r="G2800">
        <v>938.85675048828125</v>
      </c>
      <c r="H2800">
        <v>596.62894874645337</v>
      </c>
      <c r="I2800">
        <v>-3717</v>
      </c>
      <c r="J2800">
        <v>1566257</v>
      </c>
      <c r="K2800">
        <v>154.76847826086961</v>
      </c>
      <c r="L2800">
        <v>57.6</v>
      </c>
      <c r="M2800">
        <v>5.7050000000000001</v>
      </c>
      <c r="N2800">
        <v>47.3</v>
      </c>
      <c r="O2800">
        <v>37.700000000000003</v>
      </c>
      <c r="P2800">
        <v>843</v>
      </c>
      <c r="Q2800">
        <v>11.63936816524909</v>
      </c>
      <c r="R2800">
        <v>15.45565006075334</v>
      </c>
      <c r="S2800">
        <v>72.904981773997562</v>
      </c>
    </row>
    <row r="2801" spans="1:19" x14ac:dyDescent="0.3">
      <c r="A2801" t="s">
        <v>202</v>
      </c>
      <c r="B2801" t="s">
        <v>382</v>
      </c>
      <c r="C2801">
        <v>2004</v>
      </c>
      <c r="D2801">
        <v>25.328571428571429</v>
      </c>
      <c r="E2801">
        <v>13.443182</v>
      </c>
      <c r="F2801">
        <v>27.87136077880859</v>
      </c>
      <c r="G2801">
        <v>725.39666748046875</v>
      </c>
      <c r="H2801">
        <v>618.96052826038579</v>
      </c>
      <c r="I2801">
        <v>-3632</v>
      </c>
      <c r="J2801">
        <v>1612225</v>
      </c>
      <c r="K2801">
        <v>159.31077075098821</v>
      </c>
      <c r="L2801">
        <v>58.1</v>
      </c>
      <c r="M2801">
        <v>5.7190000000000003</v>
      </c>
      <c r="O2801">
        <v>37</v>
      </c>
      <c r="P2801">
        <v>802</v>
      </c>
      <c r="Q2801">
        <v>11.25840725216883</v>
      </c>
      <c r="R2801">
        <v>16.11073204015986</v>
      </c>
      <c r="S2801">
        <v>72.630860707671303</v>
      </c>
    </row>
    <row r="2802" spans="1:19" x14ac:dyDescent="0.3">
      <c r="A2802" t="s">
        <v>202</v>
      </c>
      <c r="B2802" t="s">
        <v>382</v>
      </c>
      <c r="C2802">
        <v>2005</v>
      </c>
      <c r="D2802">
        <v>25.38783647963643</v>
      </c>
      <c r="E2802">
        <v>13.443182</v>
      </c>
      <c r="F2802">
        <v>28.0811767578125</v>
      </c>
      <c r="G2802">
        <v>1023.819580078125</v>
      </c>
      <c r="H2802">
        <v>615.97447703870341</v>
      </c>
      <c r="I2802">
        <v>-3204</v>
      </c>
      <c r="J2802">
        <v>1660368</v>
      </c>
      <c r="K2802">
        <v>164.06798418972329</v>
      </c>
      <c r="L2802">
        <v>58.4</v>
      </c>
      <c r="M2802">
        <v>5.7569999999999997</v>
      </c>
      <c r="O2802">
        <v>36.299999999999997</v>
      </c>
      <c r="P2802">
        <v>756</v>
      </c>
      <c r="Q2802">
        <v>11.16728479406598</v>
      </c>
      <c r="R2802">
        <v>15.334764786258051</v>
      </c>
      <c r="S2802">
        <v>73.497950419675973</v>
      </c>
    </row>
    <row r="2803" spans="1:19" x14ac:dyDescent="0.3">
      <c r="A2803" t="s">
        <v>202</v>
      </c>
      <c r="B2803" t="s">
        <v>382</v>
      </c>
      <c r="C2803">
        <v>2006</v>
      </c>
      <c r="D2803">
        <v>24.788201973113608</v>
      </c>
      <c r="E2803">
        <v>13.443182</v>
      </c>
      <c r="F2803">
        <v>27.755403518676761</v>
      </c>
      <c r="G2803">
        <v>877.90777587890625</v>
      </c>
      <c r="H2803">
        <v>725.09324687687956</v>
      </c>
      <c r="I2803">
        <v>-2667</v>
      </c>
      <c r="J2803">
        <v>1711294</v>
      </c>
      <c r="K2803">
        <v>169.10019762845849</v>
      </c>
      <c r="L2803">
        <v>59.1</v>
      </c>
      <c r="M2803">
        <v>5.734</v>
      </c>
      <c r="O2803">
        <v>35.5</v>
      </c>
      <c r="P2803">
        <v>716</v>
      </c>
      <c r="Q2803">
        <v>11.347587530448051</v>
      </c>
      <c r="R2803">
        <v>14.36311295918116</v>
      </c>
      <c r="S2803">
        <v>74.289299510370782</v>
      </c>
    </row>
    <row r="2804" spans="1:19" x14ac:dyDescent="0.3">
      <c r="A2804" t="s">
        <v>202</v>
      </c>
      <c r="B2804" t="s">
        <v>382</v>
      </c>
      <c r="C2804">
        <v>2007</v>
      </c>
      <c r="D2804">
        <v>24.911523341271149</v>
      </c>
      <c r="E2804">
        <v>13.443182</v>
      </c>
      <c r="F2804">
        <v>27.84084510803223</v>
      </c>
      <c r="G2804">
        <v>785.71514892578125</v>
      </c>
      <c r="H2804">
        <v>857.85630709563281</v>
      </c>
      <c r="I2804">
        <v>-2325</v>
      </c>
      <c r="J2804">
        <v>1764883</v>
      </c>
      <c r="K2804">
        <v>174.39555335968379</v>
      </c>
      <c r="L2804">
        <v>59.4</v>
      </c>
      <c r="M2804">
        <v>5.7080000000000002</v>
      </c>
      <c r="O2804">
        <v>34.700000000000003</v>
      </c>
      <c r="P2804">
        <v>690</v>
      </c>
      <c r="Q2804">
        <v>11.1917288914417</v>
      </c>
      <c r="R2804">
        <v>13.18782309017806</v>
      </c>
      <c r="S2804">
        <v>75.620448018380245</v>
      </c>
    </row>
    <row r="2805" spans="1:19" x14ac:dyDescent="0.3">
      <c r="A2805" t="s">
        <v>202</v>
      </c>
      <c r="B2805" t="s">
        <v>382</v>
      </c>
      <c r="C2805">
        <v>2008</v>
      </c>
      <c r="D2805">
        <v>24.688965620031791</v>
      </c>
      <c r="E2805">
        <v>13.443182</v>
      </c>
      <c r="F2805">
        <v>27.83494758605957</v>
      </c>
      <c r="G2805">
        <v>1015.123046875</v>
      </c>
      <c r="H2805">
        <v>772.12380364198793</v>
      </c>
      <c r="I2805">
        <v>-2203</v>
      </c>
      <c r="J2805">
        <v>1820542</v>
      </c>
      <c r="K2805">
        <v>179.89545454545461</v>
      </c>
      <c r="L2805">
        <v>60.1</v>
      </c>
      <c r="M2805">
        <v>5.6849999999999996</v>
      </c>
      <c r="O2805">
        <v>33.9</v>
      </c>
      <c r="P2805">
        <v>675</v>
      </c>
      <c r="Q2805">
        <v>11.21661985644867</v>
      </c>
      <c r="R2805">
        <v>12.33649859569346</v>
      </c>
      <c r="S2805">
        <v>76.446881547857885</v>
      </c>
    </row>
    <row r="2806" spans="1:19" x14ac:dyDescent="0.3">
      <c r="A2806" t="s">
        <v>202</v>
      </c>
      <c r="B2806" t="s">
        <v>382</v>
      </c>
      <c r="C2806">
        <v>2009</v>
      </c>
      <c r="D2806">
        <v>25.20827073317307</v>
      </c>
      <c r="E2806">
        <v>13.443182</v>
      </c>
      <c r="F2806">
        <v>27.481315612792969</v>
      </c>
      <c r="G2806">
        <v>965.51483154296875</v>
      </c>
      <c r="H2806">
        <v>796.6305209874962</v>
      </c>
      <c r="I2806">
        <v>-2267</v>
      </c>
      <c r="J2806">
        <v>1878119</v>
      </c>
      <c r="K2806">
        <v>185.58488142292489</v>
      </c>
      <c r="L2806">
        <v>60.4</v>
      </c>
      <c r="M2806">
        <v>5.6689999999999996</v>
      </c>
      <c r="O2806">
        <v>33.1</v>
      </c>
      <c r="P2806">
        <v>668</v>
      </c>
      <c r="Q2806">
        <v>10.988091831568751</v>
      </c>
      <c r="R2806">
        <v>12.307015033787501</v>
      </c>
      <c r="S2806">
        <v>76.704893134643754</v>
      </c>
    </row>
    <row r="2807" spans="1:19" x14ac:dyDescent="0.3">
      <c r="A2807" t="s">
        <v>202</v>
      </c>
      <c r="B2807" t="s">
        <v>382</v>
      </c>
      <c r="C2807">
        <v>2010</v>
      </c>
      <c r="D2807">
        <v>24.43769066503965</v>
      </c>
      <c r="E2807">
        <v>13.443182</v>
      </c>
      <c r="F2807">
        <v>28.24589729309082</v>
      </c>
      <c r="G2807">
        <v>1037.851440429688</v>
      </c>
      <c r="H2807">
        <v>705.47797426366128</v>
      </c>
      <c r="I2807">
        <v>-2464</v>
      </c>
      <c r="J2807">
        <v>1937275</v>
      </c>
      <c r="K2807">
        <v>191.43033596837941</v>
      </c>
      <c r="L2807">
        <v>60.7</v>
      </c>
      <c r="M2807">
        <v>5.64</v>
      </c>
      <c r="N2807">
        <v>43.6</v>
      </c>
      <c r="O2807">
        <v>32.4</v>
      </c>
      <c r="P2807">
        <v>661</v>
      </c>
      <c r="Q2807">
        <v>11.354347073086251</v>
      </c>
      <c r="R2807">
        <v>12.622099064773121</v>
      </c>
      <c r="S2807">
        <v>76.023553862140631</v>
      </c>
    </row>
    <row r="2808" spans="1:19" x14ac:dyDescent="0.3">
      <c r="A2808" t="s">
        <v>202</v>
      </c>
      <c r="B2808" t="s">
        <v>382</v>
      </c>
      <c r="C2808">
        <v>2011</v>
      </c>
      <c r="D2808">
        <v>25.227938301532689</v>
      </c>
      <c r="E2808">
        <v>13.443182</v>
      </c>
      <c r="F2808">
        <v>27.72756385803223</v>
      </c>
      <c r="G2808">
        <v>771.90045166015625</v>
      </c>
      <c r="H2808">
        <v>686.5582854338154</v>
      </c>
      <c r="I2808">
        <v>-2363</v>
      </c>
      <c r="J2808">
        <v>1998212</v>
      </c>
      <c r="K2808">
        <v>197.45177865612649</v>
      </c>
      <c r="L2808">
        <v>61.5</v>
      </c>
      <c r="M2808">
        <v>5.5860000000000003</v>
      </c>
      <c r="O2808">
        <v>31.7</v>
      </c>
      <c r="P2808">
        <v>656</v>
      </c>
      <c r="Q2808">
        <v>11.02318765623653</v>
      </c>
      <c r="R2808">
        <v>12.819584518575979</v>
      </c>
      <c r="S2808">
        <v>76.157227825187491</v>
      </c>
    </row>
    <row r="2809" spans="1:19" x14ac:dyDescent="0.3">
      <c r="A2809" t="s">
        <v>202</v>
      </c>
      <c r="B2809" t="s">
        <v>382</v>
      </c>
      <c r="C2809">
        <v>2012</v>
      </c>
      <c r="D2809">
        <v>25.620764034310561</v>
      </c>
      <c r="E2809">
        <v>13.443182</v>
      </c>
      <c r="F2809">
        <v>27.736259460449219</v>
      </c>
      <c r="G2809">
        <v>1071.663330078125</v>
      </c>
      <c r="H2809">
        <v>647.3853005073986</v>
      </c>
      <c r="I2809">
        <v>-2342</v>
      </c>
      <c r="J2809">
        <v>2061014</v>
      </c>
      <c r="K2809">
        <v>203.6575098814229</v>
      </c>
      <c r="L2809">
        <v>62.1</v>
      </c>
      <c r="M2809">
        <v>5.51</v>
      </c>
      <c r="O2809">
        <v>30.9</v>
      </c>
      <c r="P2809">
        <v>650</v>
      </c>
      <c r="Q2809">
        <v>10.842484444929591</v>
      </c>
      <c r="R2809">
        <v>12.636175090055669</v>
      </c>
      <c r="S2809">
        <v>76.521340465014731</v>
      </c>
    </row>
    <row r="2810" spans="1:19" x14ac:dyDescent="0.3">
      <c r="A2810" t="s">
        <v>202</v>
      </c>
      <c r="B2810" t="s">
        <v>382</v>
      </c>
      <c r="C2810">
        <v>2013</v>
      </c>
      <c r="D2810">
        <v>25.61342404549147</v>
      </c>
      <c r="E2810">
        <v>13.443182</v>
      </c>
      <c r="F2810">
        <v>27.838113784790039</v>
      </c>
      <c r="G2810">
        <v>893.89776611328125</v>
      </c>
      <c r="H2810">
        <v>561.649123155962</v>
      </c>
      <c r="I2810">
        <v>-2486</v>
      </c>
      <c r="J2810">
        <v>2124869</v>
      </c>
      <c r="K2810">
        <v>209.96729249011861</v>
      </c>
      <c r="L2810">
        <v>62.1</v>
      </c>
      <c r="M2810">
        <v>5.4160000000000004</v>
      </c>
      <c r="O2810">
        <v>30.1</v>
      </c>
      <c r="P2810">
        <v>644</v>
      </c>
      <c r="Q2810">
        <v>10.83913005195034</v>
      </c>
      <c r="R2810">
        <v>12.55965483842564</v>
      </c>
      <c r="S2810">
        <v>76.601215109624022</v>
      </c>
    </row>
    <row r="2811" spans="1:19" x14ac:dyDescent="0.3">
      <c r="A2811" t="s">
        <v>127</v>
      </c>
      <c r="B2811" t="s">
        <v>306</v>
      </c>
      <c r="C2811">
        <v>1961</v>
      </c>
      <c r="D2811">
        <v>19.374470477059429</v>
      </c>
      <c r="E2811">
        <v>42.315407</v>
      </c>
      <c r="F2811">
        <v>8.5652351379394531</v>
      </c>
      <c r="G2811">
        <v>1089.293090820313</v>
      </c>
      <c r="I2811">
        <v>18014</v>
      </c>
      <c r="J2811">
        <v>3703600</v>
      </c>
      <c r="K2811">
        <v>64.795829105287098</v>
      </c>
      <c r="L2811">
        <v>61.4</v>
      </c>
      <c r="M2811">
        <v>2.9430000000000001</v>
      </c>
      <c r="Q2811">
        <v>13.966612659518301</v>
      </c>
      <c r="R2811">
        <v>10.14946023192733</v>
      </c>
      <c r="S2811">
        <v>75.88392710855436</v>
      </c>
    </row>
    <row r="2812" spans="1:19" x14ac:dyDescent="0.3">
      <c r="A2812" t="s">
        <v>127</v>
      </c>
      <c r="B2812" t="s">
        <v>306</v>
      </c>
      <c r="C2812">
        <v>1962</v>
      </c>
      <c r="D2812">
        <v>19.299182025593961</v>
      </c>
      <c r="E2812">
        <v>42.315407</v>
      </c>
      <c r="F2812">
        <v>9.2406339645385742</v>
      </c>
      <c r="G2812">
        <v>1020.665649414063</v>
      </c>
      <c r="I2812">
        <v>18976</v>
      </c>
      <c r="J2812">
        <v>3760300</v>
      </c>
      <c r="K2812">
        <v>65.787816228699398</v>
      </c>
      <c r="L2812">
        <v>61.9</v>
      </c>
      <c r="M2812">
        <v>2.9369999999999998</v>
      </c>
      <c r="Q2812">
        <v>14.061979101320951</v>
      </c>
      <c r="R2812">
        <v>10.534654885021419</v>
      </c>
      <c r="S2812">
        <v>75.403366013657632</v>
      </c>
    </row>
    <row r="2813" spans="1:19" x14ac:dyDescent="0.3">
      <c r="A2813" t="s">
        <v>127</v>
      </c>
      <c r="B2813" t="s">
        <v>306</v>
      </c>
      <c r="C2813">
        <v>1963</v>
      </c>
      <c r="D2813">
        <v>19.233527398977241</v>
      </c>
      <c r="E2813">
        <v>42.315407</v>
      </c>
      <c r="F2813">
        <v>8.208888053894043</v>
      </c>
      <c r="G2813">
        <v>1406.400390625</v>
      </c>
      <c r="I2813">
        <v>19406</v>
      </c>
      <c r="J2813">
        <v>3816100</v>
      </c>
      <c r="K2813">
        <v>66.764057524755898</v>
      </c>
      <c r="L2813">
        <v>62.2</v>
      </c>
      <c r="M2813">
        <v>2.9489999999999998</v>
      </c>
      <c r="Q2813">
        <v>14.1536278162143</v>
      </c>
      <c r="R2813">
        <v>10.941990420436399</v>
      </c>
      <c r="S2813">
        <v>74.904381763349292</v>
      </c>
    </row>
    <row r="2814" spans="1:19" x14ac:dyDescent="0.3">
      <c r="A2814" t="s">
        <v>127</v>
      </c>
      <c r="B2814" t="s">
        <v>306</v>
      </c>
      <c r="C2814">
        <v>1964</v>
      </c>
      <c r="D2814">
        <v>19.766140533456671</v>
      </c>
      <c r="E2814">
        <v>42.315407</v>
      </c>
      <c r="F2814">
        <v>7.2856259346008301</v>
      </c>
      <c r="G2814">
        <v>1081.317016601563</v>
      </c>
      <c r="I2814">
        <v>19373</v>
      </c>
      <c r="J2814">
        <v>3870300</v>
      </c>
      <c r="K2814">
        <v>67.712306238846693</v>
      </c>
      <c r="L2814">
        <v>62.3</v>
      </c>
      <c r="M2814">
        <v>2.87</v>
      </c>
      <c r="Q2814">
        <v>13.74395196892106</v>
      </c>
      <c r="R2814">
        <v>10.58096415327565</v>
      </c>
      <c r="S2814">
        <v>75.675083877803274</v>
      </c>
    </row>
    <row r="2815" spans="1:19" x14ac:dyDescent="0.3">
      <c r="A2815" t="s">
        <v>127</v>
      </c>
      <c r="B2815" t="s">
        <v>306</v>
      </c>
      <c r="C2815">
        <v>1965</v>
      </c>
      <c r="D2815">
        <v>19.861847615979379</v>
      </c>
      <c r="E2815">
        <v>42.315407</v>
      </c>
      <c r="F2815">
        <v>7.7304158210754386</v>
      </c>
      <c r="G2815">
        <v>1011.101135253906</v>
      </c>
      <c r="I2815">
        <v>18975</v>
      </c>
      <c r="J2815">
        <v>3921600</v>
      </c>
      <c r="K2815">
        <v>68.609818398124503</v>
      </c>
      <c r="L2815">
        <v>62.9</v>
      </c>
      <c r="M2815">
        <v>2.7810000000000001</v>
      </c>
      <c r="Q2815">
        <v>13.70564651442095</v>
      </c>
      <c r="R2815">
        <v>10.824634839894729</v>
      </c>
      <c r="S2815">
        <v>75.46971864568431</v>
      </c>
    </row>
    <row r="2816" spans="1:19" x14ac:dyDescent="0.3">
      <c r="A2816" t="s">
        <v>127</v>
      </c>
      <c r="B2816" t="s">
        <v>306</v>
      </c>
      <c r="C2816">
        <v>1966</v>
      </c>
      <c r="D2816">
        <v>19.757293594488999</v>
      </c>
      <c r="E2816">
        <v>42.315407</v>
      </c>
      <c r="F2816">
        <v>10.09910297393799</v>
      </c>
      <c r="G2816">
        <v>983.4169921875</v>
      </c>
      <c r="I2816">
        <v>36699</v>
      </c>
      <c r="J2816">
        <v>3966700</v>
      </c>
      <c r="K2816">
        <v>69.398859302284905</v>
      </c>
      <c r="L2816">
        <v>63.1</v>
      </c>
      <c r="M2816">
        <v>2.7290000000000001</v>
      </c>
      <c r="Q2816">
        <v>13.80651572148485</v>
      </c>
      <c r="R2816">
        <v>11.106537014692311</v>
      </c>
      <c r="S2816">
        <v>75.08694726382285</v>
      </c>
    </row>
    <row r="2817" spans="1:19" x14ac:dyDescent="0.3">
      <c r="A2817" t="s">
        <v>127</v>
      </c>
      <c r="B2817" t="s">
        <v>306</v>
      </c>
      <c r="C2817">
        <v>1967</v>
      </c>
      <c r="D2817">
        <v>19.5297429323725</v>
      </c>
      <c r="E2817">
        <v>42.315407</v>
      </c>
      <c r="F2817">
        <v>7.5947380065917969</v>
      </c>
      <c r="G2817">
        <v>1257.0439453125</v>
      </c>
      <c r="I2817">
        <v>39616</v>
      </c>
      <c r="J2817">
        <v>4005800</v>
      </c>
      <c r="K2817">
        <v>70.082928024073595</v>
      </c>
      <c r="L2817">
        <v>63.3</v>
      </c>
      <c r="M2817">
        <v>2.7320000000000002</v>
      </c>
      <c r="Q2817">
        <v>13.99460498245738</v>
      </c>
      <c r="R2817">
        <v>11.39794425148539</v>
      </c>
      <c r="S2817">
        <v>74.607450766057241</v>
      </c>
    </row>
    <row r="2818" spans="1:19" x14ac:dyDescent="0.3">
      <c r="A2818" t="s">
        <v>127</v>
      </c>
      <c r="B2818" t="s">
        <v>306</v>
      </c>
      <c r="C2818">
        <v>1968</v>
      </c>
      <c r="D2818">
        <v>19.68516374101079</v>
      </c>
      <c r="E2818">
        <v>42.315407</v>
      </c>
      <c r="F2818">
        <v>8.3266439437866211</v>
      </c>
      <c r="G2818">
        <v>1166.9931640625</v>
      </c>
      <c r="I2818">
        <v>41791</v>
      </c>
      <c r="J2818">
        <v>4042300</v>
      </c>
      <c r="K2818">
        <v>70.721508800167996</v>
      </c>
      <c r="L2818">
        <v>63.8</v>
      </c>
      <c r="M2818">
        <v>2.6789999999999998</v>
      </c>
      <c r="Q2818">
        <v>13.94259056173517</v>
      </c>
      <c r="R2818">
        <v>11.91080474176197</v>
      </c>
      <c r="S2818">
        <v>74.146604696502877</v>
      </c>
    </row>
    <row r="2819" spans="1:19" x14ac:dyDescent="0.3">
      <c r="A2819" t="s">
        <v>127</v>
      </c>
      <c r="B2819" t="s">
        <v>306</v>
      </c>
      <c r="C2819">
        <v>1969</v>
      </c>
      <c r="D2819">
        <v>19.492261669303801</v>
      </c>
      <c r="E2819">
        <v>42.315407</v>
      </c>
      <c r="F2819">
        <v>7.3731532096862793</v>
      </c>
      <c r="G2819">
        <v>943.53668212890625</v>
      </c>
      <c r="I2819">
        <v>38629</v>
      </c>
      <c r="J2819">
        <v>4080300</v>
      </c>
      <c r="K2819">
        <v>71.386332621855203</v>
      </c>
      <c r="L2819">
        <v>64.2</v>
      </c>
      <c r="M2819">
        <v>2.6669999999999998</v>
      </c>
      <c r="Q2819">
        <v>14.06397774687065</v>
      </c>
      <c r="R2819">
        <v>11.794158553546589</v>
      </c>
      <c r="S2819">
        <v>74.141863699582757</v>
      </c>
    </row>
    <row r="2820" spans="1:19" x14ac:dyDescent="0.3">
      <c r="A2820" t="s">
        <v>127</v>
      </c>
      <c r="B2820" t="s">
        <v>306</v>
      </c>
      <c r="C2820">
        <v>1970</v>
      </c>
      <c r="D2820">
        <v>19.553204885842511</v>
      </c>
      <c r="E2820">
        <v>42.315407</v>
      </c>
      <c r="F2820">
        <v>8.7967853546142578</v>
      </c>
      <c r="G2820">
        <v>1149.8037109375</v>
      </c>
      <c r="I2820">
        <v>-1310</v>
      </c>
      <c r="J2820">
        <v>4119900</v>
      </c>
      <c r="K2820">
        <v>72.079149025508201</v>
      </c>
      <c r="L2820">
        <v>64.400000000000006</v>
      </c>
      <c r="M2820">
        <v>2.67</v>
      </c>
      <c r="Q2820">
        <v>14.02267790870688</v>
      </c>
      <c r="R2820">
        <v>11.80619452378102</v>
      </c>
      <c r="S2820">
        <v>74.171127567512087</v>
      </c>
    </row>
    <row r="2821" spans="1:19" x14ac:dyDescent="0.3">
      <c r="A2821" t="s">
        <v>127</v>
      </c>
      <c r="B2821" t="s">
        <v>306</v>
      </c>
      <c r="C2821">
        <v>1971</v>
      </c>
      <c r="D2821">
        <v>19.46677298414718</v>
      </c>
      <c r="E2821">
        <v>42.315407</v>
      </c>
      <c r="F2821">
        <v>8.4823675155639648</v>
      </c>
      <c r="G2821">
        <v>1147.943237304688</v>
      </c>
      <c r="I2821">
        <v>-10996</v>
      </c>
      <c r="J2821">
        <v>4163000</v>
      </c>
      <c r="K2821">
        <v>72.833199202211404</v>
      </c>
      <c r="L2821">
        <v>64.8</v>
      </c>
      <c r="M2821">
        <v>2.677</v>
      </c>
      <c r="Q2821">
        <v>14.0852156234386</v>
      </c>
      <c r="R2821">
        <v>11.824744577109289</v>
      </c>
      <c r="S2821">
        <v>74.090039799452114</v>
      </c>
    </row>
    <row r="2822" spans="1:19" x14ac:dyDescent="0.3">
      <c r="A2822" t="s">
        <v>127</v>
      </c>
      <c r="B2822" t="s">
        <v>306</v>
      </c>
      <c r="C2822">
        <v>1972</v>
      </c>
      <c r="D2822">
        <v>19.15801056338028</v>
      </c>
      <c r="E2822">
        <v>42.315407</v>
      </c>
      <c r="F2822">
        <v>7.4998021125793457</v>
      </c>
      <c r="G2822">
        <v>1098.437622070313</v>
      </c>
      <c r="I2822">
        <v>-11099</v>
      </c>
      <c r="J2822">
        <v>4205300</v>
      </c>
      <c r="K2822">
        <v>73.573253087931704</v>
      </c>
      <c r="L2822">
        <v>65.099999999999994</v>
      </c>
      <c r="M2822">
        <v>2.6579999999999999</v>
      </c>
      <c r="Q2822">
        <v>14.33538979248457</v>
      </c>
      <c r="R2822">
        <v>12.09197980931015</v>
      </c>
      <c r="S2822">
        <v>73.572630398205277</v>
      </c>
    </row>
    <row r="2823" spans="1:19" x14ac:dyDescent="0.3">
      <c r="A2823" t="s">
        <v>127</v>
      </c>
      <c r="B2823" t="s">
        <v>306</v>
      </c>
      <c r="C2823">
        <v>1973</v>
      </c>
      <c r="D2823">
        <v>19.358825576284421</v>
      </c>
      <c r="E2823">
        <v>42.315407</v>
      </c>
      <c r="F2823">
        <v>7.3754715919494629</v>
      </c>
      <c r="G2823">
        <v>1054.302368164063</v>
      </c>
      <c r="I2823">
        <v>-10762</v>
      </c>
      <c r="J2823">
        <v>4242500</v>
      </c>
      <c r="K2823">
        <v>74.224080618636094</v>
      </c>
      <c r="L2823">
        <v>65.400000000000006</v>
      </c>
      <c r="M2823">
        <v>2.6059999999999999</v>
      </c>
      <c r="Q2823">
        <v>14.22290139964575</v>
      </c>
      <c r="R2823">
        <v>12.38356544993575</v>
      </c>
      <c r="S2823">
        <v>73.393533150418506</v>
      </c>
    </row>
    <row r="2824" spans="1:19" x14ac:dyDescent="0.3">
      <c r="A2824" t="s">
        <v>127</v>
      </c>
      <c r="B2824" t="s">
        <v>306</v>
      </c>
      <c r="C2824">
        <v>1974</v>
      </c>
      <c r="D2824">
        <v>18.999649410534321</v>
      </c>
      <c r="E2824">
        <v>42.315407</v>
      </c>
      <c r="F2824">
        <v>7.772179126739502</v>
      </c>
      <c r="G2824">
        <v>945.691162109375</v>
      </c>
      <c r="I2824">
        <v>-10251</v>
      </c>
      <c r="J2824">
        <v>4279500</v>
      </c>
      <c r="K2824">
        <v>74.871409076594702</v>
      </c>
      <c r="L2824">
        <v>65.599999999999994</v>
      </c>
      <c r="M2824">
        <v>2.5499999999999998</v>
      </c>
      <c r="Q2824">
        <v>14.51259054846499</v>
      </c>
      <c r="R2824">
        <v>12.638840979648149</v>
      </c>
      <c r="S2824">
        <v>72.848568471886864</v>
      </c>
    </row>
    <row r="2825" spans="1:19" x14ac:dyDescent="0.3">
      <c r="A2825" t="s">
        <v>127</v>
      </c>
      <c r="B2825" t="s">
        <v>306</v>
      </c>
      <c r="C2825">
        <v>1975</v>
      </c>
      <c r="D2825">
        <v>18.741932872550869</v>
      </c>
      <c r="E2825">
        <v>42.315407</v>
      </c>
      <c r="F2825">
        <v>8.4098749160766602</v>
      </c>
      <c r="G2825">
        <v>1119.029052734375</v>
      </c>
      <c r="I2825">
        <v>-9606</v>
      </c>
      <c r="J2825">
        <v>4311200</v>
      </c>
      <c r="K2825">
        <v>75.426012106791703</v>
      </c>
      <c r="L2825">
        <v>65.900000000000006</v>
      </c>
      <c r="M2825">
        <v>2.5299999999999998</v>
      </c>
      <c r="Q2825">
        <v>14.67742771719406</v>
      </c>
      <c r="R2825">
        <v>12.38373399236127</v>
      </c>
      <c r="S2825">
        <v>72.938838290444679</v>
      </c>
    </row>
    <row r="2826" spans="1:19" x14ac:dyDescent="0.3">
      <c r="A2826" t="s">
        <v>127</v>
      </c>
      <c r="B2826" t="s">
        <v>306</v>
      </c>
      <c r="C2826">
        <v>1976</v>
      </c>
      <c r="D2826">
        <v>19.343948426907279</v>
      </c>
      <c r="E2826">
        <v>42.315407</v>
      </c>
      <c r="F2826">
        <v>7.2839903831481934</v>
      </c>
      <c r="G2826">
        <v>1072.343383789063</v>
      </c>
      <c r="I2826">
        <v>-8953</v>
      </c>
      <c r="J2826">
        <v>4342400</v>
      </c>
      <c r="K2826">
        <v>75.971867455124396</v>
      </c>
      <c r="L2826">
        <v>66</v>
      </c>
      <c r="M2826">
        <v>2.4870000000000001</v>
      </c>
      <c r="Q2826">
        <v>14.28810177526902</v>
      </c>
      <c r="R2826">
        <v>12.88016507784921</v>
      </c>
      <c r="S2826">
        <v>72.831733146881774</v>
      </c>
    </row>
    <row r="2827" spans="1:19" x14ac:dyDescent="0.3">
      <c r="A2827" t="s">
        <v>127</v>
      </c>
      <c r="B2827" t="s">
        <v>306</v>
      </c>
      <c r="C2827">
        <v>1977</v>
      </c>
      <c r="D2827">
        <v>19.410729207033519</v>
      </c>
      <c r="E2827">
        <v>42.315407</v>
      </c>
      <c r="F2827">
        <v>7.7801079750061044</v>
      </c>
      <c r="G2827">
        <v>1118.937377929688</v>
      </c>
      <c r="I2827">
        <v>-8208</v>
      </c>
      <c r="J2827">
        <v>4372100</v>
      </c>
      <c r="K2827">
        <v>76.491479757864198</v>
      </c>
      <c r="L2827">
        <v>66.5</v>
      </c>
      <c r="M2827">
        <v>2.427</v>
      </c>
      <c r="O2827">
        <v>28.5</v>
      </c>
      <c r="Q2827">
        <v>14.23846883352013</v>
      </c>
      <c r="R2827">
        <v>12.863177860160359</v>
      </c>
      <c r="S2827">
        <v>72.898353306319507</v>
      </c>
    </row>
    <row r="2828" spans="1:19" x14ac:dyDescent="0.3">
      <c r="A2828" t="s">
        <v>127</v>
      </c>
      <c r="B2828" t="s">
        <v>306</v>
      </c>
      <c r="C2828">
        <v>1978</v>
      </c>
      <c r="D2828">
        <v>19.268118366956688</v>
      </c>
      <c r="E2828">
        <v>42.315407</v>
      </c>
      <c r="F2828">
        <v>8.0408897399902344</v>
      </c>
      <c r="G2828">
        <v>1221.5595703125</v>
      </c>
      <c r="I2828">
        <v>-9758</v>
      </c>
      <c r="J2828">
        <v>4397700</v>
      </c>
      <c r="K2828">
        <v>76.939361069316604</v>
      </c>
      <c r="L2828">
        <v>66.7</v>
      </c>
      <c r="M2828">
        <v>2.399</v>
      </c>
      <c r="O2828">
        <v>27.9</v>
      </c>
      <c r="Q2828">
        <v>14.34803484463955</v>
      </c>
      <c r="R2828">
        <v>12.92818437478565</v>
      </c>
      <c r="S2828">
        <v>72.723780780574799</v>
      </c>
    </row>
    <row r="2829" spans="1:19" x14ac:dyDescent="0.3">
      <c r="A2829" t="s">
        <v>127</v>
      </c>
      <c r="B2829" t="s">
        <v>306</v>
      </c>
      <c r="C2829">
        <v>1979</v>
      </c>
      <c r="D2829">
        <v>19.204303513461898</v>
      </c>
      <c r="E2829">
        <v>42.315407</v>
      </c>
      <c r="F2829">
        <v>9.1621208190917969</v>
      </c>
      <c r="G2829">
        <v>1056.786254882813</v>
      </c>
      <c r="I2829">
        <v>-14281</v>
      </c>
      <c r="J2829">
        <v>4430200</v>
      </c>
      <c r="K2829">
        <v>77.507960390496507</v>
      </c>
      <c r="L2829">
        <v>67.099999999999994</v>
      </c>
      <c r="M2829">
        <v>2.3639999999999999</v>
      </c>
      <c r="O2829">
        <v>27.3</v>
      </c>
      <c r="Q2829">
        <v>14.42699724517907</v>
      </c>
      <c r="R2829">
        <v>13.223140495867771</v>
      </c>
      <c r="S2829">
        <v>72.349862258953166</v>
      </c>
    </row>
    <row r="2830" spans="1:19" x14ac:dyDescent="0.3">
      <c r="A2830" t="s">
        <v>127</v>
      </c>
      <c r="B2830" t="s">
        <v>306</v>
      </c>
      <c r="C2830">
        <v>1980</v>
      </c>
      <c r="D2830">
        <v>19.44148411796013</v>
      </c>
      <c r="E2830">
        <v>42.315407</v>
      </c>
      <c r="F2830">
        <v>8.2633199691772461</v>
      </c>
      <c r="G2830">
        <v>1084.6865234375</v>
      </c>
      <c r="I2830">
        <v>-12594</v>
      </c>
      <c r="J2830">
        <v>4467700</v>
      </c>
      <c r="K2830">
        <v>78.164036530319507</v>
      </c>
      <c r="L2830">
        <v>67.2</v>
      </c>
      <c r="M2830">
        <v>2.327</v>
      </c>
      <c r="O2830">
        <v>26.8</v>
      </c>
      <c r="Q2830">
        <v>14.247160804453101</v>
      </c>
      <c r="R2830">
        <v>13.142847295224639</v>
      </c>
      <c r="S2830">
        <v>72.609991900322257</v>
      </c>
    </row>
    <row r="2831" spans="1:19" x14ac:dyDescent="0.3">
      <c r="A2831" t="s">
        <v>127</v>
      </c>
      <c r="B2831" t="s">
        <v>306</v>
      </c>
      <c r="C2831">
        <v>1981</v>
      </c>
      <c r="D2831">
        <v>19.394494437967548</v>
      </c>
      <c r="E2831">
        <v>42.315407</v>
      </c>
      <c r="F2831">
        <v>9.1072635650634766</v>
      </c>
      <c r="G2831">
        <v>1107.5322265625</v>
      </c>
      <c r="I2831">
        <v>-12822</v>
      </c>
      <c r="J2831">
        <v>4504500</v>
      </c>
      <c r="K2831">
        <v>78.807865915532403</v>
      </c>
      <c r="L2831">
        <v>67.599999999999994</v>
      </c>
      <c r="M2831">
        <v>2.3109999999999999</v>
      </c>
      <c r="O2831">
        <v>26.3</v>
      </c>
      <c r="Q2831">
        <v>14.262652856202591</v>
      </c>
      <c r="R2831">
        <v>12.97814113001005</v>
      </c>
      <c r="S2831">
        <v>72.759206013787363</v>
      </c>
    </row>
    <row r="2832" spans="1:19" x14ac:dyDescent="0.3">
      <c r="A2832" t="s">
        <v>127</v>
      </c>
      <c r="B2832" t="s">
        <v>306</v>
      </c>
      <c r="C2832">
        <v>1982</v>
      </c>
      <c r="D2832">
        <v>19.483691964718432</v>
      </c>
      <c r="E2832">
        <v>42.315407</v>
      </c>
      <c r="F2832">
        <v>7.4204297065734863</v>
      </c>
      <c r="G2832">
        <v>1167.07275390625</v>
      </c>
      <c r="I2832">
        <v>-12366</v>
      </c>
      <c r="J2832">
        <v>4542800</v>
      </c>
      <c r="K2832">
        <v>79.477938346338206</v>
      </c>
      <c r="L2832">
        <v>67.900000000000006</v>
      </c>
      <c r="M2832">
        <v>2.2949999999999999</v>
      </c>
      <c r="O2832">
        <v>25.8</v>
      </c>
      <c r="Q2832">
        <v>14.19022075510625</v>
      </c>
      <c r="R2832">
        <v>12.895949384499</v>
      </c>
      <c r="S2832">
        <v>72.913829860394756</v>
      </c>
    </row>
    <row r="2833" spans="1:19" x14ac:dyDescent="0.3">
      <c r="A2833" t="s">
        <v>127</v>
      </c>
      <c r="B2833" t="s">
        <v>306</v>
      </c>
      <c r="C2833">
        <v>1983</v>
      </c>
      <c r="D2833">
        <v>19.53207356581246</v>
      </c>
      <c r="E2833">
        <v>42.315407</v>
      </c>
      <c r="F2833">
        <v>8.0671510696411133</v>
      </c>
      <c r="G2833">
        <v>1209.922485351563</v>
      </c>
      <c r="I2833">
        <v>-10052</v>
      </c>
      <c r="J2833">
        <v>4582900</v>
      </c>
      <c r="K2833">
        <v>80.179502431855596</v>
      </c>
      <c r="L2833">
        <v>67.900000000000006</v>
      </c>
      <c r="M2833">
        <v>2.3090000000000002</v>
      </c>
      <c r="O2833">
        <v>25.3</v>
      </c>
      <c r="Q2833">
        <v>14.216763554190891</v>
      </c>
      <c r="R2833">
        <v>13.453623363405841</v>
      </c>
      <c r="S2833">
        <v>72.32961308240327</v>
      </c>
    </row>
    <row r="2834" spans="1:19" x14ac:dyDescent="0.3">
      <c r="A2834" t="s">
        <v>127</v>
      </c>
      <c r="B2834" t="s">
        <v>306</v>
      </c>
      <c r="C2834">
        <v>1984</v>
      </c>
      <c r="D2834">
        <v>19.23544665917353</v>
      </c>
      <c r="E2834">
        <v>42.315407</v>
      </c>
      <c r="F2834">
        <v>8.0142440795898438</v>
      </c>
      <c r="G2834">
        <v>940.8704833984375</v>
      </c>
      <c r="I2834">
        <v>-13347</v>
      </c>
      <c r="J2834">
        <v>4622200</v>
      </c>
      <c r="K2834">
        <v>80.867070226389998</v>
      </c>
      <c r="L2834">
        <v>68</v>
      </c>
      <c r="M2834">
        <v>2.3370000000000002</v>
      </c>
      <c r="O2834">
        <v>25</v>
      </c>
      <c r="Q2834">
        <v>14.459447777451199</v>
      </c>
      <c r="R2834">
        <v>13.722228945866981</v>
      </c>
      <c r="S2834">
        <v>71.818323276681824</v>
      </c>
    </row>
    <row r="2835" spans="1:19" x14ac:dyDescent="0.3">
      <c r="A2835" t="s">
        <v>127</v>
      </c>
      <c r="B2835" t="s">
        <v>306</v>
      </c>
      <c r="C2835">
        <v>1985</v>
      </c>
      <c r="D2835">
        <v>18.906859532917728</v>
      </c>
      <c r="E2835">
        <v>42.315407</v>
      </c>
      <c r="F2835">
        <v>7.6790566444396973</v>
      </c>
      <c r="G2835">
        <v>1032.30615234375</v>
      </c>
      <c r="I2835">
        <v>-15060</v>
      </c>
      <c r="J2835">
        <v>4662900</v>
      </c>
      <c r="K2835">
        <v>81.579131530144494</v>
      </c>
      <c r="L2835">
        <v>68.400000000000006</v>
      </c>
      <c r="M2835">
        <v>2.3439999999999999</v>
      </c>
      <c r="O2835">
        <v>24.7</v>
      </c>
      <c r="Q2835">
        <v>14.76800753256264</v>
      </c>
      <c r="R2835">
        <v>14.29652490802253</v>
      </c>
      <c r="S2835">
        <v>70.935467559414818</v>
      </c>
    </row>
    <row r="2836" spans="1:19" x14ac:dyDescent="0.3">
      <c r="A2836" t="s">
        <v>127</v>
      </c>
      <c r="B2836" t="s">
        <v>306</v>
      </c>
      <c r="C2836">
        <v>1986</v>
      </c>
      <c r="D2836">
        <v>18.69384999296237</v>
      </c>
      <c r="E2836">
        <v>42.315407</v>
      </c>
      <c r="F2836">
        <v>8.3936986923217773</v>
      </c>
      <c r="G2836">
        <v>967.84417724609375</v>
      </c>
      <c r="I2836">
        <v>-13505</v>
      </c>
      <c r="J2836">
        <v>4704500</v>
      </c>
      <c r="K2836">
        <v>82.306938661254804</v>
      </c>
      <c r="L2836">
        <v>68.400000000000006</v>
      </c>
      <c r="M2836">
        <v>2.3210000000000002</v>
      </c>
      <c r="O2836">
        <v>24.5</v>
      </c>
      <c r="Q2836">
        <v>14.91871839291651</v>
      </c>
      <c r="R2836">
        <v>14.18517157506081</v>
      </c>
      <c r="S2836">
        <v>70.89611003202269</v>
      </c>
    </row>
    <row r="2837" spans="1:19" x14ac:dyDescent="0.3">
      <c r="A2837" t="s">
        <v>127</v>
      </c>
      <c r="B2837" t="s">
        <v>306</v>
      </c>
      <c r="C2837">
        <v>1987</v>
      </c>
      <c r="D2837">
        <v>18.817036384428679</v>
      </c>
      <c r="E2837">
        <v>42.315407</v>
      </c>
      <c r="F2837">
        <v>7.8038992881774902</v>
      </c>
      <c r="G2837">
        <v>1236.073608398438</v>
      </c>
      <c r="I2837">
        <v>-9996</v>
      </c>
      <c r="J2837">
        <v>4743500</v>
      </c>
      <c r="K2837">
        <v>82.989257846670597</v>
      </c>
      <c r="L2837">
        <v>68.3</v>
      </c>
      <c r="M2837">
        <v>2.2530000000000001</v>
      </c>
      <c r="N2837">
        <v>35.299999999999997</v>
      </c>
      <c r="O2837">
        <v>24.5</v>
      </c>
      <c r="Q2837">
        <v>14.83502406259737</v>
      </c>
      <c r="R2837">
        <v>14.283834781705499</v>
      </c>
      <c r="S2837">
        <v>70.881141155697108</v>
      </c>
    </row>
    <row r="2838" spans="1:19" x14ac:dyDescent="0.3">
      <c r="A2838" t="s">
        <v>127</v>
      </c>
      <c r="B2838" t="s">
        <v>306</v>
      </c>
      <c r="C2838">
        <v>1988</v>
      </c>
      <c r="D2838">
        <v>18.80850409836065</v>
      </c>
      <c r="E2838">
        <v>42.315407</v>
      </c>
      <c r="F2838">
        <v>7.833289623260498</v>
      </c>
      <c r="G2838">
        <v>1363.787353515625</v>
      </c>
      <c r="I2838">
        <v>-12274</v>
      </c>
      <c r="J2838">
        <v>4790700</v>
      </c>
      <c r="K2838">
        <v>83.815039014661096</v>
      </c>
      <c r="L2838">
        <v>68.5</v>
      </c>
      <c r="M2838">
        <v>2.2320000000000002</v>
      </c>
      <c r="N2838">
        <v>36</v>
      </c>
      <c r="O2838">
        <v>24.6</v>
      </c>
      <c r="Q2838">
        <v>14.88894312911887</v>
      </c>
      <c r="R2838">
        <v>14.70344154259214</v>
      </c>
      <c r="S2838">
        <v>70.407615328288983</v>
      </c>
    </row>
    <row r="2839" spans="1:19" x14ac:dyDescent="0.3">
      <c r="A2839" t="s">
        <v>127</v>
      </c>
      <c r="B2839" t="s">
        <v>306</v>
      </c>
      <c r="C2839">
        <v>1989</v>
      </c>
      <c r="D2839">
        <v>18.533320924397341</v>
      </c>
      <c r="E2839">
        <v>42.315407</v>
      </c>
      <c r="F2839">
        <v>8.7679243087768555</v>
      </c>
      <c r="G2839">
        <v>1123.456298828125</v>
      </c>
      <c r="I2839">
        <v>-85695</v>
      </c>
      <c r="J2839">
        <v>4803300</v>
      </c>
      <c r="K2839">
        <v>84.035480597641595</v>
      </c>
      <c r="L2839">
        <v>68.400000000000006</v>
      </c>
      <c r="M2839">
        <v>2.2589999999999999</v>
      </c>
      <c r="O2839">
        <v>24.7</v>
      </c>
      <c r="Q2839">
        <v>15.168513347679941</v>
      </c>
      <c r="R2839">
        <v>15.27095523502943</v>
      </c>
      <c r="S2839">
        <v>69.560531417290633</v>
      </c>
    </row>
    <row r="2840" spans="1:19" x14ac:dyDescent="0.3">
      <c r="A2840" t="s">
        <v>127</v>
      </c>
      <c r="B2840" t="s">
        <v>306</v>
      </c>
      <c r="C2840">
        <v>1990</v>
      </c>
      <c r="D2840">
        <v>18.631111526596239</v>
      </c>
      <c r="E2840">
        <v>42.315407</v>
      </c>
      <c r="F2840">
        <v>8.3791513442993164</v>
      </c>
      <c r="G2840">
        <v>1027.513671875</v>
      </c>
      <c r="H2840">
        <v>1614.640122399197</v>
      </c>
      <c r="I2840">
        <v>-108964</v>
      </c>
      <c r="J2840">
        <v>4802000</v>
      </c>
      <c r="K2840">
        <v>84.0127366247944</v>
      </c>
      <c r="L2840">
        <v>68.400000000000006</v>
      </c>
      <c r="M2840">
        <v>2.306</v>
      </c>
      <c r="O2840">
        <v>24.9</v>
      </c>
      <c r="Q2840">
        <v>15.039718804920909</v>
      </c>
      <c r="R2840">
        <v>14.818980667838311</v>
      </c>
      <c r="S2840">
        <v>70.141300527240773</v>
      </c>
    </row>
    <row r="2841" spans="1:19" x14ac:dyDescent="0.3">
      <c r="A2841" t="s">
        <v>127</v>
      </c>
      <c r="B2841" t="s">
        <v>306</v>
      </c>
      <c r="C2841">
        <v>1991</v>
      </c>
      <c r="D2841">
        <v>17.887116806952879</v>
      </c>
      <c r="E2841">
        <v>42.315407</v>
      </c>
      <c r="F2841">
        <v>8.290776252746582</v>
      </c>
      <c r="G2841">
        <v>976.77252197265625</v>
      </c>
      <c r="H2841">
        <v>1314.670670204044</v>
      </c>
      <c r="I2841">
        <v>-111959</v>
      </c>
      <c r="J2841">
        <v>4835900</v>
      </c>
      <c r="K2841">
        <v>84.605829455194396</v>
      </c>
      <c r="L2841">
        <v>68.2</v>
      </c>
      <c r="M2841">
        <v>2.262</v>
      </c>
      <c r="N2841">
        <v>38.4</v>
      </c>
      <c r="O2841">
        <v>25.1</v>
      </c>
      <c r="Q2841">
        <v>15.517128117935741</v>
      </c>
      <c r="R2841">
        <v>13.730316672140971</v>
      </c>
      <c r="S2841">
        <v>70.752555209923301</v>
      </c>
    </row>
    <row r="2842" spans="1:19" x14ac:dyDescent="0.3">
      <c r="A2842" t="s">
        <v>127</v>
      </c>
      <c r="B2842" t="s">
        <v>306</v>
      </c>
      <c r="C2842">
        <v>1992</v>
      </c>
      <c r="D2842">
        <v>19.983147626366119</v>
      </c>
      <c r="E2842">
        <v>42.315407</v>
      </c>
      <c r="F2842">
        <v>6.6064033508300781</v>
      </c>
      <c r="G2842">
        <v>1339.477661132813</v>
      </c>
      <c r="H2842">
        <v>757.22354850535771</v>
      </c>
      <c r="I2842">
        <v>-121649</v>
      </c>
      <c r="J2842">
        <v>4873500</v>
      </c>
      <c r="K2842">
        <v>85.263655131390195</v>
      </c>
      <c r="L2842">
        <v>67.8</v>
      </c>
      <c r="M2842">
        <v>2.1339999999999999</v>
      </c>
      <c r="O2842">
        <v>25.1</v>
      </c>
      <c r="Q2842">
        <v>13.229413758048119</v>
      </c>
      <c r="R2842">
        <v>7.1117135434316046</v>
      </c>
      <c r="S2842">
        <v>79.658872698520284</v>
      </c>
    </row>
    <row r="2843" spans="1:19" x14ac:dyDescent="0.3">
      <c r="A2843" t="s">
        <v>127</v>
      </c>
      <c r="B2843" t="s">
        <v>306</v>
      </c>
      <c r="C2843">
        <v>1993</v>
      </c>
      <c r="D2843">
        <v>20.372320178508922</v>
      </c>
      <c r="E2843">
        <v>42.315407</v>
      </c>
      <c r="F2843">
        <v>6.9313578605651864</v>
      </c>
      <c r="G2843">
        <v>1048.783325195313</v>
      </c>
      <c r="H2843">
        <v>550.01554260922444</v>
      </c>
      <c r="I2843">
        <v>-154787</v>
      </c>
      <c r="J2843">
        <v>4911100</v>
      </c>
      <c r="K2843">
        <v>85.921480807585993</v>
      </c>
      <c r="L2843">
        <v>67.7</v>
      </c>
      <c r="M2843">
        <v>2.012</v>
      </c>
      <c r="O2843">
        <v>25.1</v>
      </c>
      <c r="Q2843">
        <v>12.93784671119665</v>
      </c>
      <c r="R2843">
        <v>6.6749688667496896</v>
      </c>
      <c r="S2843">
        <v>80.387184422053664</v>
      </c>
    </row>
    <row r="2844" spans="1:19" x14ac:dyDescent="0.3">
      <c r="A2844" t="s">
        <v>127</v>
      </c>
      <c r="B2844" t="s">
        <v>306</v>
      </c>
      <c r="C2844">
        <v>1994</v>
      </c>
      <c r="D2844">
        <v>20.405713058419241</v>
      </c>
      <c r="E2844">
        <v>42.315407</v>
      </c>
      <c r="F2844">
        <v>8.0738458633422852</v>
      </c>
      <c r="G2844">
        <v>961.44158935546875</v>
      </c>
      <c r="H2844">
        <v>519.8575811882879</v>
      </c>
      <c r="I2844">
        <v>-147547</v>
      </c>
      <c r="J2844">
        <v>4836076</v>
      </c>
      <c r="K2844">
        <v>84.608908639210597</v>
      </c>
      <c r="L2844">
        <v>68.599999999999994</v>
      </c>
      <c r="M2844">
        <v>1.917</v>
      </c>
      <c r="O2844">
        <v>25</v>
      </c>
      <c r="Q2844">
        <v>12.98527443105756</v>
      </c>
      <c r="R2844">
        <v>7.3270861222668442</v>
      </c>
      <c r="S2844">
        <v>79.68763944667559</v>
      </c>
    </row>
    <row r="2845" spans="1:19" x14ac:dyDescent="0.3">
      <c r="A2845" t="s">
        <v>127</v>
      </c>
      <c r="B2845" t="s">
        <v>306</v>
      </c>
      <c r="C2845">
        <v>1995</v>
      </c>
      <c r="D2845">
        <v>19.869056313582622</v>
      </c>
      <c r="E2845">
        <v>42.315407</v>
      </c>
      <c r="F2845">
        <v>8.6946611404418945</v>
      </c>
      <c r="G2845">
        <v>1129.350219726563</v>
      </c>
      <c r="H2845">
        <v>578.34460985258306</v>
      </c>
      <c r="I2845">
        <v>-130196</v>
      </c>
      <c r="J2845">
        <v>4657722</v>
      </c>
      <c r="K2845">
        <v>81.488540536757796</v>
      </c>
      <c r="L2845">
        <v>68.900000000000006</v>
      </c>
      <c r="M2845">
        <v>1.853</v>
      </c>
      <c r="O2845">
        <v>24.8</v>
      </c>
      <c r="Q2845">
        <v>13.388243414241339</v>
      </c>
      <c r="R2845">
        <v>7.905211089382262</v>
      </c>
      <c r="S2845">
        <v>78.706545496376393</v>
      </c>
    </row>
    <row r="2846" spans="1:19" x14ac:dyDescent="0.3">
      <c r="A2846" t="s">
        <v>127</v>
      </c>
      <c r="B2846" t="s">
        <v>306</v>
      </c>
      <c r="C2846">
        <v>1996</v>
      </c>
      <c r="D2846">
        <v>21.063766604223432</v>
      </c>
      <c r="E2846">
        <v>42.315407</v>
      </c>
      <c r="F2846">
        <v>8.5988636016845703</v>
      </c>
      <c r="G2846">
        <v>1034.995361328125</v>
      </c>
      <c r="H2846">
        <v>689.05944138471989</v>
      </c>
      <c r="I2846">
        <v>-134001</v>
      </c>
      <c r="J2846">
        <v>4491699</v>
      </c>
      <c r="K2846">
        <v>78.583907764442401</v>
      </c>
      <c r="L2846">
        <v>69</v>
      </c>
      <c r="M2846">
        <v>1.792</v>
      </c>
      <c r="O2846">
        <v>24.6</v>
      </c>
      <c r="Q2846">
        <v>12.571991350332929</v>
      </c>
      <c r="R2846">
        <v>7.1475367717900964</v>
      </c>
      <c r="S2846">
        <v>80.280471877876977</v>
      </c>
    </row>
    <row r="2847" spans="1:19" x14ac:dyDescent="0.3">
      <c r="A2847" t="s">
        <v>127</v>
      </c>
      <c r="B2847" t="s">
        <v>306</v>
      </c>
      <c r="C2847">
        <v>1997</v>
      </c>
      <c r="D2847">
        <v>20.812065691661282</v>
      </c>
      <c r="E2847">
        <v>42.315407</v>
      </c>
      <c r="F2847">
        <v>8.0878572463989258</v>
      </c>
      <c r="G2847">
        <v>1109.9306640625</v>
      </c>
      <c r="H2847">
        <v>807.03228575235244</v>
      </c>
      <c r="I2847">
        <v>-133253</v>
      </c>
      <c r="J2847">
        <v>4349913</v>
      </c>
      <c r="K2847">
        <v>76.103310122817405</v>
      </c>
      <c r="L2847">
        <v>69.099999999999994</v>
      </c>
      <c r="M2847">
        <v>1.742</v>
      </c>
      <c r="O2847">
        <v>24.3</v>
      </c>
      <c r="Q2847">
        <v>12.70088873381088</v>
      </c>
      <c r="R2847">
        <v>6.960448266661194</v>
      </c>
      <c r="S2847">
        <v>80.338662999527926</v>
      </c>
    </row>
    <row r="2848" spans="1:19" x14ac:dyDescent="0.3">
      <c r="A2848" t="s">
        <v>127</v>
      </c>
      <c r="B2848" t="s">
        <v>306</v>
      </c>
      <c r="C2848">
        <v>1998</v>
      </c>
      <c r="D2848">
        <v>20.456439332511671</v>
      </c>
      <c r="E2848">
        <v>42.315407</v>
      </c>
      <c r="F2848">
        <v>9.1746082305908203</v>
      </c>
      <c r="G2848">
        <v>1003.429382324219</v>
      </c>
      <c r="H2848">
        <v>851.52595816837004</v>
      </c>
      <c r="I2848">
        <v>-127967</v>
      </c>
      <c r="J2848">
        <v>4243607</v>
      </c>
      <c r="K2848">
        <v>74.243447986283599</v>
      </c>
      <c r="L2848">
        <v>69.099999999999994</v>
      </c>
      <c r="M2848">
        <v>1.6870000000000001</v>
      </c>
      <c r="N2848">
        <v>40.1</v>
      </c>
      <c r="O2848">
        <v>24</v>
      </c>
      <c r="Q2848">
        <v>13.046992361889849</v>
      </c>
      <c r="R2848">
        <v>8.2212301377398802</v>
      </c>
      <c r="S2848">
        <v>78.731777500370256</v>
      </c>
    </row>
    <row r="2849" spans="1:19" x14ac:dyDescent="0.3">
      <c r="A2849" t="s">
        <v>127</v>
      </c>
      <c r="B2849" t="s">
        <v>306</v>
      </c>
      <c r="C2849">
        <v>1999</v>
      </c>
      <c r="D2849">
        <v>20.112119261096272</v>
      </c>
      <c r="E2849">
        <v>42.315407</v>
      </c>
      <c r="F2849">
        <v>9.3032331466674805</v>
      </c>
      <c r="G2849">
        <v>1018.961547851563</v>
      </c>
      <c r="H2849">
        <v>673.54343867502962</v>
      </c>
      <c r="I2849">
        <v>-131772</v>
      </c>
      <c r="J2849">
        <v>4157192</v>
      </c>
      <c r="K2849">
        <v>72.731586129675605</v>
      </c>
      <c r="L2849">
        <v>69.3</v>
      </c>
      <c r="M2849">
        <v>1.629</v>
      </c>
      <c r="O2849">
        <v>23.5</v>
      </c>
      <c r="Q2849">
        <v>13.170302751141071</v>
      </c>
      <c r="R2849">
        <v>7.3330262551819443</v>
      </c>
      <c r="S2849">
        <v>79.496670993676986</v>
      </c>
    </row>
    <row r="2850" spans="1:19" x14ac:dyDescent="0.3">
      <c r="A2850" t="s">
        <v>127</v>
      </c>
      <c r="B2850" t="s">
        <v>306</v>
      </c>
      <c r="C2850">
        <v>2000</v>
      </c>
      <c r="D2850">
        <v>20.974358326596601</v>
      </c>
      <c r="E2850">
        <v>42.315407</v>
      </c>
      <c r="F2850">
        <v>8.7243566513061523</v>
      </c>
      <c r="G2850">
        <v>950.0169677734375</v>
      </c>
      <c r="H2850">
        <v>749.90853499396133</v>
      </c>
      <c r="I2850">
        <v>-135044</v>
      </c>
      <c r="J2850">
        <v>4077131</v>
      </c>
      <c r="K2850">
        <v>71.330889814199196</v>
      </c>
      <c r="L2850">
        <v>69.599999999999994</v>
      </c>
      <c r="M2850">
        <v>1.601</v>
      </c>
      <c r="O2850">
        <v>22.8</v>
      </c>
      <c r="P2850">
        <v>484</v>
      </c>
      <c r="Q2850">
        <v>12.673098266882951</v>
      </c>
      <c r="R2850">
        <v>7.6291300264663198</v>
      </c>
      <c r="S2850">
        <v>79.697771706650727</v>
      </c>
    </row>
    <row r="2851" spans="1:19" x14ac:dyDescent="0.3">
      <c r="A2851" t="s">
        <v>127</v>
      </c>
      <c r="B2851" t="s">
        <v>306</v>
      </c>
      <c r="C2851">
        <v>2001</v>
      </c>
      <c r="D2851">
        <v>21.315028622750471</v>
      </c>
      <c r="E2851">
        <v>42.315407</v>
      </c>
      <c r="F2851">
        <v>9.4484548568725586</v>
      </c>
      <c r="G2851">
        <v>1129.823120117188</v>
      </c>
      <c r="H2851">
        <v>801.99041388837327</v>
      </c>
      <c r="I2851">
        <v>-110972</v>
      </c>
      <c r="J2851">
        <v>4014373</v>
      </c>
      <c r="K2851">
        <v>70.232915777318993</v>
      </c>
      <c r="L2851">
        <v>69.599999999999994</v>
      </c>
      <c r="M2851">
        <v>1.57</v>
      </c>
      <c r="O2851">
        <v>21.7</v>
      </c>
      <c r="P2851">
        <v>445</v>
      </c>
      <c r="Q2851">
        <v>12.739910601621149</v>
      </c>
      <c r="R2851">
        <v>10.27097546891374</v>
      </c>
      <c r="S2851">
        <v>76.989113929465105</v>
      </c>
    </row>
    <row r="2852" spans="1:19" x14ac:dyDescent="0.3">
      <c r="A2852" t="s">
        <v>127</v>
      </c>
      <c r="B2852" t="s">
        <v>306</v>
      </c>
      <c r="C2852">
        <v>2002</v>
      </c>
      <c r="D2852">
        <v>20.928848514415201</v>
      </c>
      <c r="E2852">
        <v>42.315407</v>
      </c>
      <c r="F2852">
        <v>8.3764734268188477</v>
      </c>
      <c r="G2852">
        <v>1318.47412109375</v>
      </c>
      <c r="H2852">
        <v>853.51645371331836</v>
      </c>
      <c r="I2852">
        <v>-58530</v>
      </c>
      <c r="J2852">
        <v>3978515</v>
      </c>
      <c r="K2852">
        <v>69.605567024738406</v>
      </c>
      <c r="L2852">
        <v>70</v>
      </c>
      <c r="M2852">
        <v>1.5629999999999999</v>
      </c>
      <c r="O2852">
        <v>20.3</v>
      </c>
      <c r="P2852">
        <v>415</v>
      </c>
      <c r="Q2852">
        <v>12.806642750614699</v>
      </c>
      <c r="R2852">
        <v>8.6774960699746053</v>
      </c>
      <c r="S2852">
        <v>78.515861179410692</v>
      </c>
    </row>
    <row r="2853" spans="1:19" x14ac:dyDescent="0.3">
      <c r="A2853" t="s">
        <v>127</v>
      </c>
      <c r="B2853" t="s">
        <v>306</v>
      </c>
      <c r="C2853">
        <v>2003</v>
      </c>
      <c r="D2853">
        <v>20.749582058894081</v>
      </c>
      <c r="E2853">
        <v>42.315407</v>
      </c>
      <c r="F2853">
        <v>8.3513765335083008</v>
      </c>
      <c r="G2853">
        <v>1180.327758789063</v>
      </c>
      <c r="H2853">
        <v>1010.007980131299</v>
      </c>
      <c r="I2853">
        <v>-31080</v>
      </c>
      <c r="J2853">
        <v>3951736</v>
      </c>
      <c r="K2853">
        <v>69.137058679450007</v>
      </c>
      <c r="L2853">
        <v>70.3</v>
      </c>
      <c r="M2853">
        <v>1.55</v>
      </c>
      <c r="O2853">
        <v>18.899999999999999</v>
      </c>
      <c r="P2853">
        <v>398</v>
      </c>
      <c r="Q2853">
        <v>12.93234832179629</v>
      </c>
      <c r="R2853">
        <v>8.852694239233708</v>
      </c>
      <c r="S2853">
        <v>78.214957438970004</v>
      </c>
    </row>
    <row r="2854" spans="1:19" x14ac:dyDescent="0.3">
      <c r="A2854" t="s">
        <v>127</v>
      </c>
      <c r="B2854" t="s">
        <v>306</v>
      </c>
      <c r="C2854">
        <v>2004</v>
      </c>
      <c r="D2854">
        <v>20.9453096968066</v>
      </c>
      <c r="E2854">
        <v>42.315407</v>
      </c>
      <c r="F2854">
        <v>8.5471153259277344</v>
      </c>
      <c r="G2854">
        <v>1258.463500976563</v>
      </c>
      <c r="H2854">
        <v>1305.0474855720779</v>
      </c>
      <c r="I2854">
        <v>-30611</v>
      </c>
      <c r="J2854">
        <v>3927340</v>
      </c>
      <c r="K2854">
        <v>68.710241785926698</v>
      </c>
      <c r="L2854">
        <v>70.599999999999994</v>
      </c>
      <c r="M2854">
        <v>1.5920000000000001</v>
      </c>
      <c r="O2854">
        <v>17.399999999999999</v>
      </c>
      <c r="P2854">
        <v>384</v>
      </c>
      <c r="Q2854">
        <v>12.850473573994741</v>
      </c>
      <c r="R2854">
        <v>9.2048183512324453</v>
      </c>
      <c r="S2854">
        <v>77.944708074772819</v>
      </c>
    </row>
    <row r="2855" spans="1:19" x14ac:dyDescent="0.3">
      <c r="A2855" t="s">
        <v>127</v>
      </c>
      <c r="B2855" t="s">
        <v>306</v>
      </c>
      <c r="C2855">
        <v>2005</v>
      </c>
      <c r="D2855">
        <v>20.984212467858811</v>
      </c>
      <c r="E2855">
        <v>42.315407</v>
      </c>
      <c r="F2855">
        <v>8.6543569564819336</v>
      </c>
      <c r="G2855">
        <v>1281.17333984375</v>
      </c>
      <c r="H2855">
        <v>1642.7609375639529</v>
      </c>
      <c r="I2855">
        <v>-31214</v>
      </c>
      <c r="J2855">
        <v>3902469</v>
      </c>
      <c r="K2855">
        <v>68.275114594632399</v>
      </c>
      <c r="L2855">
        <v>71.099999999999994</v>
      </c>
      <c r="M2855">
        <v>1.61</v>
      </c>
      <c r="N2855">
        <v>42.8</v>
      </c>
      <c r="O2855">
        <v>15.9</v>
      </c>
      <c r="P2855">
        <v>371</v>
      </c>
      <c r="Q2855">
        <v>12.910088836077639</v>
      </c>
      <c r="R2855">
        <v>10.02055866764745</v>
      </c>
      <c r="S2855">
        <v>77.069352496274917</v>
      </c>
    </row>
    <row r="2856" spans="1:19" x14ac:dyDescent="0.3">
      <c r="A2856" t="s">
        <v>127</v>
      </c>
      <c r="B2856" t="s">
        <v>306</v>
      </c>
      <c r="C2856">
        <v>2006</v>
      </c>
      <c r="D2856">
        <v>22.763696089422311</v>
      </c>
      <c r="E2856">
        <v>42.315407</v>
      </c>
      <c r="F2856">
        <v>8.8233232498168945</v>
      </c>
      <c r="G2856">
        <v>1159.916381835938</v>
      </c>
      <c r="H2856">
        <v>1996.0571292766369</v>
      </c>
      <c r="I2856">
        <v>-31733</v>
      </c>
      <c r="J2856">
        <v>3880347</v>
      </c>
      <c r="K2856">
        <v>67.888082158228102</v>
      </c>
      <c r="L2856">
        <v>71.400000000000006</v>
      </c>
      <c r="M2856">
        <v>1.6220000000000001</v>
      </c>
      <c r="O2856">
        <v>14.5</v>
      </c>
      <c r="P2856">
        <v>359</v>
      </c>
      <c r="Q2856">
        <v>11.94815427648426</v>
      </c>
      <c r="R2856">
        <v>10.26513808454477</v>
      </c>
      <c r="S2856">
        <v>77.786707638970967</v>
      </c>
    </row>
    <row r="2857" spans="1:19" x14ac:dyDescent="0.3">
      <c r="A2857" t="s">
        <v>127</v>
      </c>
      <c r="B2857" t="s">
        <v>306</v>
      </c>
      <c r="C2857">
        <v>2007</v>
      </c>
      <c r="D2857">
        <v>22.49323111232771</v>
      </c>
      <c r="E2857">
        <v>42.315407</v>
      </c>
      <c r="F2857">
        <v>8.5017023086547852</v>
      </c>
      <c r="G2857">
        <v>1229.336059570313</v>
      </c>
      <c r="H2857">
        <v>2635.3538820296321</v>
      </c>
      <c r="I2857">
        <v>-32140</v>
      </c>
      <c r="J2857">
        <v>3860158</v>
      </c>
      <c r="K2857">
        <v>67.534868259911093</v>
      </c>
      <c r="L2857">
        <v>71.599999999999994</v>
      </c>
      <c r="M2857">
        <v>1.6739999999999999</v>
      </c>
      <c r="O2857">
        <v>13.2</v>
      </c>
      <c r="P2857">
        <v>349</v>
      </c>
      <c r="Q2857">
        <v>12.10486307377449</v>
      </c>
      <c r="R2857">
        <v>10.439528311080791</v>
      </c>
      <c r="S2857">
        <v>77.455608615144726</v>
      </c>
    </row>
    <row r="2858" spans="1:19" x14ac:dyDescent="0.3">
      <c r="A2858" t="s">
        <v>127</v>
      </c>
      <c r="B2858" t="s">
        <v>306</v>
      </c>
      <c r="C2858">
        <v>2008</v>
      </c>
      <c r="D2858">
        <v>22.536138443218849</v>
      </c>
      <c r="E2858">
        <v>42.315407</v>
      </c>
      <c r="F2858">
        <v>8.4653558731079102</v>
      </c>
      <c r="G2858">
        <v>993.26751708984375</v>
      </c>
      <c r="H2858">
        <v>3324.7358790541139</v>
      </c>
      <c r="I2858">
        <v>-32462</v>
      </c>
      <c r="J2858">
        <v>3848449</v>
      </c>
      <c r="K2858">
        <v>67.330015046012804</v>
      </c>
      <c r="L2858">
        <v>71.3</v>
      </c>
      <c r="M2858">
        <v>1.762</v>
      </c>
      <c r="O2858">
        <v>12</v>
      </c>
      <c r="P2858">
        <v>342</v>
      </c>
      <c r="Q2858">
        <v>11.97628161825415</v>
      </c>
      <c r="R2858">
        <v>9.3192223973579544</v>
      </c>
      <c r="S2858">
        <v>78.704495984387904</v>
      </c>
    </row>
    <row r="2859" spans="1:19" x14ac:dyDescent="0.3">
      <c r="A2859" t="s">
        <v>127</v>
      </c>
      <c r="B2859" t="s">
        <v>306</v>
      </c>
      <c r="C2859">
        <v>2009</v>
      </c>
      <c r="D2859">
        <v>23.616413213382991</v>
      </c>
      <c r="E2859">
        <v>42.315407</v>
      </c>
      <c r="F2859">
        <v>8.7777681350708008</v>
      </c>
      <c r="G2859">
        <v>1349.454711914063</v>
      </c>
      <c r="H2859">
        <v>2822.6674302335168</v>
      </c>
      <c r="I2859">
        <v>-32758</v>
      </c>
      <c r="J2859">
        <v>3814419</v>
      </c>
      <c r="K2859">
        <v>66.734647818328099</v>
      </c>
      <c r="L2859">
        <v>71.900000000000006</v>
      </c>
      <c r="M2859">
        <v>1.871</v>
      </c>
      <c r="O2859">
        <v>11</v>
      </c>
      <c r="P2859">
        <v>339</v>
      </c>
      <c r="Q2859">
        <v>11.56261416293334</v>
      </c>
      <c r="R2859">
        <v>10.661231709896359</v>
      </c>
      <c r="S2859">
        <v>77.776154127170301</v>
      </c>
    </row>
    <row r="2860" spans="1:19" x14ac:dyDescent="0.3">
      <c r="A2860" t="s">
        <v>127</v>
      </c>
      <c r="B2860" t="s">
        <v>306</v>
      </c>
      <c r="C2860">
        <v>2010</v>
      </c>
      <c r="D2860">
        <v>22.68583163503942</v>
      </c>
      <c r="E2860">
        <v>42.315407</v>
      </c>
      <c r="F2860">
        <v>10.456856727600099</v>
      </c>
      <c r="G2860">
        <v>1159.609619140625</v>
      </c>
      <c r="H2860">
        <v>3233.2959434742102</v>
      </c>
      <c r="I2860">
        <v>-24663</v>
      </c>
      <c r="J2860">
        <v>3786695</v>
      </c>
      <c r="K2860">
        <v>66.2496063543161</v>
      </c>
      <c r="L2860">
        <v>72.099999999999994</v>
      </c>
      <c r="M2860">
        <v>1.919</v>
      </c>
      <c r="O2860">
        <v>10.1</v>
      </c>
      <c r="P2860">
        <v>339</v>
      </c>
      <c r="Q2860">
        <v>12.283070357223471</v>
      </c>
      <c r="R2860">
        <v>13.39926544514435</v>
      </c>
      <c r="S2860">
        <v>74.317664197632197</v>
      </c>
    </row>
    <row r="2861" spans="1:19" x14ac:dyDescent="0.3">
      <c r="A2861" t="s">
        <v>127</v>
      </c>
      <c r="B2861" t="s">
        <v>306</v>
      </c>
      <c r="C2861">
        <v>2011</v>
      </c>
      <c r="D2861">
        <v>21.691249277827701</v>
      </c>
      <c r="E2861">
        <v>42.315407</v>
      </c>
      <c r="F2861">
        <v>8.1024284362792969</v>
      </c>
      <c r="G2861">
        <v>1228.421875</v>
      </c>
      <c r="H2861">
        <v>4021.743306172858</v>
      </c>
      <c r="I2861">
        <v>-25975</v>
      </c>
      <c r="J2861">
        <v>3756441</v>
      </c>
      <c r="K2861">
        <v>65.7203016200707</v>
      </c>
      <c r="L2861">
        <v>72.400000000000006</v>
      </c>
      <c r="M2861">
        <v>1.9179999999999999</v>
      </c>
      <c r="O2861">
        <v>9.3000000000000007</v>
      </c>
      <c r="P2861">
        <v>339</v>
      </c>
      <c r="Q2861">
        <v>12.50316030258643</v>
      </c>
      <c r="R2861">
        <v>10.05357465336999</v>
      </c>
      <c r="S2861">
        <v>77.443265044043585</v>
      </c>
    </row>
    <row r="2862" spans="1:19" x14ac:dyDescent="0.3">
      <c r="A2862" t="s">
        <v>127</v>
      </c>
      <c r="B2862" t="s">
        <v>306</v>
      </c>
      <c r="C2862">
        <v>2012</v>
      </c>
      <c r="D2862">
        <v>22.149374189889819</v>
      </c>
      <c r="E2862">
        <v>42.315407</v>
      </c>
      <c r="F2862">
        <v>9.0574102401733398</v>
      </c>
      <c r="G2862">
        <v>998.38385009765625</v>
      </c>
      <c r="H2862">
        <v>4421.8182422801301</v>
      </c>
      <c r="I2862">
        <v>-26510</v>
      </c>
      <c r="J2862">
        <v>3728874</v>
      </c>
      <c r="K2862">
        <v>65.238006928163998</v>
      </c>
      <c r="L2862">
        <v>72.400000000000006</v>
      </c>
      <c r="M2862">
        <v>1.9379999999999999</v>
      </c>
      <c r="N2862">
        <v>42.4</v>
      </c>
      <c r="O2862">
        <v>8.6</v>
      </c>
      <c r="P2862">
        <v>336</v>
      </c>
      <c r="Q2862">
        <v>12.2872329836157</v>
      </c>
      <c r="R2862">
        <v>10.430212418625951</v>
      </c>
      <c r="S2862">
        <v>77.282554597758349</v>
      </c>
    </row>
    <row r="2863" spans="1:19" x14ac:dyDescent="0.3">
      <c r="A2863" t="s">
        <v>127</v>
      </c>
      <c r="B2863" t="s">
        <v>306</v>
      </c>
      <c r="C2863">
        <v>2013</v>
      </c>
      <c r="D2863">
        <v>21.73250069849745</v>
      </c>
      <c r="E2863">
        <v>42.315407</v>
      </c>
      <c r="F2863">
        <v>8.8685159683227539</v>
      </c>
      <c r="G2863">
        <v>1146.003662109375</v>
      </c>
      <c r="H2863">
        <v>4623.7457247341936</v>
      </c>
      <c r="I2863">
        <v>-27185</v>
      </c>
      <c r="J2863">
        <v>3717668</v>
      </c>
      <c r="K2863">
        <v>65.041953882221193</v>
      </c>
      <c r="L2863">
        <v>72.599999999999994</v>
      </c>
      <c r="M2863">
        <v>2.0169999999999999</v>
      </c>
      <c r="O2863">
        <v>8</v>
      </c>
      <c r="P2863">
        <v>331</v>
      </c>
      <c r="Q2863">
        <v>12.47535872659321</v>
      </c>
      <c r="R2863">
        <v>10.006002982126599</v>
      </c>
      <c r="S2863">
        <v>77.518638291280169</v>
      </c>
    </row>
    <row r="2864" spans="1:19" x14ac:dyDescent="0.3">
      <c r="A2864" t="s">
        <v>100</v>
      </c>
      <c r="B2864" t="s">
        <v>279</v>
      </c>
      <c r="C2864">
        <v>1961</v>
      </c>
      <c r="D2864">
        <v>21.069814668769709</v>
      </c>
      <c r="E2864">
        <v>51.165691000000002</v>
      </c>
      <c r="F2864">
        <v>8.9072666168212891</v>
      </c>
      <c r="G2864">
        <v>838.81597900390625</v>
      </c>
      <c r="I2864">
        <v>121350</v>
      </c>
      <c r="J2864">
        <v>73377632</v>
      </c>
      <c r="K2864">
        <v>31.242985848642</v>
      </c>
      <c r="L2864">
        <v>69.8</v>
      </c>
      <c r="M2864">
        <v>2.4500000000000002</v>
      </c>
      <c r="Q2864">
        <v>13.838564630898849</v>
      </c>
      <c r="R2864">
        <v>19.707512987296461</v>
      </c>
      <c r="S2864">
        <v>66.453922381804702</v>
      </c>
    </row>
    <row r="2865" spans="1:19" x14ac:dyDescent="0.3">
      <c r="A2865" t="s">
        <v>100</v>
      </c>
      <c r="B2865" t="s">
        <v>279</v>
      </c>
      <c r="C2865">
        <v>1962</v>
      </c>
      <c r="D2865">
        <v>21.077090551911891</v>
      </c>
      <c r="E2865">
        <v>51.165691000000002</v>
      </c>
      <c r="F2865">
        <v>7.1580052375793457</v>
      </c>
      <c r="G2865">
        <v>719.20703125</v>
      </c>
      <c r="I2865">
        <v>137698</v>
      </c>
      <c r="J2865">
        <v>74025784</v>
      </c>
      <c r="K2865">
        <v>31.999613254812338</v>
      </c>
      <c r="L2865">
        <v>70</v>
      </c>
      <c r="M2865">
        <v>2.44</v>
      </c>
      <c r="Q2865">
        <v>13.869984981763571</v>
      </c>
      <c r="R2865">
        <v>20.06436387041407</v>
      </c>
      <c r="S2865">
        <v>66.065651147822351</v>
      </c>
    </row>
    <row r="2866" spans="1:19" x14ac:dyDescent="0.3">
      <c r="A2866" t="s">
        <v>100</v>
      </c>
      <c r="B2866" t="s">
        <v>279</v>
      </c>
      <c r="C2866">
        <v>1963</v>
      </c>
      <c r="D2866">
        <v>21.16114683481084</v>
      </c>
      <c r="E2866">
        <v>51.165691000000002</v>
      </c>
      <c r="F2866">
        <v>7.0876402854919434</v>
      </c>
      <c r="G2866">
        <v>682.0184326171875</v>
      </c>
      <c r="I2866">
        <v>152170</v>
      </c>
      <c r="J2866">
        <v>74714353</v>
      </c>
      <c r="K2866">
        <v>32.777722598224493</v>
      </c>
      <c r="L2866">
        <v>70.099999999999994</v>
      </c>
      <c r="M2866">
        <v>2.5099999999999998</v>
      </c>
      <c r="Q2866">
        <v>13.800292926682181</v>
      </c>
      <c r="R2866">
        <v>19.90522960282588</v>
      </c>
      <c r="S2866">
        <v>66.294477470491941</v>
      </c>
    </row>
    <row r="2867" spans="1:19" x14ac:dyDescent="0.3">
      <c r="A2867" t="s">
        <v>100</v>
      </c>
      <c r="B2867" t="s">
        <v>279</v>
      </c>
      <c r="C2867">
        <v>1964</v>
      </c>
      <c r="D2867">
        <v>21.254512662851582</v>
      </c>
      <c r="E2867">
        <v>51.165691000000002</v>
      </c>
      <c r="F2867">
        <v>8.1002979278564453</v>
      </c>
      <c r="G2867">
        <v>663.77911376953125</v>
      </c>
      <c r="I2867">
        <v>162533</v>
      </c>
      <c r="J2867">
        <v>75318337</v>
      </c>
      <c r="K2867">
        <v>33.577375406521931</v>
      </c>
      <c r="L2867">
        <v>70.599999999999994</v>
      </c>
      <c r="M2867">
        <v>2.54</v>
      </c>
      <c r="Q2867">
        <v>13.708896678350859</v>
      </c>
      <c r="R2867">
        <v>19.582707394424979</v>
      </c>
      <c r="S2867">
        <v>66.708395927224174</v>
      </c>
    </row>
    <row r="2868" spans="1:19" x14ac:dyDescent="0.3">
      <c r="A2868" t="s">
        <v>100</v>
      </c>
      <c r="B2868" t="s">
        <v>279</v>
      </c>
      <c r="C2868">
        <v>1965</v>
      </c>
      <c r="D2868">
        <v>21.117201552944</v>
      </c>
      <c r="E2868">
        <v>51.165691000000002</v>
      </c>
      <c r="F2868">
        <v>7.419588565826416</v>
      </c>
      <c r="G2868">
        <v>969.1925048828125</v>
      </c>
      <c r="I2868">
        <v>170903</v>
      </c>
      <c r="J2868">
        <v>75963695</v>
      </c>
      <c r="K2868">
        <v>34.401538191087283</v>
      </c>
      <c r="L2868">
        <v>70.599999999999994</v>
      </c>
      <c r="M2868">
        <v>2.5</v>
      </c>
      <c r="Q2868">
        <v>13.82402917650959</v>
      </c>
      <c r="R2868">
        <v>19.863235111276889</v>
      </c>
      <c r="S2868">
        <v>66.312735712213509</v>
      </c>
    </row>
    <row r="2869" spans="1:19" x14ac:dyDescent="0.3">
      <c r="A2869" t="s">
        <v>100</v>
      </c>
      <c r="B2869" t="s">
        <v>279</v>
      </c>
      <c r="C2869">
        <v>1966</v>
      </c>
      <c r="D2869">
        <v>21.271070932898859</v>
      </c>
      <c r="E2869">
        <v>51.165691000000002</v>
      </c>
      <c r="F2869">
        <v>8.388096809387207</v>
      </c>
      <c r="G2869">
        <v>966.7476806640625</v>
      </c>
      <c r="I2869">
        <v>176562</v>
      </c>
      <c r="J2869">
        <v>76600311</v>
      </c>
      <c r="K2869">
        <v>35.245047024698962</v>
      </c>
      <c r="L2869">
        <v>70.7</v>
      </c>
      <c r="M2869">
        <v>2.5299999999999998</v>
      </c>
      <c r="Q2869">
        <v>13.70096316812038</v>
      </c>
      <c r="R2869">
        <v>19.60729196808731</v>
      </c>
      <c r="S2869">
        <v>66.691744863792323</v>
      </c>
    </row>
    <row r="2870" spans="1:19" x14ac:dyDescent="0.3">
      <c r="A2870" t="s">
        <v>100</v>
      </c>
      <c r="B2870" t="s">
        <v>279</v>
      </c>
      <c r="C2870">
        <v>1967</v>
      </c>
      <c r="D2870">
        <v>21.011120630312458</v>
      </c>
      <c r="E2870">
        <v>51.165691000000002</v>
      </c>
      <c r="F2870">
        <v>8.8582391738891602</v>
      </c>
      <c r="G2870">
        <v>823.0496826171875</v>
      </c>
      <c r="I2870">
        <v>178457</v>
      </c>
      <c r="J2870">
        <v>76951336</v>
      </c>
      <c r="K2870">
        <v>36.108315021534672</v>
      </c>
      <c r="L2870">
        <v>71</v>
      </c>
      <c r="M2870">
        <v>2.48</v>
      </c>
      <c r="Q2870">
        <v>13.91326073830394</v>
      </c>
      <c r="R2870">
        <v>20.072872639446999</v>
      </c>
      <c r="S2870">
        <v>66.013866622249068</v>
      </c>
    </row>
    <row r="2871" spans="1:19" x14ac:dyDescent="0.3">
      <c r="A2871" t="s">
        <v>100</v>
      </c>
      <c r="B2871" t="s">
        <v>279</v>
      </c>
      <c r="C2871">
        <v>1968</v>
      </c>
      <c r="D2871">
        <v>21.08416435894414</v>
      </c>
      <c r="E2871">
        <v>51.165691000000002</v>
      </c>
      <c r="F2871">
        <v>8.1268625259399414</v>
      </c>
      <c r="G2871">
        <v>832.1475830078125</v>
      </c>
      <c r="I2871">
        <v>178954</v>
      </c>
      <c r="J2871">
        <v>77294314</v>
      </c>
      <c r="K2871">
        <v>36.996361079370658</v>
      </c>
      <c r="L2871">
        <v>70.599999999999994</v>
      </c>
      <c r="M2871">
        <v>2.38</v>
      </c>
      <c r="Q2871">
        <v>13.864314013805499</v>
      </c>
      <c r="R2871">
        <v>20.05309806804722</v>
      </c>
      <c r="S2871">
        <v>66.082587918147283</v>
      </c>
    </row>
    <row r="2872" spans="1:19" x14ac:dyDescent="0.3">
      <c r="A2872" t="s">
        <v>100</v>
      </c>
      <c r="B2872" t="s">
        <v>279</v>
      </c>
      <c r="C2872">
        <v>1969</v>
      </c>
      <c r="D2872">
        <v>20.87294369276826</v>
      </c>
      <c r="E2872">
        <v>51.165691000000002</v>
      </c>
      <c r="F2872">
        <v>7.714874267578125</v>
      </c>
      <c r="G2872">
        <v>717.2447509765625</v>
      </c>
      <c r="I2872">
        <v>175007</v>
      </c>
      <c r="J2872">
        <v>77909682</v>
      </c>
      <c r="K2872">
        <v>37.926760130087018</v>
      </c>
      <c r="L2872">
        <v>70.5</v>
      </c>
      <c r="M2872">
        <v>2.21</v>
      </c>
      <c r="O2872">
        <v>14.3</v>
      </c>
      <c r="Q2872">
        <v>13.99404456309683</v>
      </c>
      <c r="R2872">
        <v>19.985624807475102</v>
      </c>
      <c r="S2872">
        <v>66.020330629428074</v>
      </c>
    </row>
    <row r="2873" spans="1:19" x14ac:dyDescent="0.3">
      <c r="A2873" t="s">
        <v>100</v>
      </c>
      <c r="B2873" t="s">
        <v>279</v>
      </c>
      <c r="C2873">
        <v>1970</v>
      </c>
      <c r="D2873">
        <v>20.916020811684572</v>
      </c>
      <c r="E2873">
        <v>51.165691000000002</v>
      </c>
      <c r="F2873">
        <v>7.6480832099914551</v>
      </c>
      <c r="G2873">
        <v>884.58148193359375</v>
      </c>
      <c r="H2873">
        <v>2761.1668328933929</v>
      </c>
      <c r="I2873">
        <v>168468</v>
      </c>
      <c r="J2873">
        <v>78169289</v>
      </c>
      <c r="K2873">
        <v>38.946536872637779</v>
      </c>
      <c r="L2873">
        <v>70.7</v>
      </c>
      <c r="M2873">
        <v>2.0299999999999998</v>
      </c>
      <c r="O2873">
        <v>14.1</v>
      </c>
      <c r="Q2873">
        <v>13.974426203057559</v>
      </c>
      <c r="R2873">
        <v>20.068573272558591</v>
      </c>
      <c r="S2873">
        <v>65.957000524383844</v>
      </c>
    </row>
    <row r="2874" spans="1:19" x14ac:dyDescent="0.3">
      <c r="A2874" t="s">
        <v>100</v>
      </c>
      <c r="B2874" t="s">
        <v>279</v>
      </c>
      <c r="C2874">
        <v>1971</v>
      </c>
      <c r="D2874">
        <v>20.854049437299039</v>
      </c>
      <c r="E2874">
        <v>51.165691000000002</v>
      </c>
      <c r="F2874">
        <v>8.4276676177978516</v>
      </c>
      <c r="G2874">
        <v>604.2310791015625</v>
      </c>
      <c r="H2874">
        <v>3192.1336156374291</v>
      </c>
      <c r="I2874">
        <v>157046</v>
      </c>
      <c r="J2874">
        <v>78312842</v>
      </c>
      <c r="K2874">
        <v>40.031985584952103</v>
      </c>
      <c r="L2874">
        <v>70.900000000000006</v>
      </c>
      <c r="M2874">
        <v>1.92</v>
      </c>
      <c r="O2874">
        <v>13.9</v>
      </c>
      <c r="Q2874">
        <v>14.01690140845071</v>
      </c>
      <c r="R2874">
        <v>20.08853118712274</v>
      </c>
      <c r="S2874">
        <v>65.894567404426567</v>
      </c>
    </row>
    <row r="2875" spans="1:19" x14ac:dyDescent="0.3">
      <c r="A2875" t="s">
        <v>100</v>
      </c>
      <c r="B2875" t="s">
        <v>279</v>
      </c>
      <c r="C2875">
        <v>1972</v>
      </c>
      <c r="D2875">
        <v>20.957646192980452</v>
      </c>
      <c r="E2875">
        <v>51.165691000000002</v>
      </c>
      <c r="F2875">
        <v>7.85980224609375</v>
      </c>
      <c r="G2875">
        <v>668.8311767578125</v>
      </c>
      <c r="H2875">
        <v>3809.9814448945558</v>
      </c>
      <c r="I2875">
        <v>141396</v>
      </c>
      <c r="J2875">
        <v>78688452</v>
      </c>
      <c r="K2875">
        <v>41.161782543728577</v>
      </c>
      <c r="L2875">
        <v>71.2</v>
      </c>
      <c r="M2875">
        <v>1.71</v>
      </c>
      <c r="O2875">
        <v>13.3</v>
      </c>
      <c r="Q2875">
        <v>14.00920920920921</v>
      </c>
      <c r="R2875">
        <v>20.676676676676681</v>
      </c>
      <c r="S2875">
        <v>65.314114114114119</v>
      </c>
    </row>
    <row r="2876" spans="1:19" x14ac:dyDescent="0.3">
      <c r="A2876" t="s">
        <v>100</v>
      </c>
      <c r="B2876" t="s">
        <v>279</v>
      </c>
      <c r="C2876">
        <v>1973</v>
      </c>
      <c r="D2876">
        <v>20.934182605251241</v>
      </c>
      <c r="E2876">
        <v>51.165691000000002</v>
      </c>
      <c r="F2876">
        <v>8.2123498916625977</v>
      </c>
      <c r="G2876">
        <v>703.7916259765625</v>
      </c>
      <c r="H2876">
        <v>5046.7551030581499</v>
      </c>
      <c r="I2876">
        <v>121476</v>
      </c>
      <c r="J2876">
        <v>78936666</v>
      </c>
      <c r="K2876">
        <v>42.353858662213227</v>
      </c>
      <c r="L2876">
        <v>71.400000000000006</v>
      </c>
      <c r="M2876">
        <v>1.54</v>
      </c>
      <c r="O2876">
        <v>12.5</v>
      </c>
      <c r="Q2876">
        <v>13.946807671059901</v>
      </c>
      <c r="R2876">
        <v>19.913187593717939</v>
      </c>
      <c r="S2876">
        <v>66.140004735222163</v>
      </c>
    </row>
    <row r="2877" spans="1:19" x14ac:dyDescent="0.3">
      <c r="A2877" t="s">
        <v>100</v>
      </c>
      <c r="B2877" t="s">
        <v>279</v>
      </c>
      <c r="C2877">
        <v>1974</v>
      </c>
      <c r="D2877">
        <v>20.507387293925021</v>
      </c>
      <c r="E2877">
        <v>51.165691000000002</v>
      </c>
      <c r="F2877">
        <v>8.7575225830078125</v>
      </c>
      <c r="G2877">
        <v>862.89215087890625</v>
      </c>
      <c r="H2877">
        <v>5639.077621296794</v>
      </c>
      <c r="I2877">
        <v>95670</v>
      </c>
      <c r="J2877">
        <v>78967433</v>
      </c>
      <c r="K2877">
        <v>43.592243122088433</v>
      </c>
      <c r="L2877">
        <v>71.7</v>
      </c>
      <c r="M2877">
        <v>1.51</v>
      </c>
      <c r="O2877">
        <v>11.5</v>
      </c>
      <c r="Q2877">
        <v>14.23937292734399</v>
      </c>
      <c r="R2877">
        <v>20.010049241282282</v>
      </c>
      <c r="S2877">
        <v>65.750577831373732</v>
      </c>
    </row>
    <row r="2878" spans="1:19" x14ac:dyDescent="0.3">
      <c r="A2878" t="s">
        <v>100</v>
      </c>
      <c r="B2878" t="s">
        <v>279</v>
      </c>
      <c r="C2878">
        <v>1975</v>
      </c>
      <c r="D2878">
        <v>20.463911766359349</v>
      </c>
      <c r="E2878">
        <v>51.165691000000002</v>
      </c>
      <c r="F2878">
        <v>8.8627510070800781</v>
      </c>
      <c r="G2878">
        <v>681.5498046875</v>
      </c>
      <c r="H2878">
        <v>6236.3588812986009</v>
      </c>
      <c r="I2878">
        <v>63902</v>
      </c>
      <c r="J2878">
        <v>78673554</v>
      </c>
      <c r="K2878">
        <v>44.87056341742111</v>
      </c>
      <c r="L2878">
        <v>71.5</v>
      </c>
      <c r="M2878">
        <v>1.45</v>
      </c>
      <c r="O2878">
        <v>10.5</v>
      </c>
      <c r="Q2878">
        <v>14.282387891926611</v>
      </c>
      <c r="R2878">
        <v>20.14051146172066</v>
      </c>
      <c r="S2878">
        <v>65.577100646352733</v>
      </c>
    </row>
    <row r="2879" spans="1:19" x14ac:dyDescent="0.3">
      <c r="A2879" t="s">
        <v>100</v>
      </c>
      <c r="B2879" t="s">
        <v>279</v>
      </c>
      <c r="C2879">
        <v>1976</v>
      </c>
      <c r="D2879">
        <v>20.716040321682989</v>
      </c>
      <c r="E2879">
        <v>51.165691000000002</v>
      </c>
      <c r="F2879">
        <v>8.3861150741577148</v>
      </c>
      <c r="G2879">
        <v>601.9029541015625</v>
      </c>
      <c r="H2879">
        <v>6634.8568990930917</v>
      </c>
      <c r="I2879">
        <v>25585</v>
      </c>
      <c r="J2879">
        <v>78336950</v>
      </c>
      <c r="K2879">
        <v>46.185312472532303</v>
      </c>
      <c r="L2879">
        <v>72</v>
      </c>
      <c r="M2879">
        <v>1.45</v>
      </c>
      <c r="O2879">
        <v>9.3000000000000007</v>
      </c>
      <c r="Q2879">
        <v>14.145246998622319</v>
      </c>
      <c r="R2879">
        <v>20.452666797874429</v>
      </c>
      <c r="S2879">
        <v>65.402086203503245</v>
      </c>
    </row>
    <row r="2880" spans="1:19" x14ac:dyDescent="0.3">
      <c r="A2880" t="s">
        <v>100</v>
      </c>
      <c r="B2880" t="s">
        <v>279</v>
      </c>
      <c r="C2880">
        <v>1977</v>
      </c>
      <c r="D2880">
        <v>20.531801100100779</v>
      </c>
      <c r="E2880">
        <v>51.165691000000002</v>
      </c>
      <c r="F2880">
        <v>8.5599098205566406</v>
      </c>
      <c r="G2880">
        <v>830.083984375</v>
      </c>
      <c r="H2880">
        <v>7682.9537749288247</v>
      </c>
      <c r="I2880">
        <v>-919</v>
      </c>
      <c r="J2880">
        <v>78159814</v>
      </c>
      <c r="K2880">
        <v>47.576232750285662</v>
      </c>
      <c r="L2880">
        <v>72.599999999999994</v>
      </c>
      <c r="M2880">
        <v>1.4</v>
      </c>
      <c r="O2880">
        <v>8.1999999999999993</v>
      </c>
      <c r="Q2880">
        <v>14.27218793072451</v>
      </c>
      <c r="R2880">
        <v>20.485407802480971</v>
      </c>
      <c r="S2880">
        <v>65.242404266794509</v>
      </c>
    </row>
    <row r="2881" spans="1:19" x14ac:dyDescent="0.3">
      <c r="A2881" t="s">
        <v>100</v>
      </c>
      <c r="B2881" t="s">
        <v>279</v>
      </c>
      <c r="C2881">
        <v>1978</v>
      </c>
      <c r="D2881">
        <v>20.484632721539459</v>
      </c>
      <c r="E2881">
        <v>51.165691000000002</v>
      </c>
      <c r="F2881">
        <v>7.7549076080322266</v>
      </c>
      <c r="G2881">
        <v>780.45379638671875</v>
      </c>
      <c r="H2881">
        <v>9482.0428496471577</v>
      </c>
      <c r="I2881">
        <v>-15269</v>
      </c>
      <c r="J2881">
        <v>78091820</v>
      </c>
      <c r="K2881">
        <v>49.060516832205323</v>
      </c>
      <c r="L2881">
        <v>72.599999999999994</v>
      </c>
      <c r="M2881">
        <v>1.38</v>
      </c>
      <c r="O2881">
        <v>7.1</v>
      </c>
      <c r="Q2881">
        <v>14.302399537438561</v>
      </c>
      <c r="R2881">
        <v>20.468343451864701</v>
      </c>
      <c r="S2881">
        <v>65.229257010696742</v>
      </c>
    </row>
    <row r="2882" spans="1:19" x14ac:dyDescent="0.3">
      <c r="A2882" t="s">
        <v>100</v>
      </c>
      <c r="B2882" t="s">
        <v>279</v>
      </c>
      <c r="C2882">
        <v>1979</v>
      </c>
      <c r="D2882">
        <v>20.504021829438251</v>
      </c>
      <c r="E2882">
        <v>51.165691000000002</v>
      </c>
      <c r="F2882">
        <v>7.6733126640319824</v>
      </c>
      <c r="G2882">
        <v>831.48046875</v>
      </c>
      <c r="H2882">
        <v>11281.02332450814</v>
      </c>
      <c r="I2882">
        <v>-18647</v>
      </c>
      <c r="J2882">
        <v>78126350</v>
      </c>
      <c r="K2882">
        <v>50.609453282939263</v>
      </c>
      <c r="L2882">
        <v>72.900000000000006</v>
      </c>
      <c r="M2882">
        <v>1.38</v>
      </c>
      <c r="O2882">
        <v>6.2</v>
      </c>
      <c r="Q2882">
        <v>14.297702757074701</v>
      </c>
      <c r="R2882">
        <v>20.549882168106841</v>
      </c>
      <c r="S2882">
        <v>65.152415074818464</v>
      </c>
    </row>
    <row r="2883" spans="1:19" x14ac:dyDescent="0.3">
      <c r="A2883" t="s">
        <v>100</v>
      </c>
      <c r="B2883" t="s">
        <v>279</v>
      </c>
      <c r="C2883">
        <v>1980</v>
      </c>
      <c r="D2883">
        <v>20.09339847035324</v>
      </c>
      <c r="E2883">
        <v>51.165691000000002</v>
      </c>
      <c r="F2883">
        <v>7.544762134552002</v>
      </c>
      <c r="G2883">
        <v>826.9078369140625</v>
      </c>
      <c r="H2883">
        <v>12138.308103426711</v>
      </c>
      <c r="I2883">
        <v>-9445</v>
      </c>
      <c r="J2883">
        <v>78288576</v>
      </c>
      <c r="K2883">
        <v>52.145758987430781</v>
      </c>
      <c r="L2883">
        <v>73.099999999999994</v>
      </c>
      <c r="M2883">
        <v>1.44</v>
      </c>
      <c r="O2883">
        <v>5.5</v>
      </c>
      <c r="Q2883">
        <v>14.56382775119617</v>
      </c>
      <c r="R2883">
        <v>20.378947368421059</v>
      </c>
      <c r="S2883">
        <v>65.057224880382762</v>
      </c>
    </row>
    <row r="2884" spans="1:19" x14ac:dyDescent="0.3">
      <c r="A2884" t="s">
        <v>100</v>
      </c>
      <c r="B2884" t="s">
        <v>279</v>
      </c>
      <c r="C2884">
        <v>1981</v>
      </c>
      <c r="D2884">
        <v>20.23091327288153</v>
      </c>
      <c r="E2884">
        <v>51.165691000000002</v>
      </c>
      <c r="F2884">
        <v>8.1525964736938477</v>
      </c>
      <c r="G2884">
        <v>972.58270263671875</v>
      </c>
      <c r="H2884">
        <v>10209.07311538463</v>
      </c>
      <c r="I2884">
        <v>10722</v>
      </c>
      <c r="J2884">
        <v>78407907</v>
      </c>
      <c r="K2884">
        <v>53.673903489496347</v>
      </c>
      <c r="L2884">
        <v>73.3</v>
      </c>
      <c r="M2884">
        <v>1.43</v>
      </c>
      <c r="O2884">
        <v>5</v>
      </c>
      <c r="Q2884">
        <v>14.49110539055596</v>
      </c>
      <c r="R2884">
        <v>20.603219733353821</v>
      </c>
      <c r="S2884">
        <v>64.905674876090217</v>
      </c>
    </row>
    <row r="2885" spans="1:19" x14ac:dyDescent="0.3">
      <c r="A2885" t="s">
        <v>100</v>
      </c>
      <c r="B2885" t="s">
        <v>279</v>
      </c>
      <c r="C2885">
        <v>1982</v>
      </c>
      <c r="D2885">
        <v>20.521859183888651</v>
      </c>
      <c r="E2885">
        <v>51.165691000000002</v>
      </c>
      <c r="F2885">
        <v>8.9425563812255859</v>
      </c>
      <c r="G2885">
        <v>712.38134765625</v>
      </c>
      <c r="H2885">
        <v>9913.7376415939507</v>
      </c>
      <c r="I2885">
        <v>42143</v>
      </c>
      <c r="J2885">
        <v>78333366</v>
      </c>
      <c r="K2885">
        <v>55.308851190999377</v>
      </c>
      <c r="L2885">
        <v>73.599999999999994</v>
      </c>
      <c r="M2885">
        <v>1.41</v>
      </c>
      <c r="O2885">
        <v>4.5</v>
      </c>
      <c r="Q2885">
        <v>14.277756868648851</v>
      </c>
      <c r="R2885">
        <v>20.47421904403463</v>
      </c>
      <c r="S2885">
        <v>65.248024087316523</v>
      </c>
    </row>
    <row r="2886" spans="1:19" x14ac:dyDescent="0.3">
      <c r="A2886" t="s">
        <v>100</v>
      </c>
      <c r="B2886" t="s">
        <v>279</v>
      </c>
      <c r="C2886">
        <v>1983</v>
      </c>
      <c r="D2886">
        <v>20.303332344443302</v>
      </c>
      <c r="E2886">
        <v>51.165691000000002</v>
      </c>
      <c r="F2886">
        <v>9.0822858810424805</v>
      </c>
      <c r="G2886">
        <v>784.51031494140625</v>
      </c>
      <c r="H2886">
        <v>9864.3449403866034</v>
      </c>
      <c r="I2886">
        <v>85198</v>
      </c>
      <c r="J2886">
        <v>78128282</v>
      </c>
      <c r="K2886">
        <v>57.063070229410222</v>
      </c>
      <c r="L2886">
        <v>73.900000000000006</v>
      </c>
      <c r="M2886">
        <v>1.33</v>
      </c>
      <c r="O2886">
        <v>4.2</v>
      </c>
      <c r="Q2886">
        <v>14.46795804874407</v>
      </c>
      <c r="R2886">
        <v>20.862165490986449</v>
      </c>
      <c r="S2886">
        <v>64.669876460269478</v>
      </c>
    </row>
    <row r="2887" spans="1:19" x14ac:dyDescent="0.3">
      <c r="A2887" t="s">
        <v>100</v>
      </c>
      <c r="B2887" t="s">
        <v>279</v>
      </c>
      <c r="C2887">
        <v>1984</v>
      </c>
      <c r="D2887">
        <v>20.09369119367307</v>
      </c>
      <c r="E2887">
        <v>51.165691000000002</v>
      </c>
      <c r="F2887">
        <v>8.0093755722045898</v>
      </c>
      <c r="G2887">
        <v>805.0546875</v>
      </c>
      <c r="H2887">
        <v>9313.1694124311816</v>
      </c>
      <c r="I2887">
        <v>142722</v>
      </c>
      <c r="J2887">
        <v>77858685</v>
      </c>
      <c r="K2887">
        <v>58.63798453019249</v>
      </c>
      <c r="L2887">
        <v>74.400000000000006</v>
      </c>
      <c r="M2887">
        <v>1.29</v>
      </c>
      <c r="O2887">
        <v>4</v>
      </c>
      <c r="Q2887">
        <v>14.598778608950679</v>
      </c>
      <c r="R2887">
        <v>20.710931264269671</v>
      </c>
      <c r="S2887">
        <v>64.690290126779644</v>
      </c>
    </row>
    <row r="2888" spans="1:19" x14ac:dyDescent="0.3">
      <c r="A2888" t="s">
        <v>100</v>
      </c>
      <c r="B2888" t="s">
        <v>279</v>
      </c>
      <c r="C2888">
        <v>1985</v>
      </c>
      <c r="D2888">
        <v>20.191969936708858</v>
      </c>
      <c r="E2888">
        <v>51.165691000000002</v>
      </c>
      <c r="F2888">
        <v>7.4822826385498047</v>
      </c>
      <c r="G2888">
        <v>730.920166015625</v>
      </c>
      <c r="H2888">
        <v>9429.569216882137</v>
      </c>
      <c r="I2888">
        <v>214794</v>
      </c>
      <c r="J2888">
        <v>77684873</v>
      </c>
      <c r="K2888">
        <v>59.995794146084208</v>
      </c>
      <c r="L2888">
        <v>74.5</v>
      </c>
      <c r="M2888">
        <v>1.37</v>
      </c>
      <c r="O2888">
        <v>3.7</v>
      </c>
      <c r="Q2888">
        <v>14.53675591130739</v>
      </c>
      <c r="R2888">
        <v>20.77836047474468</v>
      </c>
      <c r="S2888">
        <v>64.684883613947932</v>
      </c>
    </row>
    <row r="2889" spans="1:19" x14ac:dyDescent="0.3">
      <c r="A2889" t="s">
        <v>100</v>
      </c>
      <c r="B2889" t="s">
        <v>279</v>
      </c>
      <c r="C2889">
        <v>1986</v>
      </c>
      <c r="D2889">
        <v>20.089704804971699</v>
      </c>
      <c r="E2889">
        <v>51.165691000000002</v>
      </c>
      <c r="F2889">
        <v>7.9392318725585938</v>
      </c>
      <c r="G2889">
        <v>835.52667236328125</v>
      </c>
      <c r="H2889">
        <v>13461.831003414711</v>
      </c>
      <c r="I2889">
        <v>304200</v>
      </c>
      <c r="J2889">
        <v>77720436</v>
      </c>
      <c r="K2889">
        <v>61.403190647798191</v>
      </c>
      <c r="L2889">
        <v>74.7</v>
      </c>
      <c r="M2889">
        <v>1.43</v>
      </c>
      <c r="O2889">
        <v>3.5</v>
      </c>
      <c r="Q2889">
        <v>14.523573656209869</v>
      </c>
      <c r="R2889">
        <v>19.974316639148789</v>
      </c>
      <c r="S2889">
        <v>65.502109704641356</v>
      </c>
    </row>
    <row r="2890" spans="1:19" x14ac:dyDescent="0.3">
      <c r="A2890" t="s">
        <v>100</v>
      </c>
      <c r="B2890" t="s">
        <v>279</v>
      </c>
      <c r="C2890">
        <v>1987</v>
      </c>
      <c r="D2890">
        <v>19.786469821535992</v>
      </c>
      <c r="E2890">
        <v>51.165691000000002</v>
      </c>
      <c r="F2890">
        <v>7.4599590301513672</v>
      </c>
      <c r="G2890">
        <v>884.10687255859375</v>
      </c>
      <c r="H2890">
        <v>16677.510788159991</v>
      </c>
      <c r="I2890">
        <v>375035</v>
      </c>
      <c r="J2890">
        <v>77839920</v>
      </c>
      <c r="K2890">
        <v>62.893513228443346</v>
      </c>
      <c r="L2890">
        <v>75.099999999999994</v>
      </c>
      <c r="M2890">
        <v>1.43</v>
      </c>
      <c r="O2890">
        <v>3.3</v>
      </c>
      <c r="Q2890">
        <v>14.7348205052445</v>
      </c>
      <c r="R2890">
        <v>19.926133845472009</v>
      </c>
      <c r="S2890">
        <v>65.339045649283506</v>
      </c>
    </row>
    <row r="2891" spans="1:19" x14ac:dyDescent="0.3">
      <c r="A2891" t="s">
        <v>100</v>
      </c>
      <c r="B2891" t="s">
        <v>279</v>
      </c>
      <c r="C2891">
        <v>1988</v>
      </c>
      <c r="D2891">
        <v>19.822615886195891</v>
      </c>
      <c r="E2891">
        <v>51.165691000000002</v>
      </c>
      <c r="F2891">
        <v>9.0579986572265625</v>
      </c>
      <c r="G2891">
        <v>877.81195068359375</v>
      </c>
      <c r="H2891">
        <v>17931.28232288759</v>
      </c>
      <c r="I2891">
        <v>427377</v>
      </c>
      <c r="J2891">
        <v>78144619</v>
      </c>
      <c r="K2891">
        <v>64.479550848202507</v>
      </c>
      <c r="L2891">
        <v>75.3</v>
      </c>
      <c r="M2891">
        <v>1.46</v>
      </c>
      <c r="O2891">
        <v>3.2</v>
      </c>
      <c r="Q2891">
        <v>14.68930278556123</v>
      </c>
      <c r="R2891">
        <v>19.74543523249638</v>
      </c>
      <c r="S2891">
        <v>65.565261981942385</v>
      </c>
    </row>
    <row r="2892" spans="1:19" x14ac:dyDescent="0.3">
      <c r="A2892" t="s">
        <v>100</v>
      </c>
      <c r="B2892" t="s">
        <v>279</v>
      </c>
      <c r="C2892">
        <v>1989</v>
      </c>
      <c r="D2892">
        <v>20.06972150586569</v>
      </c>
      <c r="E2892">
        <v>51.165691000000002</v>
      </c>
      <c r="F2892">
        <v>9.57330322265625</v>
      </c>
      <c r="G2892">
        <v>689.5523681640625</v>
      </c>
      <c r="H2892">
        <v>17764.376445832979</v>
      </c>
      <c r="I2892">
        <v>461795</v>
      </c>
      <c r="J2892">
        <v>78751283</v>
      </c>
      <c r="K2892">
        <v>66.152970906214293</v>
      </c>
      <c r="L2892">
        <v>75.5</v>
      </c>
      <c r="M2892">
        <v>1.42</v>
      </c>
      <c r="O2892">
        <v>3.2</v>
      </c>
      <c r="Q2892">
        <v>14.57278655908036</v>
      </c>
      <c r="R2892">
        <v>20.305810397553518</v>
      </c>
      <c r="S2892">
        <v>65.121403043366129</v>
      </c>
    </row>
    <row r="2893" spans="1:19" x14ac:dyDescent="0.3">
      <c r="A2893" t="s">
        <v>100</v>
      </c>
      <c r="B2893" t="s">
        <v>279</v>
      </c>
      <c r="C2893">
        <v>1990</v>
      </c>
      <c r="D2893">
        <v>19.573463040554518</v>
      </c>
      <c r="E2893">
        <v>51.165691000000002</v>
      </c>
      <c r="F2893">
        <v>9.5914983749389648</v>
      </c>
      <c r="G2893">
        <v>794.15606689453125</v>
      </c>
      <c r="H2893">
        <v>22303.961326662749</v>
      </c>
      <c r="I2893">
        <v>479954</v>
      </c>
      <c r="J2893">
        <v>79433029</v>
      </c>
      <c r="K2893">
        <v>67.886885822273001</v>
      </c>
      <c r="L2893">
        <v>75.400000000000006</v>
      </c>
      <c r="M2893">
        <v>1.45</v>
      </c>
      <c r="O2893">
        <v>3.4</v>
      </c>
      <c r="Q2893">
        <v>15.113161083532029</v>
      </c>
      <c r="R2893">
        <v>21.97396708751905</v>
      </c>
      <c r="S2893">
        <v>62.912871828948902</v>
      </c>
    </row>
    <row r="2894" spans="1:19" x14ac:dyDescent="0.3">
      <c r="A2894" t="s">
        <v>100</v>
      </c>
      <c r="B2894" t="s">
        <v>279</v>
      </c>
      <c r="C2894">
        <v>1991</v>
      </c>
      <c r="D2894">
        <v>20.42464459359476</v>
      </c>
      <c r="E2894">
        <v>51.165691000000002</v>
      </c>
      <c r="F2894">
        <v>8.4634027481079102</v>
      </c>
      <c r="G2894">
        <v>652.7669677734375</v>
      </c>
      <c r="H2894">
        <v>23357.757725073021</v>
      </c>
      <c r="I2894">
        <v>482849</v>
      </c>
      <c r="J2894">
        <v>80013896</v>
      </c>
      <c r="K2894">
        <v>69.629388239430426</v>
      </c>
      <c r="L2894">
        <v>75.599999999999994</v>
      </c>
      <c r="M2894">
        <v>1.33</v>
      </c>
      <c r="N2894">
        <v>46.8</v>
      </c>
      <c r="O2894">
        <v>3.5</v>
      </c>
      <c r="Q2894">
        <v>14.45530939648587</v>
      </c>
      <c r="R2894">
        <v>21.543162719633312</v>
      </c>
      <c r="S2894">
        <v>64.001527883880826</v>
      </c>
    </row>
    <row r="2895" spans="1:19" x14ac:dyDescent="0.3">
      <c r="A2895" t="s">
        <v>100</v>
      </c>
      <c r="B2895" t="s">
        <v>279</v>
      </c>
      <c r="C2895">
        <v>1992</v>
      </c>
      <c r="D2895">
        <v>21.074960591001389</v>
      </c>
      <c r="E2895">
        <v>51.165691000000002</v>
      </c>
      <c r="F2895">
        <v>9.4235715866088867</v>
      </c>
      <c r="G2895">
        <v>796.09130859375</v>
      </c>
      <c r="H2895">
        <v>26438.230388841719</v>
      </c>
      <c r="I2895">
        <v>470043</v>
      </c>
      <c r="J2895">
        <v>80624598</v>
      </c>
      <c r="K2895">
        <v>71.378869649292426</v>
      </c>
      <c r="L2895">
        <v>76</v>
      </c>
      <c r="M2895">
        <v>1.29</v>
      </c>
      <c r="O2895">
        <v>3.5</v>
      </c>
      <c r="Q2895">
        <v>14.062746571482251</v>
      </c>
      <c r="R2895">
        <v>21.95754273905693</v>
      </c>
      <c r="S2895">
        <v>63.979710689460823</v>
      </c>
    </row>
    <row r="2896" spans="1:19" x14ac:dyDescent="0.3">
      <c r="A2896" t="s">
        <v>100</v>
      </c>
      <c r="B2896" t="s">
        <v>279</v>
      </c>
      <c r="C2896">
        <v>1993</v>
      </c>
      <c r="D2896">
        <v>20.72617961962575</v>
      </c>
      <c r="E2896">
        <v>51.165691000000002</v>
      </c>
      <c r="F2896">
        <v>8.490443229675293</v>
      </c>
      <c r="G2896">
        <v>851.5283203125</v>
      </c>
      <c r="H2896">
        <v>25522.62957336177</v>
      </c>
      <c r="I2896">
        <v>441211</v>
      </c>
      <c r="J2896">
        <v>81156363</v>
      </c>
      <c r="K2896">
        <v>73.14596554451964</v>
      </c>
      <c r="L2896">
        <v>76.099999999999994</v>
      </c>
      <c r="M2896">
        <v>1.28</v>
      </c>
      <c r="O2896">
        <v>3.3</v>
      </c>
      <c r="Q2896">
        <v>14.2913424995523</v>
      </c>
      <c r="R2896">
        <v>21.940028254770478</v>
      </c>
      <c r="S2896">
        <v>63.768629245677211</v>
      </c>
    </row>
    <row r="2897" spans="1:19" x14ac:dyDescent="0.3">
      <c r="A2897" t="s">
        <v>100</v>
      </c>
      <c r="B2897" t="s">
        <v>279</v>
      </c>
      <c r="C2897">
        <v>1994</v>
      </c>
      <c r="D2897">
        <v>20.302347318903632</v>
      </c>
      <c r="E2897">
        <v>51.165691000000002</v>
      </c>
      <c r="F2897">
        <v>9.6597557067871094</v>
      </c>
      <c r="G2897">
        <v>854.01922607421875</v>
      </c>
      <c r="H2897">
        <v>27076.606750140021</v>
      </c>
      <c r="I2897">
        <v>394809</v>
      </c>
      <c r="J2897">
        <v>81438348</v>
      </c>
      <c r="K2897">
        <v>74.891684978465321</v>
      </c>
      <c r="L2897">
        <v>76.400000000000006</v>
      </c>
      <c r="M2897">
        <v>1.24</v>
      </c>
      <c r="N2897">
        <v>46.1</v>
      </c>
      <c r="O2897">
        <v>3.2</v>
      </c>
      <c r="Q2897">
        <v>14.572255022387759</v>
      </c>
      <c r="R2897">
        <v>21.850457661370211</v>
      </c>
      <c r="S2897">
        <v>63.577287316242028</v>
      </c>
    </row>
    <row r="2898" spans="1:19" x14ac:dyDescent="0.3">
      <c r="A2898" t="s">
        <v>100</v>
      </c>
      <c r="B2898" t="s">
        <v>279</v>
      </c>
      <c r="C2898">
        <v>1995</v>
      </c>
      <c r="D2898">
        <v>20.561364131026231</v>
      </c>
      <c r="E2898">
        <v>51.165691000000002</v>
      </c>
      <c r="F2898">
        <v>8.9139480590820313</v>
      </c>
      <c r="G2898">
        <v>849.57470703125</v>
      </c>
      <c r="H2898">
        <v>31658.349378913528</v>
      </c>
      <c r="I2898">
        <v>330244</v>
      </c>
      <c r="J2898">
        <v>81678051</v>
      </c>
      <c r="K2898">
        <v>76.640915882921689</v>
      </c>
      <c r="L2898">
        <v>76.599999999999994</v>
      </c>
      <c r="M2898">
        <v>1.25</v>
      </c>
      <c r="O2898">
        <v>3.1</v>
      </c>
      <c r="Q2898">
        <v>14.367914940192319</v>
      </c>
      <c r="R2898">
        <v>21.602689390978028</v>
      </c>
      <c r="S2898">
        <v>64.02939566882965</v>
      </c>
    </row>
    <row r="2899" spans="1:19" x14ac:dyDescent="0.3">
      <c r="A2899" t="s">
        <v>100</v>
      </c>
      <c r="B2899" t="s">
        <v>279</v>
      </c>
      <c r="C2899">
        <v>1996</v>
      </c>
      <c r="D2899">
        <v>20.302083333333329</v>
      </c>
      <c r="E2899">
        <v>51.165691000000002</v>
      </c>
      <c r="F2899">
        <v>7.3304305076599121</v>
      </c>
      <c r="G2899">
        <v>669.27667236328125</v>
      </c>
      <c r="H2899">
        <v>30485.86654822787</v>
      </c>
      <c r="I2899">
        <v>246097</v>
      </c>
      <c r="J2899">
        <v>81914831</v>
      </c>
      <c r="K2899">
        <v>78.421420409598312</v>
      </c>
      <c r="L2899">
        <v>76.8</v>
      </c>
      <c r="M2899">
        <v>1.3</v>
      </c>
      <c r="O2899">
        <v>3</v>
      </c>
      <c r="Q2899">
        <v>14.63414634146341</v>
      </c>
      <c r="R2899">
        <v>22.439024390243901</v>
      </c>
      <c r="S2899">
        <v>62.926829268292693</v>
      </c>
    </row>
    <row r="2900" spans="1:19" x14ac:dyDescent="0.3">
      <c r="A2900" t="s">
        <v>100</v>
      </c>
      <c r="B2900" t="s">
        <v>279</v>
      </c>
      <c r="C2900">
        <v>1997</v>
      </c>
      <c r="D2900">
        <v>20.515464618431331</v>
      </c>
      <c r="E2900">
        <v>51.165691000000002</v>
      </c>
      <c r="F2900">
        <v>8.9461030960083008</v>
      </c>
      <c r="G2900">
        <v>716.8887939453125</v>
      </c>
      <c r="H2900">
        <v>26964.049467267309</v>
      </c>
      <c r="I2900">
        <v>178604</v>
      </c>
      <c r="J2900">
        <v>82034771</v>
      </c>
      <c r="K2900">
        <v>80.284960885998061</v>
      </c>
      <c r="L2900">
        <v>77.2</v>
      </c>
      <c r="M2900">
        <v>1.35</v>
      </c>
      <c r="O2900">
        <v>2.9</v>
      </c>
      <c r="Q2900">
        <v>14.57309513647542</v>
      </c>
      <c r="R2900">
        <v>23.278255390931442</v>
      </c>
      <c r="S2900">
        <v>62.148649472593142</v>
      </c>
    </row>
    <row r="2901" spans="1:19" x14ac:dyDescent="0.3">
      <c r="A2901" t="s">
        <v>100</v>
      </c>
      <c r="B2901" t="s">
        <v>279</v>
      </c>
      <c r="C2901">
        <v>1998</v>
      </c>
      <c r="D2901">
        <v>20.18349817286305</v>
      </c>
      <c r="E2901">
        <v>51.165691000000002</v>
      </c>
      <c r="F2901">
        <v>9.0439653396606445</v>
      </c>
      <c r="G2901">
        <v>871.427001953125</v>
      </c>
      <c r="H2901">
        <v>27289.05936031913</v>
      </c>
      <c r="I2901">
        <v>125369</v>
      </c>
      <c r="J2901">
        <v>82047195</v>
      </c>
      <c r="K2901">
        <v>82.247991561923172</v>
      </c>
      <c r="L2901">
        <v>77.599999999999994</v>
      </c>
      <c r="M2901">
        <v>1.36</v>
      </c>
      <c r="O2901">
        <v>2.9</v>
      </c>
      <c r="Q2901">
        <v>14.71076311791516</v>
      </c>
      <c r="R2901">
        <v>22.37232675002921</v>
      </c>
      <c r="S2901">
        <v>62.916910132055627</v>
      </c>
    </row>
    <row r="2902" spans="1:19" x14ac:dyDescent="0.3">
      <c r="A2902" t="s">
        <v>100</v>
      </c>
      <c r="B2902" t="s">
        <v>279</v>
      </c>
      <c r="C2902">
        <v>1999</v>
      </c>
      <c r="D2902">
        <v>20.29739111614278</v>
      </c>
      <c r="E2902">
        <v>51.165691000000002</v>
      </c>
      <c r="F2902">
        <v>9.4896020889282227</v>
      </c>
      <c r="G2902">
        <v>837.4791259765625</v>
      </c>
      <c r="H2902">
        <v>26734.942536925151</v>
      </c>
      <c r="I2902">
        <v>86982</v>
      </c>
      <c r="J2902">
        <v>82100243</v>
      </c>
      <c r="K2902">
        <v>84.278768568163841</v>
      </c>
      <c r="L2902">
        <v>77.8</v>
      </c>
      <c r="M2902">
        <v>1.36</v>
      </c>
      <c r="O2902">
        <v>2.8</v>
      </c>
      <c r="Q2902">
        <v>14.57609349822361</v>
      </c>
      <c r="R2902">
        <v>21.85404492418801</v>
      </c>
      <c r="S2902">
        <v>63.569861577588391</v>
      </c>
    </row>
    <row r="2903" spans="1:19" x14ac:dyDescent="0.3">
      <c r="A2903" t="s">
        <v>100</v>
      </c>
      <c r="B2903" t="s">
        <v>279</v>
      </c>
      <c r="C2903">
        <v>2000</v>
      </c>
      <c r="D2903">
        <v>20.52678382384078</v>
      </c>
      <c r="E2903">
        <v>51.165691000000002</v>
      </c>
      <c r="F2903">
        <v>9.8845338821411133</v>
      </c>
      <c r="G2903">
        <v>820.69964599609375</v>
      </c>
      <c r="H2903">
        <v>23694.760483067272</v>
      </c>
      <c r="I2903">
        <v>60905</v>
      </c>
      <c r="J2903">
        <v>82211508</v>
      </c>
      <c r="K2903">
        <v>86.426571152324868</v>
      </c>
      <c r="L2903">
        <v>78.099999999999994</v>
      </c>
      <c r="M2903">
        <v>1.38</v>
      </c>
      <c r="O2903">
        <v>2.8</v>
      </c>
      <c r="P2903">
        <v>1020</v>
      </c>
      <c r="Q2903">
        <v>14.410373760488181</v>
      </c>
      <c r="R2903">
        <v>21.784897025171631</v>
      </c>
      <c r="S2903">
        <v>63.804729214340192</v>
      </c>
    </row>
    <row r="2904" spans="1:19" x14ac:dyDescent="0.3">
      <c r="A2904" t="s">
        <v>100</v>
      </c>
      <c r="B2904" t="s">
        <v>279</v>
      </c>
      <c r="C2904">
        <v>2001</v>
      </c>
      <c r="D2904">
        <v>20.029664507970569</v>
      </c>
      <c r="E2904">
        <v>51.165691000000002</v>
      </c>
      <c r="F2904">
        <v>8.9521522521972656</v>
      </c>
      <c r="G2904">
        <v>885.6986083984375</v>
      </c>
      <c r="H2904">
        <v>23628.327212236709</v>
      </c>
      <c r="I2904">
        <v>48500</v>
      </c>
      <c r="J2904">
        <v>82349925</v>
      </c>
      <c r="K2904">
        <v>88.756161554012479</v>
      </c>
      <c r="L2904">
        <v>78.400000000000006</v>
      </c>
      <c r="M2904">
        <v>1.35</v>
      </c>
      <c r="O2904">
        <v>2.7</v>
      </c>
      <c r="P2904">
        <v>1070</v>
      </c>
      <c r="Q2904">
        <v>14.620426914673089</v>
      </c>
      <c r="R2904">
        <v>20.487422264552631</v>
      </c>
      <c r="S2904">
        <v>64.892150820774262</v>
      </c>
    </row>
    <row r="2905" spans="1:19" x14ac:dyDescent="0.3">
      <c r="A2905" t="s">
        <v>100</v>
      </c>
      <c r="B2905" t="s">
        <v>279</v>
      </c>
      <c r="C2905">
        <v>2002</v>
      </c>
      <c r="D2905">
        <v>20.187089646464649</v>
      </c>
      <c r="E2905">
        <v>51.165691000000002</v>
      </c>
      <c r="F2905">
        <v>9.5281534194946289</v>
      </c>
      <c r="G2905">
        <v>982.00689697265625</v>
      </c>
      <c r="H2905">
        <v>25197.265600184772</v>
      </c>
      <c r="I2905">
        <v>45985</v>
      </c>
      <c r="J2905">
        <v>82488495</v>
      </c>
      <c r="K2905">
        <v>91.229348685945325</v>
      </c>
      <c r="L2905">
        <v>78.5</v>
      </c>
      <c r="M2905">
        <v>1.34</v>
      </c>
      <c r="N2905">
        <v>43</v>
      </c>
      <c r="O2905">
        <v>2.7</v>
      </c>
      <c r="P2905">
        <v>1090</v>
      </c>
      <c r="Q2905">
        <v>14.49593674500329</v>
      </c>
      <c r="R2905">
        <v>20.358737828537961</v>
      </c>
      <c r="S2905">
        <v>65.14532542645874</v>
      </c>
    </row>
    <row r="2906" spans="1:19" x14ac:dyDescent="0.3">
      <c r="A2906" t="s">
        <v>100</v>
      </c>
      <c r="B2906" t="s">
        <v>279</v>
      </c>
      <c r="C2906">
        <v>2003</v>
      </c>
      <c r="D2906">
        <v>20.165972753956101</v>
      </c>
      <c r="E2906">
        <v>51.165691000000002</v>
      </c>
      <c r="F2906">
        <v>9.3045768737792969</v>
      </c>
      <c r="G2906">
        <v>618.25274658203125</v>
      </c>
      <c r="H2906">
        <v>30310.35759637738</v>
      </c>
      <c r="I2906">
        <v>54381</v>
      </c>
      <c r="J2906">
        <v>82534176</v>
      </c>
      <c r="K2906">
        <v>93.739623802408374</v>
      </c>
      <c r="L2906">
        <v>78.5</v>
      </c>
      <c r="M2906">
        <v>1.34</v>
      </c>
      <c r="O2906">
        <v>2.7</v>
      </c>
      <c r="P2906">
        <v>1080</v>
      </c>
      <c r="Q2906">
        <v>14.5431599265047</v>
      </c>
      <c r="R2906">
        <v>20.66628310536181</v>
      </c>
      <c r="S2906">
        <v>64.790556968133473</v>
      </c>
    </row>
    <row r="2907" spans="1:19" x14ac:dyDescent="0.3">
      <c r="A2907" t="s">
        <v>100</v>
      </c>
      <c r="B2907" t="s">
        <v>279</v>
      </c>
      <c r="C2907">
        <v>2004</v>
      </c>
      <c r="D2907">
        <v>20.572892975292049</v>
      </c>
      <c r="E2907">
        <v>51.165691000000002</v>
      </c>
      <c r="F2907">
        <v>8.9316482543945313</v>
      </c>
      <c r="G2907">
        <v>792.08392333984375</v>
      </c>
      <c r="H2907">
        <v>34106.658122400127</v>
      </c>
      <c r="I2907">
        <v>73107</v>
      </c>
      <c r="J2907">
        <v>82516260</v>
      </c>
      <c r="K2907">
        <v>96.275134042366176</v>
      </c>
      <c r="L2907">
        <v>79.099999999999994</v>
      </c>
      <c r="M2907">
        <v>1.36</v>
      </c>
      <c r="O2907">
        <v>2.6</v>
      </c>
      <c r="P2907">
        <v>1020</v>
      </c>
      <c r="Q2907">
        <v>14.23494352672823</v>
      </c>
      <c r="R2907">
        <v>20.393657334167251</v>
      </c>
      <c r="S2907">
        <v>65.371399139104525</v>
      </c>
    </row>
    <row r="2908" spans="1:19" x14ac:dyDescent="0.3">
      <c r="A2908" t="s">
        <v>100</v>
      </c>
      <c r="B2908" t="s">
        <v>279</v>
      </c>
      <c r="C2908">
        <v>2005</v>
      </c>
      <c r="D2908">
        <v>20.776454207920789</v>
      </c>
      <c r="E2908">
        <v>51.165691000000002</v>
      </c>
      <c r="F2908">
        <v>9.0046348571777344</v>
      </c>
      <c r="G2908">
        <v>773.44586181640625</v>
      </c>
      <c r="H2908">
        <v>34520.23964924959</v>
      </c>
      <c r="I2908">
        <v>102694</v>
      </c>
      <c r="J2908">
        <v>82469422</v>
      </c>
      <c r="K2908">
        <v>98.870312912015464</v>
      </c>
      <c r="L2908">
        <v>79.3</v>
      </c>
      <c r="M2908">
        <v>1.34</v>
      </c>
      <c r="O2908">
        <v>2.6</v>
      </c>
      <c r="P2908">
        <v>920</v>
      </c>
      <c r="Q2908">
        <v>14.07665505226481</v>
      </c>
      <c r="R2908">
        <v>20.174216027874571</v>
      </c>
      <c r="S2908">
        <v>65.749128919860638</v>
      </c>
    </row>
    <row r="2909" spans="1:19" x14ac:dyDescent="0.3">
      <c r="A2909" t="s">
        <v>100</v>
      </c>
      <c r="B2909" t="s">
        <v>279</v>
      </c>
      <c r="C2909">
        <v>2006</v>
      </c>
      <c r="D2909">
        <v>20.38413742690058</v>
      </c>
      <c r="E2909">
        <v>51.165691000000002</v>
      </c>
      <c r="F2909">
        <v>9.570429801940918</v>
      </c>
      <c r="G2909">
        <v>755.2745361328125</v>
      </c>
      <c r="H2909">
        <v>36353.880334363101</v>
      </c>
      <c r="I2909">
        <v>145046</v>
      </c>
      <c r="J2909">
        <v>82376451</v>
      </c>
      <c r="K2909">
        <v>101.514397468577</v>
      </c>
      <c r="L2909">
        <v>79.599999999999994</v>
      </c>
      <c r="M2909">
        <v>1.33</v>
      </c>
      <c r="O2909">
        <v>2.6</v>
      </c>
      <c r="P2909">
        <v>831</v>
      </c>
      <c r="Q2909">
        <v>14.3614248479583</v>
      </c>
      <c r="R2909">
        <v>20.376484216623229</v>
      </c>
      <c r="S2909">
        <v>65.26209093541847</v>
      </c>
    </row>
    <row r="2910" spans="1:19" x14ac:dyDescent="0.3">
      <c r="A2910" t="s">
        <v>100</v>
      </c>
      <c r="B2910" t="s">
        <v>279</v>
      </c>
      <c r="C2910">
        <v>2007</v>
      </c>
      <c r="D2910">
        <v>20.036613328129569</v>
      </c>
      <c r="E2910">
        <v>51.165691000000002</v>
      </c>
      <c r="F2910">
        <v>9.8666181564331055</v>
      </c>
      <c r="G2910">
        <v>952.9879150390625</v>
      </c>
      <c r="H2910">
        <v>41640.080869514699</v>
      </c>
      <c r="I2910">
        <v>180746</v>
      </c>
      <c r="J2910">
        <v>82266372</v>
      </c>
      <c r="K2910">
        <v>104.1940757668981</v>
      </c>
      <c r="L2910">
        <v>79.7</v>
      </c>
      <c r="M2910">
        <v>1.37</v>
      </c>
      <c r="N2910">
        <v>39.4</v>
      </c>
      <c r="O2910">
        <v>2.5</v>
      </c>
      <c r="P2910">
        <v>772</v>
      </c>
      <c r="Q2910">
        <v>14.657132642116551</v>
      </c>
      <c r="R2910">
        <v>20.879513764747941</v>
      </c>
      <c r="S2910">
        <v>64.463353593135494</v>
      </c>
    </row>
    <row r="2911" spans="1:19" x14ac:dyDescent="0.3">
      <c r="A2911" t="s">
        <v>100</v>
      </c>
      <c r="B2911" t="s">
        <v>279</v>
      </c>
      <c r="C2911">
        <v>2008</v>
      </c>
      <c r="D2911">
        <v>20.23841238398499</v>
      </c>
      <c r="E2911">
        <v>51.165691000000002</v>
      </c>
      <c r="F2911">
        <v>9.5451650619506836</v>
      </c>
      <c r="G2911">
        <v>778.8094482421875</v>
      </c>
      <c r="H2911">
        <v>45612.71062214415</v>
      </c>
      <c r="I2911">
        <v>211709</v>
      </c>
      <c r="J2911">
        <v>82110097</v>
      </c>
      <c r="K2911">
        <v>106.9090577480882</v>
      </c>
      <c r="L2911">
        <v>79.8</v>
      </c>
      <c r="M2911">
        <v>1.38</v>
      </c>
      <c r="O2911">
        <v>2.4</v>
      </c>
      <c r="P2911">
        <v>754</v>
      </c>
      <c r="Q2911">
        <v>14.48693879740385</v>
      </c>
      <c r="R2911">
        <v>20.613277548320191</v>
      </c>
      <c r="S2911">
        <v>64.89978365427595</v>
      </c>
    </row>
    <row r="2912" spans="1:19" x14ac:dyDescent="0.3">
      <c r="A2912" t="s">
        <v>100</v>
      </c>
      <c r="B2912" t="s">
        <v>279</v>
      </c>
      <c r="C2912">
        <v>2009</v>
      </c>
      <c r="D2912">
        <v>19.979187487812009</v>
      </c>
      <c r="E2912">
        <v>51.165691000000002</v>
      </c>
      <c r="F2912">
        <v>9.2744550704956055</v>
      </c>
      <c r="G2912">
        <v>815.3753662109375</v>
      </c>
      <c r="H2912">
        <v>41650.367829716219</v>
      </c>
      <c r="I2912">
        <v>240968</v>
      </c>
      <c r="J2912">
        <v>81902307</v>
      </c>
      <c r="K2912">
        <v>109.6543992265096</v>
      </c>
      <c r="L2912">
        <v>79.900000000000006</v>
      </c>
      <c r="M2912">
        <v>1.36</v>
      </c>
      <c r="O2912">
        <v>2.4</v>
      </c>
      <c r="P2912">
        <v>750</v>
      </c>
      <c r="Q2912">
        <v>14.64645923704458</v>
      </c>
      <c r="R2912">
        <v>20.394509005873012</v>
      </c>
      <c r="S2912">
        <v>64.959031757082414</v>
      </c>
    </row>
    <row r="2913" spans="1:19" x14ac:dyDescent="0.3">
      <c r="A2913" t="s">
        <v>100</v>
      </c>
      <c r="B2913" t="s">
        <v>279</v>
      </c>
      <c r="C2913">
        <v>2010</v>
      </c>
      <c r="D2913">
        <v>20.03224371871627</v>
      </c>
      <c r="E2913">
        <v>51.165691000000002</v>
      </c>
      <c r="F2913">
        <v>7.9419231414794922</v>
      </c>
      <c r="G2913">
        <v>852.4071044921875</v>
      </c>
      <c r="H2913">
        <v>41572.455948150739</v>
      </c>
      <c r="I2913">
        <v>267047</v>
      </c>
      <c r="J2913">
        <v>81776930</v>
      </c>
      <c r="K2913">
        <v>112.3965852157862</v>
      </c>
      <c r="L2913">
        <v>80.099999999999994</v>
      </c>
      <c r="M2913">
        <v>1.39</v>
      </c>
      <c r="O2913">
        <v>2.2999999999999998</v>
      </c>
      <c r="P2913">
        <v>747</v>
      </c>
      <c r="Q2913">
        <v>14.64199748518053</v>
      </c>
      <c r="R2913">
        <v>20.707742051374169</v>
      </c>
      <c r="S2913">
        <v>64.650260463445292</v>
      </c>
    </row>
    <row r="2914" spans="1:19" x14ac:dyDescent="0.3">
      <c r="A2914" t="s">
        <v>100</v>
      </c>
      <c r="B2914" t="s">
        <v>279</v>
      </c>
      <c r="C2914">
        <v>2011</v>
      </c>
      <c r="D2914">
        <v>19.968612208062801</v>
      </c>
      <c r="E2914">
        <v>51.165691000000002</v>
      </c>
      <c r="F2914">
        <v>9.7732772827148438</v>
      </c>
      <c r="G2914">
        <v>725.732421875</v>
      </c>
      <c r="H2914">
        <v>46705.895796335339</v>
      </c>
      <c r="I2914">
        <v>293051</v>
      </c>
      <c r="J2914">
        <v>80274983</v>
      </c>
      <c r="K2914">
        <v>115.1706996572031</v>
      </c>
      <c r="L2914">
        <v>80.400000000000006</v>
      </c>
      <c r="M2914">
        <v>1.39</v>
      </c>
      <c r="O2914">
        <v>2.2999999999999998</v>
      </c>
      <c r="P2914">
        <v>748</v>
      </c>
      <c r="Q2914">
        <v>14.69027493549248</v>
      </c>
      <c r="R2914">
        <v>20.734940831034791</v>
      </c>
      <c r="S2914">
        <v>64.574784233472741</v>
      </c>
    </row>
    <row r="2915" spans="1:19" x14ac:dyDescent="0.3">
      <c r="A2915" t="s">
        <v>100</v>
      </c>
      <c r="B2915" t="s">
        <v>279</v>
      </c>
      <c r="C2915">
        <v>2012</v>
      </c>
      <c r="D2915">
        <v>20.02745463363128</v>
      </c>
      <c r="E2915">
        <v>51.165691000000002</v>
      </c>
      <c r="F2915">
        <v>9.1961908340454102</v>
      </c>
      <c r="G2915">
        <v>786.85479736328125</v>
      </c>
      <c r="H2915">
        <v>43855.854465861747</v>
      </c>
      <c r="I2915">
        <v>317082</v>
      </c>
      <c r="J2915">
        <v>80425823</v>
      </c>
      <c r="K2915">
        <v>118.03973806803199</v>
      </c>
      <c r="L2915">
        <v>80.5</v>
      </c>
      <c r="M2915">
        <v>1.41</v>
      </c>
      <c r="N2915">
        <v>33.700000000000003</v>
      </c>
      <c r="O2915">
        <v>2.2999999999999998</v>
      </c>
      <c r="P2915">
        <v>744</v>
      </c>
      <c r="Q2915">
        <v>14.65181960459803</v>
      </c>
      <c r="R2915">
        <v>20.768137581176131</v>
      </c>
      <c r="S2915">
        <v>64.580042814225848</v>
      </c>
    </row>
    <row r="2916" spans="1:19" x14ac:dyDescent="0.3">
      <c r="A2916" t="s">
        <v>100</v>
      </c>
      <c r="B2916" t="s">
        <v>279</v>
      </c>
      <c r="C2916">
        <v>2013</v>
      </c>
      <c r="D2916">
        <v>20.083824995078249</v>
      </c>
      <c r="E2916">
        <v>51.165691000000002</v>
      </c>
      <c r="F2916">
        <v>8.8050012588500977</v>
      </c>
      <c r="G2916">
        <v>801.544189453125</v>
      </c>
      <c r="H2916">
        <v>46298.922917734082</v>
      </c>
      <c r="I2916">
        <v>342555</v>
      </c>
      <c r="J2916">
        <v>80645605</v>
      </c>
      <c r="K2916">
        <v>120.9703656499956</v>
      </c>
      <c r="L2916">
        <v>80.5</v>
      </c>
      <c r="M2916">
        <v>1.42</v>
      </c>
      <c r="O2916">
        <v>2.2999999999999998</v>
      </c>
      <c r="P2916">
        <v>731</v>
      </c>
      <c r="Q2916">
        <v>14.56670191601097</v>
      </c>
      <c r="R2916">
        <v>20.3423368522933</v>
      </c>
      <c r="S2916">
        <v>65.090961231695729</v>
      </c>
    </row>
    <row r="2917" spans="1:19" x14ac:dyDescent="0.3">
      <c r="A2917" t="s">
        <v>147</v>
      </c>
      <c r="B2917" t="s">
        <v>326</v>
      </c>
      <c r="C2917">
        <v>1961</v>
      </c>
      <c r="D2917">
        <v>29.69942750962927</v>
      </c>
      <c r="E2917">
        <v>7.9465269999999997</v>
      </c>
      <c r="F2917">
        <v>26.7847900390625</v>
      </c>
      <c r="G2917">
        <v>1170.763793945313</v>
      </c>
      <c r="H2917">
        <v>183.22066324435599</v>
      </c>
      <c r="I2917">
        <v>-48780</v>
      </c>
      <c r="J2917">
        <v>7109029</v>
      </c>
      <c r="K2917">
        <v>210.17280669091741</v>
      </c>
      <c r="L2917">
        <v>47.3</v>
      </c>
      <c r="M2917">
        <v>6.8860000000000001</v>
      </c>
      <c r="Q2917">
        <v>8.9984024261460558</v>
      </c>
      <c r="R2917">
        <v>7.3412580217161736</v>
      </c>
      <c r="S2917">
        <v>83.660339552137771</v>
      </c>
    </row>
    <row r="2918" spans="1:19" x14ac:dyDescent="0.3">
      <c r="A2918" t="s">
        <v>147</v>
      </c>
      <c r="B2918" t="s">
        <v>326</v>
      </c>
      <c r="C2918">
        <v>1962</v>
      </c>
      <c r="D2918">
        <v>29.885112836308771</v>
      </c>
      <c r="E2918">
        <v>7.9465269999999997</v>
      </c>
      <c r="F2918">
        <v>26.777162551879879</v>
      </c>
      <c r="G2918">
        <v>1517.065307617188</v>
      </c>
      <c r="H2918">
        <v>189.8525600171607</v>
      </c>
      <c r="I2918">
        <v>-48017</v>
      </c>
      <c r="J2918">
        <v>7281192</v>
      </c>
      <c r="K2918">
        <v>212.02928422077741</v>
      </c>
      <c r="L2918">
        <v>47.4</v>
      </c>
      <c r="M2918">
        <v>6.9470000000000001</v>
      </c>
      <c r="Q2918">
        <v>8.9225419260754926</v>
      </c>
      <c r="R2918">
        <v>7.0491895226877546</v>
      </c>
      <c r="S2918">
        <v>84.028268551236749</v>
      </c>
    </row>
    <row r="2919" spans="1:19" x14ac:dyDescent="0.3">
      <c r="A2919" t="s">
        <v>147</v>
      </c>
      <c r="B2919" t="s">
        <v>326</v>
      </c>
      <c r="C2919">
        <v>1963</v>
      </c>
      <c r="D2919">
        <v>29.402570184559391</v>
      </c>
      <c r="E2919">
        <v>7.9465269999999997</v>
      </c>
      <c r="F2919">
        <v>27.091375350952148</v>
      </c>
      <c r="G2919">
        <v>1721.317504882813</v>
      </c>
      <c r="H2919">
        <v>206.56557402307749</v>
      </c>
      <c r="I2919">
        <v>-46510</v>
      </c>
      <c r="J2919">
        <v>7458243</v>
      </c>
      <c r="K2919">
        <v>214.00152665196339</v>
      </c>
      <c r="L2919">
        <v>47.6</v>
      </c>
      <c r="M2919">
        <v>6.98</v>
      </c>
      <c r="Q2919">
        <v>9.0795374085437803</v>
      </c>
      <c r="R2919">
        <v>7.2315317441586036</v>
      </c>
      <c r="S2919">
        <v>83.688930847297613</v>
      </c>
    </row>
    <row r="2920" spans="1:19" x14ac:dyDescent="0.3">
      <c r="A2920" t="s">
        <v>147</v>
      </c>
      <c r="B2920" t="s">
        <v>326</v>
      </c>
      <c r="C2920">
        <v>1964</v>
      </c>
      <c r="D2920">
        <v>30.419165726234731</v>
      </c>
      <c r="E2920">
        <v>7.9465269999999997</v>
      </c>
      <c r="F2920">
        <v>26.683425903320309</v>
      </c>
      <c r="G2920">
        <v>1262.826782226563</v>
      </c>
      <c r="H2920">
        <v>226.5769670012117</v>
      </c>
      <c r="I2920">
        <v>-43475</v>
      </c>
      <c r="J2920">
        <v>7640196</v>
      </c>
      <c r="K2920">
        <v>215.7314954315012</v>
      </c>
      <c r="L2920">
        <v>47.7</v>
      </c>
      <c r="M2920">
        <v>6.931</v>
      </c>
      <c r="Q2920">
        <v>8.7875164065918021</v>
      </c>
      <c r="R2920">
        <v>7.315152399008312</v>
      </c>
      <c r="S2920">
        <v>83.897331194399882</v>
      </c>
    </row>
    <row r="2921" spans="1:19" x14ac:dyDescent="0.3">
      <c r="A2921" t="s">
        <v>147</v>
      </c>
      <c r="B2921" t="s">
        <v>326</v>
      </c>
      <c r="C2921">
        <v>1965</v>
      </c>
      <c r="D2921">
        <v>31.76691553492239</v>
      </c>
      <c r="E2921">
        <v>7.9465269999999997</v>
      </c>
      <c r="F2921">
        <v>26.796432495117191</v>
      </c>
      <c r="G2921">
        <v>1340.44970703125</v>
      </c>
      <c r="H2921">
        <v>262.30111893484849</v>
      </c>
      <c r="I2921">
        <v>-38520</v>
      </c>
      <c r="J2921">
        <v>7827726</v>
      </c>
      <c r="K2921">
        <v>217.57997021166901</v>
      </c>
      <c r="L2921">
        <v>47.8</v>
      </c>
      <c r="M2921">
        <v>6.89</v>
      </c>
      <c r="O2921">
        <v>60.2</v>
      </c>
      <c r="Q2921">
        <v>8.4372990353697741</v>
      </c>
      <c r="R2921">
        <v>7.5533469745688393</v>
      </c>
      <c r="S2921">
        <v>84.009353990061385</v>
      </c>
    </row>
    <row r="2922" spans="1:19" x14ac:dyDescent="0.3">
      <c r="A2922" t="s">
        <v>147</v>
      </c>
      <c r="B2922" t="s">
        <v>326</v>
      </c>
      <c r="C2922">
        <v>1966</v>
      </c>
      <c r="D2922">
        <v>30.487241147397398</v>
      </c>
      <c r="E2922">
        <v>7.9465269999999997</v>
      </c>
      <c r="F2922">
        <v>27.12434196472168</v>
      </c>
      <c r="G2922">
        <v>1298.65966796875</v>
      </c>
      <c r="H2922">
        <v>265.10487357042751</v>
      </c>
      <c r="I2922">
        <v>-38136</v>
      </c>
      <c r="J2922">
        <v>8019658</v>
      </c>
      <c r="K2922">
        <v>219.40340560822619</v>
      </c>
      <c r="L2922">
        <v>47.7</v>
      </c>
      <c r="M2922">
        <v>6.875</v>
      </c>
      <c r="O2922">
        <v>60.1</v>
      </c>
      <c r="Q2922">
        <v>8.751402994880781</v>
      </c>
      <c r="R2922">
        <v>7.0760217909058563</v>
      </c>
      <c r="S2922">
        <v>84.172575214213367</v>
      </c>
    </row>
    <row r="2923" spans="1:19" x14ac:dyDescent="0.3">
      <c r="A2923" t="s">
        <v>147</v>
      </c>
      <c r="B2923" t="s">
        <v>326</v>
      </c>
      <c r="C2923">
        <v>1967</v>
      </c>
      <c r="D2923">
        <v>30.318853994571629</v>
      </c>
      <c r="E2923">
        <v>7.9465269999999997</v>
      </c>
      <c r="F2923">
        <v>26.779413223266602</v>
      </c>
      <c r="G2923">
        <v>1210.366455078125</v>
      </c>
      <c r="H2923">
        <v>212.60805199567849</v>
      </c>
      <c r="I2923">
        <v>-35668</v>
      </c>
      <c r="J2923">
        <v>8216086</v>
      </c>
      <c r="K2923">
        <v>220.40883338584479</v>
      </c>
      <c r="L2923">
        <v>47.7</v>
      </c>
      <c r="M2923">
        <v>6.91</v>
      </c>
      <c r="O2923">
        <v>60</v>
      </c>
      <c r="Q2923">
        <v>8.8043845294682974</v>
      </c>
      <c r="R2923">
        <v>7.1503155926127953</v>
      </c>
      <c r="S2923">
        <v>84.045299877918907</v>
      </c>
    </row>
    <row r="2924" spans="1:19" x14ac:dyDescent="0.3">
      <c r="A2924" t="s">
        <v>147</v>
      </c>
      <c r="B2924" t="s">
        <v>326</v>
      </c>
      <c r="C2924">
        <v>1968</v>
      </c>
      <c r="D2924">
        <v>31.74180941161487</v>
      </c>
      <c r="E2924">
        <v>7.9465269999999997</v>
      </c>
      <c r="F2924">
        <v>27.02286338806152</v>
      </c>
      <c r="G2924">
        <v>1821.585571289063</v>
      </c>
      <c r="H2924">
        <v>198.01378809612811</v>
      </c>
      <c r="I2924">
        <v>-36684</v>
      </c>
      <c r="J2924">
        <v>8418152</v>
      </c>
      <c r="K2924">
        <v>221.3912124423567</v>
      </c>
      <c r="L2924">
        <v>47.6</v>
      </c>
      <c r="M2924">
        <v>6.9109999999999996</v>
      </c>
      <c r="O2924">
        <v>59.9</v>
      </c>
      <c r="Q2924">
        <v>8.4398344708980506</v>
      </c>
      <c r="R2924">
        <v>7.4939538883215988</v>
      </c>
      <c r="S2924">
        <v>84.066211640780352</v>
      </c>
    </row>
    <row r="2925" spans="1:19" x14ac:dyDescent="0.3">
      <c r="A2925" t="s">
        <v>147</v>
      </c>
      <c r="B2925" t="s">
        <v>326</v>
      </c>
      <c r="C2925">
        <v>1969</v>
      </c>
      <c r="D2925">
        <v>30.39394398642095</v>
      </c>
      <c r="E2925">
        <v>7.9465269999999997</v>
      </c>
      <c r="F2925">
        <v>27.32550048828125</v>
      </c>
      <c r="G2925">
        <v>1295.648559570313</v>
      </c>
      <c r="H2925">
        <v>227.3562324351154</v>
      </c>
      <c r="I2925">
        <v>-28746</v>
      </c>
      <c r="J2925">
        <v>8629855</v>
      </c>
      <c r="K2925">
        <v>223.1537879872827</v>
      </c>
      <c r="L2925">
        <v>47.6</v>
      </c>
      <c r="M2925">
        <v>6.9610000000000003</v>
      </c>
      <c r="O2925">
        <v>59.7</v>
      </c>
      <c r="Q2925">
        <v>8.7726015741331622</v>
      </c>
      <c r="R2925">
        <v>7.002765369070409</v>
      </c>
      <c r="S2925">
        <v>84.224633056796421</v>
      </c>
    </row>
    <row r="2926" spans="1:19" x14ac:dyDescent="0.3">
      <c r="A2926" t="s">
        <v>147</v>
      </c>
      <c r="B2926" t="s">
        <v>326</v>
      </c>
      <c r="C2926">
        <v>1970</v>
      </c>
      <c r="D2926">
        <v>27.710494096781019</v>
      </c>
      <c r="E2926">
        <v>7.9465269999999997</v>
      </c>
      <c r="F2926">
        <v>27.191131591796879</v>
      </c>
      <c r="G2926">
        <v>1164.774047851563</v>
      </c>
      <c r="H2926">
        <v>249.94986403929369</v>
      </c>
      <c r="I2926">
        <v>-10239</v>
      </c>
      <c r="J2926">
        <v>8861895</v>
      </c>
      <c r="K2926">
        <v>223.89737060693719</v>
      </c>
      <c r="L2926">
        <v>47.8</v>
      </c>
      <c r="M2926">
        <v>6.9530000000000003</v>
      </c>
      <c r="O2926">
        <v>59.4</v>
      </c>
      <c r="Q2926">
        <v>9.6948543564737584</v>
      </c>
      <c r="R2926">
        <v>8.1611702810214286</v>
      </c>
      <c r="S2926">
        <v>82.143975362504804</v>
      </c>
    </row>
    <row r="2927" spans="1:19" x14ac:dyDescent="0.3">
      <c r="A2927" t="s">
        <v>147</v>
      </c>
      <c r="B2927" t="s">
        <v>326</v>
      </c>
      <c r="C2927">
        <v>1971</v>
      </c>
      <c r="D2927">
        <v>26.429148925385238</v>
      </c>
      <c r="E2927">
        <v>7.9465269999999997</v>
      </c>
      <c r="F2927">
        <v>26.405202865600589</v>
      </c>
      <c r="G2927">
        <v>1295.395263671875</v>
      </c>
      <c r="H2927">
        <v>265.35734788117333</v>
      </c>
      <c r="I2927">
        <v>-12234</v>
      </c>
      <c r="J2927">
        <v>9108878</v>
      </c>
      <c r="K2927">
        <v>224.30854409532259</v>
      </c>
      <c r="L2927">
        <v>47.8</v>
      </c>
      <c r="M2927">
        <v>6.9370000000000003</v>
      </c>
      <c r="O2927">
        <v>59</v>
      </c>
      <c r="Q2927">
        <v>10.168023915060299</v>
      </c>
      <c r="R2927">
        <v>8.3207916709617571</v>
      </c>
      <c r="S2927">
        <v>81.511184413977944</v>
      </c>
    </row>
    <row r="2928" spans="1:19" x14ac:dyDescent="0.3">
      <c r="A2928" t="s">
        <v>147</v>
      </c>
      <c r="B2928" t="s">
        <v>326</v>
      </c>
      <c r="C2928">
        <v>1972</v>
      </c>
      <c r="D2928">
        <v>25.426560916919961</v>
      </c>
      <c r="E2928">
        <v>7.9465269999999997</v>
      </c>
      <c r="F2928">
        <v>26.689592361450199</v>
      </c>
      <c r="G2928">
        <v>1215.661499023438</v>
      </c>
      <c r="H2928">
        <v>225.52890988993079</v>
      </c>
      <c r="I2928">
        <v>-4596</v>
      </c>
      <c r="J2928">
        <v>9365952</v>
      </c>
      <c r="K2928">
        <v>225.38438976885399</v>
      </c>
      <c r="L2928">
        <v>48</v>
      </c>
      <c r="M2928">
        <v>6.907</v>
      </c>
      <c r="O2928">
        <v>58.3</v>
      </c>
      <c r="Q2928">
        <v>10.576227597846181</v>
      </c>
      <c r="R2928">
        <v>8.5102735138900059</v>
      </c>
      <c r="S2928">
        <v>80.913498888263817</v>
      </c>
    </row>
    <row r="2929" spans="1:19" x14ac:dyDescent="0.3">
      <c r="A2929" t="s">
        <v>147</v>
      </c>
      <c r="B2929" t="s">
        <v>326</v>
      </c>
      <c r="C2929">
        <v>1973</v>
      </c>
      <c r="D2929">
        <v>26.86529878176853</v>
      </c>
      <c r="E2929">
        <v>7.9465269999999997</v>
      </c>
      <c r="F2929">
        <v>27.170736312866211</v>
      </c>
      <c r="G2929">
        <v>1221.753173828125</v>
      </c>
      <c r="H2929">
        <v>255.83091823758281</v>
      </c>
      <c r="I2929">
        <v>-1169</v>
      </c>
      <c r="J2929">
        <v>9637197</v>
      </c>
      <c r="K2929">
        <v>226.09533984475701</v>
      </c>
      <c r="L2929">
        <v>48.4</v>
      </c>
      <c r="M2929">
        <v>6.8710000000000004</v>
      </c>
      <c r="O2929">
        <v>57.6</v>
      </c>
      <c r="Q2929">
        <v>10.027379949452399</v>
      </c>
      <c r="R2929">
        <v>8.584667228306655</v>
      </c>
      <c r="S2929">
        <v>81.387952822240933</v>
      </c>
    </row>
    <row r="2930" spans="1:19" x14ac:dyDescent="0.3">
      <c r="A2930" t="s">
        <v>147</v>
      </c>
      <c r="B2930" t="s">
        <v>326</v>
      </c>
      <c r="C2930">
        <v>1974</v>
      </c>
      <c r="D2930">
        <v>26.525406141780401</v>
      </c>
      <c r="E2930">
        <v>7.9465269999999997</v>
      </c>
      <c r="F2930">
        <v>26.48093223571777</v>
      </c>
      <c r="G2930">
        <v>1321.651733398438</v>
      </c>
      <c r="H2930">
        <v>291.80522893416742</v>
      </c>
      <c r="I2930">
        <v>-1197</v>
      </c>
      <c r="J2930">
        <v>9918979</v>
      </c>
      <c r="K2930">
        <v>226.18346461203561</v>
      </c>
      <c r="L2930">
        <v>48.8</v>
      </c>
      <c r="M2930">
        <v>6.827</v>
      </c>
      <c r="O2930">
        <v>56.6</v>
      </c>
      <c r="Q2930">
        <v>10.158828702985151</v>
      </c>
      <c r="R2930">
        <v>8.6543535620052765</v>
      </c>
      <c r="S2930">
        <v>81.186817735009569</v>
      </c>
    </row>
    <row r="2931" spans="1:19" x14ac:dyDescent="0.3">
      <c r="A2931" t="s">
        <v>147</v>
      </c>
      <c r="B2931" t="s">
        <v>326</v>
      </c>
      <c r="C2931">
        <v>1975</v>
      </c>
      <c r="D2931">
        <v>27.13192334254143</v>
      </c>
      <c r="E2931">
        <v>7.9465269999999997</v>
      </c>
      <c r="F2931">
        <v>26.349197387695309</v>
      </c>
      <c r="G2931">
        <v>1260.531127929688</v>
      </c>
      <c r="H2931">
        <v>275.23488919509123</v>
      </c>
      <c r="I2931">
        <v>-290</v>
      </c>
      <c r="J2931">
        <v>10209848</v>
      </c>
      <c r="K2931">
        <v>225.34171798470479</v>
      </c>
      <c r="L2931">
        <v>49.2</v>
      </c>
      <c r="M2931">
        <v>6.77</v>
      </c>
      <c r="O2931">
        <v>55.5</v>
      </c>
      <c r="Q2931">
        <v>9.9404124447373476</v>
      </c>
      <c r="R2931">
        <v>8.7058242029821251</v>
      </c>
      <c r="S2931">
        <v>81.353763352280524</v>
      </c>
    </row>
    <row r="2932" spans="1:19" x14ac:dyDescent="0.3">
      <c r="A2932" t="s">
        <v>147</v>
      </c>
      <c r="B2932" t="s">
        <v>326</v>
      </c>
      <c r="C2932">
        <v>1976</v>
      </c>
      <c r="D2932">
        <v>25.39016321129246</v>
      </c>
      <c r="E2932">
        <v>7.9465269999999997</v>
      </c>
      <c r="F2932">
        <v>26.292852401733398</v>
      </c>
      <c r="G2932">
        <v>1193.848388671875</v>
      </c>
      <c r="H2932">
        <v>263.13185445779891</v>
      </c>
      <c r="I2932">
        <v>-2533</v>
      </c>
      <c r="J2932">
        <v>10509006</v>
      </c>
      <c r="K2932">
        <v>224.37759573797729</v>
      </c>
      <c r="L2932">
        <v>49.8</v>
      </c>
      <c r="M2932">
        <v>6.7229999999999999</v>
      </c>
      <c r="O2932">
        <v>54.4</v>
      </c>
      <c r="Q2932">
        <v>10.650692976274369</v>
      </c>
      <c r="R2932">
        <v>9.2177589852008452</v>
      </c>
      <c r="S2932">
        <v>80.131548038524784</v>
      </c>
    </row>
    <row r="2933" spans="1:19" x14ac:dyDescent="0.3">
      <c r="A2933" t="s">
        <v>147</v>
      </c>
      <c r="B2933" t="s">
        <v>326</v>
      </c>
      <c r="C2933">
        <v>1977</v>
      </c>
      <c r="D2933">
        <v>25.039463141025639</v>
      </c>
      <c r="E2933">
        <v>7.9465269999999997</v>
      </c>
      <c r="F2933">
        <v>26.956014633178711</v>
      </c>
      <c r="G2933">
        <v>1019.921936035156</v>
      </c>
      <c r="H2933">
        <v>294.62193431400942</v>
      </c>
      <c r="I2933">
        <v>15245</v>
      </c>
      <c r="J2933">
        <v>10825496</v>
      </c>
      <c r="K2933">
        <v>223.870231718844</v>
      </c>
      <c r="L2933">
        <v>50.1</v>
      </c>
      <c r="M2933">
        <v>6.6790000000000003</v>
      </c>
      <c r="O2933">
        <v>53.5</v>
      </c>
      <c r="Q2933">
        <v>10.765274567885159</v>
      </c>
      <c r="R2933">
        <v>8.8512743725790166</v>
      </c>
      <c r="S2933">
        <v>80.383451059535815</v>
      </c>
    </row>
    <row r="2934" spans="1:19" x14ac:dyDescent="0.3">
      <c r="A2934" t="s">
        <v>147</v>
      </c>
      <c r="B2934" t="s">
        <v>326</v>
      </c>
      <c r="C2934">
        <v>1978</v>
      </c>
      <c r="D2934">
        <v>25.849887967200608</v>
      </c>
      <c r="E2934">
        <v>7.9465269999999997</v>
      </c>
      <c r="F2934">
        <v>26.678230285644531</v>
      </c>
      <c r="G2934">
        <v>1222.51953125</v>
      </c>
      <c r="H2934">
        <v>328.08409259607419</v>
      </c>
      <c r="I2934">
        <v>18037</v>
      </c>
      <c r="J2934">
        <v>11163230</v>
      </c>
      <c r="K2934">
        <v>223.67547904791911</v>
      </c>
      <c r="L2934">
        <v>50.6</v>
      </c>
      <c r="M2934">
        <v>6.6109999999999998</v>
      </c>
      <c r="O2934">
        <v>52.6</v>
      </c>
      <c r="Q2934">
        <v>10.4285572238242</v>
      </c>
      <c r="R2934">
        <v>8.7739882668787921</v>
      </c>
      <c r="S2934">
        <v>80.797454509297012</v>
      </c>
    </row>
    <row r="2935" spans="1:19" x14ac:dyDescent="0.3">
      <c r="A2935" t="s">
        <v>147</v>
      </c>
      <c r="B2935" t="s">
        <v>326</v>
      </c>
      <c r="C2935">
        <v>1979</v>
      </c>
      <c r="D2935">
        <v>25.631731206180209</v>
      </c>
      <c r="E2935">
        <v>7.9465269999999997</v>
      </c>
      <c r="F2935">
        <v>26.978960037231449</v>
      </c>
      <c r="G2935">
        <v>1479.548706054688</v>
      </c>
      <c r="H2935">
        <v>349.10918554300292</v>
      </c>
      <c r="I2935">
        <v>20291</v>
      </c>
      <c r="J2935">
        <v>11515675</v>
      </c>
      <c r="K2935">
        <v>223.77438203534501</v>
      </c>
      <c r="L2935">
        <v>50.9</v>
      </c>
      <c r="M2935">
        <v>6.5590000000000002</v>
      </c>
      <c r="O2935">
        <v>51.9</v>
      </c>
      <c r="Q2935">
        <v>10.52221728884183</v>
      </c>
      <c r="R2935">
        <v>8.8554936985552786</v>
      </c>
      <c r="S2935">
        <v>80.622289012602906</v>
      </c>
    </row>
    <row r="2936" spans="1:19" x14ac:dyDescent="0.3">
      <c r="A2936" t="s">
        <v>147</v>
      </c>
      <c r="B2936" t="s">
        <v>326</v>
      </c>
      <c r="C2936">
        <v>1980</v>
      </c>
      <c r="D2936">
        <v>25.9875935225128</v>
      </c>
      <c r="E2936">
        <v>7.9465269999999997</v>
      </c>
      <c r="F2936">
        <v>26.877630233764648</v>
      </c>
      <c r="G2936">
        <v>1287.903564453125</v>
      </c>
      <c r="H2936">
        <v>374.6427352427109</v>
      </c>
      <c r="I2936">
        <v>-13567</v>
      </c>
      <c r="J2936">
        <v>11865246</v>
      </c>
      <c r="K2936">
        <v>224.23903989917801</v>
      </c>
      <c r="L2936">
        <v>51.1</v>
      </c>
      <c r="M2936">
        <v>6.52</v>
      </c>
      <c r="O2936">
        <v>51.3</v>
      </c>
      <c r="Q2936">
        <v>10.423297151087221</v>
      </c>
      <c r="R2936">
        <v>9.3666350511118139</v>
      </c>
      <c r="S2936">
        <v>80.21006779780096</v>
      </c>
    </row>
    <row r="2937" spans="1:19" x14ac:dyDescent="0.3">
      <c r="A2937" t="s">
        <v>147</v>
      </c>
      <c r="B2937" t="s">
        <v>326</v>
      </c>
      <c r="C2937">
        <v>1981</v>
      </c>
      <c r="D2937">
        <v>26.95698166431594</v>
      </c>
      <c r="E2937">
        <v>7.9465269999999997</v>
      </c>
      <c r="F2937">
        <v>27.292617797851559</v>
      </c>
      <c r="G2937">
        <v>1190.546875</v>
      </c>
      <c r="H2937">
        <v>345.73449966055108</v>
      </c>
      <c r="I2937">
        <v>-12300</v>
      </c>
      <c r="J2937">
        <v>12212960</v>
      </c>
      <c r="K2937">
        <v>224.58083521897291</v>
      </c>
      <c r="L2937">
        <v>51.3</v>
      </c>
      <c r="M2937">
        <v>6.4740000000000002</v>
      </c>
      <c r="O2937">
        <v>50.6</v>
      </c>
      <c r="Q2937">
        <v>10.16196072810664</v>
      </c>
      <c r="R2937">
        <v>10.698007739716211</v>
      </c>
      <c r="S2937">
        <v>79.140031532177147</v>
      </c>
    </row>
    <row r="2938" spans="1:19" x14ac:dyDescent="0.3">
      <c r="A2938" t="s">
        <v>147</v>
      </c>
      <c r="B2938" t="s">
        <v>326</v>
      </c>
      <c r="C2938">
        <v>1982</v>
      </c>
      <c r="D2938">
        <v>26.64493008286475</v>
      </c>
      <c r="E2938">
        <v>7.9465269999999997</v>
      </c>
      <c r="F2938">
        <v>27.065765380859379</v>
      </c>
      <c r="G2938">
        <v>1131.794555664063</v>
      </c>
      <c r="H2938">
        <v>320.69941156495679</v>
      </c>
      <c r="I2938">
        <v>7862</v>
      </c>
      <c r="J2938">
        <v>12584976</v>
      </c>
      <c r="K2938">
        <v>224.36733022083459</v>
      </c>
      <c r="L2938">
        <v>51.4</v>
      </c>
      <c r="M2938">
        <v>6.3769999999999998</v>
      </c>
      <c r="O2938">
        <v>49.9</v>
      </c>
      <c r="Q2938">
        <v>10.24793388429752</v>
      </c>
      <c r="R2938">
        <v>10.31768898324361</v>
      </c>
      <c r="S2938">
        <v>79.434377132458863</v>
      </c>
    </row>
    <row r="2939" spans="1:19" x14ac:dyDescent="0.3">
      <c r="A2939" t="s">
        <v>147</v>
      </c>
      <c r="B2939" t="s">
        <v>326</v>
      </c>
      <c r="C2939">
        <v>1983</v>
      </c>
      <c r="D2939">
        <v>26.030857943332389</v>
      </c>
      <c r="E2939">
        <v>7.9465269999999997</v>
      </c>
      <c r="F2939">
        <v>27.584684371948239</v>
      </c>
      <c r="G2939">
        <v>885.7784423828125</v>
      </c>
      <c r="H2939">
        <v>312.47952156590492</v>
      </c>
      <c r="I2939">
        <v>15279</v>
      </c>
      <c r="J2939">
        <v>12984131</v>
      </c>
      <c r="K2939">
        <v>223.77991579067969</v>
      </c>
      <c r="L2939">
        <v>51.6</v>
      </c>
      <c r="M2939">
        <v>6.3109999999999999</v>
      </c>
      <c r="O2939">
        <v>49.1</v>
      </c>
      <c r="Q2939">
        <v>10.472007971362141</v>
      </c>
      <c r="R2939">
        <v>10.164962911023361</v>
      </c>
      <c r="S2939">
        <v>79.363029117614502</v>
      </c>
    </row>
    <row r="2940" spans="1:19" x14ac:dyDescent="0.3">
      <c r="A2940" t="s">
        <v>147</v>
      </c>
      <c r="B2940" t="s">
        <v>326</v>
      </c>
      <c r="C2940">
        <v>1984</v>
      </c>
      <c r="D2940">
        <v>27.724079457364329</v>
      </c>
      <c r="E2940">
        <v>7.9465269999999997</v>
      </c>
      <c r="F2940">
        <v>27.4560546875</v>
      </c>
      <c r="G2940">
        <v>1291.286010742188</v>
      </c>
      <c r="H2940">
        <v>330.69395858839721</v>
      </c>
      <c r="I2940">
        <v>-105676</v>
      </c>
      <c r="J2940">
        <v>13342487</v>
      </c>
      <c r="K2940">
        <v>223.0077191876951</v>
      </c>
      <c r="L2940">
        <v>52.1</v>
      </c>
      <c r="M2940">
        <v>6.24</v>
      </c>
      <c r="O2940">
        <v>48.2</v>
      </c>
      <c r="Q2940">
        <v>9.7764304660856371</v>
      </c>
      <c r="R2940">
        <v>9.2762410003789313</v>
      </c>
      <c r="S2940">
        <v>80.947328533535426</v>
      </c>
    </row>
    <row r="2941" spans="1:19" x14ac:dyDescent="0.3">
      <c r="A2941" t="s">
        <v>147</v>
      </c>
      <c r="B2941" t="s">
        <v>326</v>
      </c>
      <c r="C2941">
        <v>1985</v>
      </c>
      <c r="D2941">
        <v>27.95167749613999</v>
      </c>
      <c r="E2941">
        <v>7.9465269999999997</v>
      </c>
      <c r="F2941">
        <v>27.287363052368161</v>
      </c>
      <c r="G2941">
        <v>1277.866577148438</v>
      </c>
      <c r="H2941">
        <v>329.9535550516315</v>
      </c>
      <c r="I2941">
        <v>-106911</v>
      </c>
      <c r="J2941">
        <v>13651443</v>
      </c>
      <c r="K2941">
        <v>222.5098759774296</v>
      </c>
      <c r="L2941">
        <v>52.4</v>
      </c>
      <c r="M2941">
        <v>6.1929999999999996</v>
      </c>
      <c r="O2941">
        <v>47.2</v>
      </c>
      <c r="Q2941">
        <v>9.6648635204874704</v>
      </c>
      <c r="R2941">
        <v>8.8391469253248758</v>
      </c>
      <c r="S2941">
        <v>81.495989554187645</v>
      </c>
    </row>
    <row r="2942" spans="1:19" x14ac:dyDescent="0.3">
      <c r="A2942" t="s">
        <v>147</v>
      </c>
      <c r="B2942" t="s">
        <v>326</v>
      </c>
      <c r="C2942">
        <v>1986</v>
      </c>
      <c r="D2942">
        <v>27.633866044868618</v>
      </c>
      <c r="E2942">
        <v>7.9465269999999997</v>
      </c>
      <c r="F2942">
        <v>27.15934944152832</v>
      </c>
      <c r="G2942">
        <v>1143.633178710938</v>
      </c>
      <c r="H2942">
        <v>409.94367354730252</v>
      </c>
      <c r="I2942">
        <v>-98157</v>
      </c>
      <c r="J2942">
        <v>13971682</v>
      </c>
      <c r="K2942">
        <v>222.61173774811681</v>
      </c>
      <c r="L2942">
        <v>53.1</v>
      </c>
      <c r="M2942">
        <v>6.1449999999999996</v>
      </c>
      <c r="O2942">
        <v>46.2</v>
      </c>
      <c r="Q2942">
        <v>9.8076280200577415</v>
      </c>
      <c r="R2942">
        <v>9.2751861419237205</v>
      </c>
      <c r="S2942">
        <v>80.91718583801854</v>
      </c>
    </row>
    <row r="2943" spans="1:19" x14ac:dyDescent="0.3">
      <c r="A2943" t="s">
        <v>147</v>
      </c>
      <c r="B2943" t="s">
        <v>326</v>
      </c>
      <c r="C2943">
        <v>1987</v>
      </c>
      <c r="D2943">
        <v>27.229553715670431</v>
      </c>
      <c r="E2943">
        <v>7.9465269999999997</v>
      </c>
      <c r="F2943">
        <v>27.608757019042969</v>
      </c>
      <c r="G2943">
        <v>1283.331298828125</v>
      </c>
      <c r="H2943">
        <v>354.61563840799772</v>
      </c>
      <c r="I2943">
        <v>-84713</v>
      </c>
      <c r="J2943">
        <v>14310790</v>
      </c>
      <c r="K2943">
        <v>222.9539713000888</v>
      </c>
      <c r="L2943">
        <v>53.8</v>
      </c>
      <c r="M2943">
        <v>6.0860000000000003</v>
      </c>
      <c r="O2943">
        <v>45.1</v>
      </c>
      <c r="Q2943">
        <v>9.9158990788946753</v>
      </c>
      <c r="R2943">
        <v>8.8380342124835511</v>
      </c>
      <c r="S2943">
        <v>81.246066708621782</v>
      </c>
    </row>
    <row r="2944" spans="1:19" x14ac:dyDescent="0.3">
      <c r="A2944" t="s">
        <v>147</v>
      </c>
      <c r="B2944" t="s">
        <v>326</v>
      </c>
      <c r="C2944">
        <v>1988</v>
      </c>
      <c r="D2944">
        <v>28.181036966278501</v>
      </c>
      <c r="E2944">
        <v>7.9465269999999997</v>
      </c>
      <c r="F2944">
        <v>27.10969352722168</v>
      </c>
      <c r="G2944">
        <v>1240.108642578125</v>
      </c>
      <c r="H2944">
        <v>354.27722264702021</v>
      </c>
      <c r="I2944">
        <v>-64855</v>
      </c>
      <c r="J2944">
        <v>14671677</v>
      </c>
      <c r="K2944">
        <v>223.82670924870391</v>
      </c>
      <c r="L2944">
        <v>54.5</v>
      </c>
      <c r="M2944">
        <v>5.96</v>
      </c>
      <c r="O2944">
        <v>44</v>
      </c>
      <c r="Q2944">
        <v>9.6153958302959612</v>
      </c>
      <c r="R2944">
        <v>9.2025076541769941</v>
      </c>
      <c r="S2944">
        <v>81.182096515527036</v>
      </c>
    </row>
    <row r="2945" spans="1:19" x14ac:dyDescent="0.3">
      <c r="A2945" t="s">
        <v>147</v>
      </c>
      <c r="B2945" t="s">
        <v>326</v>
      </c>
      <c r="C2945">
        <v>1989</v>
      </c>
      <c r="D2945">
        <v>28.068130394389829</v>
      </c>
      <c r="E2945">
        <v>7.9465269999999997</v>
      </c>
      <c r="F2945">
        <v>26.809333801269531</v>
      </c>
      <c r="G2945">
        <v>1379.54931640625</v>
      </c>
      <c r="H2945">
        <v>348.89770841033487</v>
      </c>
      <c r="I2945">
        <v>-52328</v>
      </c>
      <c r="J2945">
        <v>15052447</v>
      </c>
      <c r="K2945">
        <v>225.5643542519978</v>
      </c>
      <c r="L2945">
        <v>55.2</v>
      </c>
      <c r="M2945">
        <v>5.8289999999999997</v>
      </c>
      <c r="O2945">
        <v>42.9</v>
      </c>
      <c r="Q2945">
        <v>9.6397515527950315</v>
      </c>
      <c r="R2945">
        <v>9.0249891665462947</v>
      </c>
      <c r="S2945">
        <v>81.335259280658676</v>
      </c>
    </row>
    <row r="2946" spans="1:19" x14ac:dyDescent="0.3">
      <c r="A2946" t="s">
        <v>147</v>
      </c>
      <c r="B2946" t="s">
        <v>326</v>
      </c>
      <c r="C2946">
        <v>1990</v>
      </c>
      <c r="D2946">
        <v>26.543693885938289</v>
      </c>
      <c r="E2946">
        <v>7.9465269999999997</v>
      </c>
      <c r="F2946">
        <v>27.182573318481449</v>
      </c>
      <c r="G2946">
        <v>1095.468872070313</v>
      </c>
      <c r="H2946">
        <v>381.25083757377342</v>
      </c>
      <c r="I2946">
        <v>-46822</v>
      </c>
      <c r="J2946">
        <v>15446982</v>
      </c>
      <c r="K2946">
        <v>227.51705381949421</v>
      </c>
      <c r="L2946">
        <v>55.6</v>
      </c>
      <c r="M2946">
        <v>5.7119999999999997</v>
      </c>
      <c r="O2946">
        <v>41.9</v>
      </c>
      <c r="Q2946">
        <v>10.18776772198783</v>
      </c>
      <c r="R2946">
        <v>9.0978775483912546</v>
      </c>
      <c r="S2946">
        <v>80.714354729620936</v>
      </c>
    </row>
    <row r="2947" spans="1:19" x14ac:dyDescent="0.3">
      <c r="A2947" t="s">
        <v>147</v>
      </c>
      <c r="B2947" t="s">
        <v>326</v>
      </c>
      <c r="C2947">
        <v>1991</v>
      </c>
      <c r="D2947">
        <v>29.742506821876439</v>
      </c>
      <c r="E2947">
        <v>7.9465269999999997</v>
      </c>
      <c r="F2947">
        <v>27.033506393432621</v>
      </c>
      <c r="G2947">
        <v>1338.33154296875</v>
      </c>
      <c r="H2947">
        <v>416.35738757322639</v>
      </c>
      <c r="I2947">
        <v>-57922</v>
      </c>
      <c r="J2947">
        <v>15843471</v>
      </c>
      <c r="K2947">
        <v>229.18080944060949</v>
      </c>
      <c r="L2947">
        <v>56</v>
      </c>
      <c r="M2947">
        <v>5.5869999999999997</v>
      </c>
      <c r="O2947">
        <v>41</v>
      </c>
      <c r="Q2947">
        <v>8.9580028604862836</v>
      </c>
      <c r="R2947">
        <v>6.9587829931088292</v>
      </c>
      <c r="S2947">
        <v>84.083214146404899</v>
      </c>
    </row>
    <row r="2948" spans="1:19" x14ac:dyDescent="0.3">
      <c r="A2948" t="s">
        <v>147</v>
      </c>
      <c r="B2948" t="s">
        <v>326</v>
      </c>
      <c r="C2948">
        <v>1992</v>
      </c>
      <c r="D2948">
        <v>28.485117410910689</v>
      </c>
      <c r="E2948">
        <v>7.9465269999999997</v>
      </c>
      <c r="F2948">
        <v>26.87807464599609</v>
      </c>
      <c r="G2948">
        <v>994.846435546875</v>
      </c>
      <c r="H2948">
        <v>394.9070372990717</v>
      </c>
      <c r="I2948">
        <v>-47772</v>
      </c>
      <c r="J2948">
        <v>16241548</v>
      </c>
      <c r="K2948">
        <v>230.93002033626439</v>
      </c>
      <c r="L2948">
        <v>56.2</v>
      </c>
      <c r="M2948">
        <v>5.4649999999999999</v>
      </c>
      <c r="O2948">
        <v>40.299999999999997</v>
      </c>
      <c r="Q2948">
        <v>9.3775462843587238</v>
      </c>
      <c r="R2948">
        <v>7.380743643958537</v>
      </c>
      <c r="S2948">
        <v>83.241710071682746</v>
      </c>
    </row>
    <row r="2949" spans="1:19" x14ac:dyDescent="0.3">
      <c r="A2949" t="s">
        <v>147</v>
      </c>
      <c r="B2949" t="s">
        <v>326</v>
      </c>
      <c r="C2949">
        <v>1993</v>
      </c>
      <c r="D2949">
        <v>29.34364491382933</v>
      </c>
      <c r="E2949">
        <v>7.9465269999999997</v>
      </c>
      <c r="F2949">
        <v>27.057916641235352</v>
      </c>
      <c r="G2949">
        <v>1148.948364257813</v>
      </c>
      <c r="H2949">
        <v>358.47076044756483</v>
      </c>
      <c r="I2949">
        <v>-49825</v>
      </c>
      <c r="J2949">
        <v>16643633</v>
      </c>
      <c r="K2949">
        <v>232.45979319431709</v>
      </c>
      <c r="L2949">
        <v>56.4</v>
      </c>
      <c r="M2949">
        <v>5.3620000000000001</v>
      </c>
      <c r="N2949">
        <v>43.6</v>
      </c>
      <c r="O2949">
        <v>39.799999999999997</v>
      </c>
      <c r="Q2949">
        <v>9.0775541352666238</v>
      </c>
      <c r="R2949">
        <v>6.9598397405322903</v>
      </c>
      <c r="S2949">
        <v>83.962606124201088</v>
      </c>
    </row>
    <row r="2950" spans="1:19" x14ac:dyDescent="0.3">
      <c r="A2950" t="s">
        <v>147</v>
      </c>
      <c r="B2950" t="s">
        <v>326</v>
      </c>
      <c r="C2950">
        <v>1994</v>
      </c>
      <c r="D2950">
        <v>30.252639763989741</v>
      </c>
      <c r="E2950">
        <v>7.9465269999999997</v>
      </c>
      <c r="F2950">
        <v>27.01450157165527</v>
      </c>
      <c r="G2950">
        <v>1196.02880859375</v>
      </c>
      <c r="H2950">
        <v>319.50045868922223</v>
      </c>
      <c r="I2950">
        <v>-47170</v>
      </c>
      <c r="J2950">
        <v>17040854</v>
      </c>
      <c r="K2950">
        <v>233.2741771934347</v>
      </c>
      <c r="L2950">
        <v>56.1</v>
      </c>
      <c r="M2950">
        <v>5.19</v>
      </c>
      <c r="O2950">
        <v>39.299999999999997</v>
      </c>
      <c r="Q2950">
        <v>8.8208558038763147</v>
      </c>
      <c r="R2950">
        <v>7.1158420271766012</v>
      </c>
      <c r="S2950">
        <v>84.063302168947075</v>
      </c>
    </row>
    <row r="2951" spans="1:19" x14ac:dyDescent="0.3">
      <c r="A2951" t="s">
        <v>147</v>
      </c>
      <c r="B2951" t="s">
        <v>326</v>
      </c>
      <c r="C2951">
        <v>1995</v>
      </c>
      <c r="D2951">
        <v>30.822491723622381</v>
      </c>
      <c r="E2951">
        <v>7.9465269999999997</v>
      </c>
      <c r="F2951">
        <v>27.252822875976559</v>
      </c>
      <c r="G2951">
        <v>1242.302612304688</v>
      </c>
      <c r="H2951">
        <v>370.73136801601402</v>
      </c>
      <c r="I2951">
        <v>-42594</v>
      </c>
      <c r="J2951">
        <v>17438874</v>
      </c>
      <c r="K2951">
        <v>233.96749069034661</v>
      </c>
      <c r="L2951">
        <v>56.6</v>
      </c>
      <c r="M2951">
        <v>5.0670000000000002</v>
      </c>
      <c r="O2951">
        <v>38.799999999999997</v>
      </c>
      <c r="Q2951">
        <v>8.6284266298087999</v>
      </c>
      <c r="R2951">
        <v>6.6528449665975566</v>
      </c>
      <c r="S2951">
        <v>84.71872840359363</v>
      </c>
    </row>
    <row r="2952" spans="1:19" x14ac:dyDescent="0.3">
      <c r="A2952" t="s">
        <v>147</v>
      </c>
      <c r="B2952" t="s">
        <v>326</v>
      </c>
      <c r="C2952">
        <v>1996</v>
      </c>
      <c r="D2952">
        <v>29.713090426072799</v>
      </c>
      <c r="E2952">
        <v>7.9465269999999997</v>
      </c>
      <c r="F2952">
        <v>27.198404312133789</v>
      </c>
      <c r="G2952">
        <v>1270.581665039063</v>
      </c>
      <c r="H2952">
        <v>388.64496878673128</v>
      </c>
      <c r="I2952">
        <v>-37148</v>
      </c>
      <c r="J2952">
        <v>17844010</v>
      </c>
      <c r="K2952">
        <v>234.65247070955911</v>
      </c>
      <c r="L2952">
        <v>56.8</v>
      </c>
      <c r="M2952">
        <v>4.931</v>
      </c>
      <c r="O2952">
        <v>38.4</v>
      </c>
      <c r="Q2952">
        <v>8.9033747538534662</v>
      </c>
      <c r="R2952">
        <v>6.0822525520019921</v>
      </c>
      <c r="S2952">
        <v>85.014372694144541</v>
      </c>
    </row>
    <row r="2953" spans="1:19" x14ac:dyDescent="0.3">
      <c r="A2953" t="s">
        <v>147</v>
      </c>
      <c r="B2953" t="s">
        <v>326</v>
      </c>
      <c r="C2953">
        <v>1997</v>
      </c>
      <c r="D2953">
        <v>28.889873207973281</v>
      </c>
      <c r="E2953">
        <v>7.9465269999999997</v>
      </c>
      <c r="F2953">
        <v>27.215827941894531</v>
      </c>
      <c r="G2953">
        <v>1282.404663085938</v>
      </c>
      <c r="H2953">
        <v>377.23305804837298</v>
      </c>
      <c r="I2953">
        <v>-15423</v>
      </c>
      <c r="J2953">
        <v>18268040</v>
      </c>
      <c r="K2953">
        <v>235.02297951582869</v>
      </c>
      <c r="L2953">
        <v>57.2</v>
      </c>
      <c r="M2953">
        <v>4.8650000000000002</v>
      </c>
      <c r="O2953">
        <v>37.9</v>
      </c>
      <c r="Q2953">
        <v>9.1551859759523548</v>
      </c>
      <c r="R2953">
        <v>6.1220361838408799</v>
      </c>
      <c r="S2953">
        <v>84.72277784020676</v>
      </c>
    </row>
    <row r="2954" spans="1:19" x14ac:dyDescent="0.3">
      <c r="A2954" t="s">
        <v>147</v>
      </c>
      <c r="B2954" t="s">
        <v>326</v>
      </c>
      <c r="C2954">
        <v>1998</v>
      </c>
      <c r="D2954">
        <v>29.439696347257971</v>
      </c>
      <c r="E2954">
        <v>7.9465269999999997</v>
      </c>
      <c r="F2954">
        <v>27.77939605712891</v>
      </c>
      <c r="G2954">
        <v>1075.447387695313</v>
      </c>
      <c r="H2954">
        <v>399.73740750491481</v>
      </c>
      <c r="I2954">
        <v>-17583</v>
      </c>
      <c r="J2954">
        <v>18714708</v>
      </c>
      <c r="K2954">
        <v>235.07877772047451</v>
      </c>
      <c r="L2954">
        <v>57.6</v>
      </c>
      <c r="M2954">
        <v>4.8360000000000003</v>
      </c>
      <c r="O2954">
        <v>37.299999999999997</v>
      </c>
      <c r="Q2954">
        <v>9.0475124266714424</v>
      </c>
      <c r="R2954">
        <v>6.946397384801398</v>
      </c>
      <c r="S2954">
        <v>84.006090188527168</v>
      </c>
    </row>
    <row r="2955" spans="1:19" x14ac:dyDescent="0.3">
      <c r="A2955" t="s">
        <v>147</v>
      </c>
      <c r="B2955" t="s">
        <v>326</v>
      </c>
      <c r="C2955">
        <v>1999</v>
      </c>
      <c r="D2955">
        <v>29.468472723283931</v>
      </c>
      <c r="E2955">
        <v>7.9465269999999997</v>
      </c>
      <c r="F2955">
        <v>27.150197982788089</v>
      </c>
      <c r="G2955">
        <v>1347.910400390625</v>
      </c>
      <c r="H2955">
        <v>402.53631792251781</v>
      </c>
      <c r="I2955">
        <v>-17306</v>
      </c>
      <c r="J2955">
        <v>19176791</v>
      </c>
      <c r="K2955">
        <v>235.2577311020689</v>
      </c>
      <c r="L2955">
        <v>58</v>
      </c>
      <c r="M2955">
        <v>4.8380000000000001</v>
      </c>
      <c r="O2955">
        <v>36.6</v>
      </c>
      <c r="Q2955">
        <v>9.0271757068984488</v>
      </c>
      <c r="R2955">
        <v>6.7862251072725268</v>
      </c>
      <c r="S2955">
        <v>84.186599185829024</v>
      </c>
    </row>
    <row r="2956" spans="1:19" x14ac:dyDescent="0.3">
      <c r="A2956" t="s">
        <v>147</v>
      </c>
      <c r="B2956" t="s">
        <v>326</v>
      </c>
      <c r="C2956">
        <v>2000</v>
      </c>
      <c r="D2956">
        <v>29.874323553678892</v>
      </c>
      <c r="E2956">
        <v>7.9465269999999997</v>
      </c>
      <c r="F2956">
        <v>27.30613899230957</v>
      </c>
      <c r="G2956">
        <v>1147.050659179688</v>
      </c>
      <c r="H2956">
        <v>253.3891282382867</v>
      </c>
      <c r="I2956">
        <v>-4208</v>
      </c>
      <c r="J2956">
        <v>19665502</v>
      </c>
      <c r="K2956">
        <v>235.59681329703389</v>
      </c>
      <c r="L2956">
        <v>58.2</v>
      </c>
      <c r="M2956">
        <v>4.8540000000000001</v>
      </c>
      <c r="O2956">
        <v>35.799999999999997</v>
      </c>
      <c r="P2956">
        <v>1210</v>
      </c>
      <c r="Q2956">
        <v>8.9108011676938066</v>
      </c>
      <c r="R2956">
        <v>6.841820737377013</v>
      </c>
      <c r="S2956">
        <v>84.247378094929175</v>
      </c>
    </row>
    <row r="2957" spans="1:19" x14ac:dyDescent="0.3">
      <c r="A2957" t="s">
        <v>147</v>
      </c>
      <c r="B2957" t="s">
        <v>326</v>
      </c>
      <c r="C2957">
        <v>2001</v>
      </c>
      <c r="D2957">
        <v>29.763235016071089</v>
      </c>
      <c r="E2957">
        <v>7.9465269999999997</v>
      </c>
      <c r="F2957">
        <v>27.392343521118161</v>
      </c>
      <c r="G2957">
        <v>1149.575927734375</v>
      </c>
      <c r="H2957">
        <v>263.17197839556241</v>
      </c>
      <c r="I2957">
        <v>36057</v>
      </c>
      <c r="J2957">
        <v>20195577</v>
      </c>
      <c r="K2957">
        <v>236.02730008598451</v>
      </c>
      <c r="L2957">
        <v>58.1</v>
      </c>
      <c r="M2957">
        <v>4.7939999999999996</v>
      </c>
      <c r="O2957">
        <v>34.9</v>
      </c>
      <c r="P2957">
        <v>1180</v>
      </c>
      <c r="Q2957">
        <v>8.9122925267503579</v>
      </c>
      <c r="R2957">
        <v>6.4099755666020721</v>
      </c>
      <c r="S2957">
        <v>84.677731906647551</v>
      </c>
    </row>
    <row r="2958" spans="1:19" x14ac:dyDescent="0.3">
      <c r="A2958" t="s">
        <v>147</v>
      </c>
      <c r="B2958" t="s">
        <v>326</v>
      </c>
      <c r="C2958">
        <v>2002</v>
      </c>
      <c r="D2958">
        <v>29.657485053851769</v>
      </c>
      <c r="E2958">
        <v>7.9465269999999997</v>
      </c>
      <c r="F2958">
        <v>27.48554801940918</v>
      </c>
      <c r="G2958">
        <v>1254.0751953125</v>
      </c>
      <c r="H2958">
        <v>297.05334314023207</v>
      </c>
      <c r="I2958">
        <v>40580</v>
      </c>
      <c r="J2958">
        <v>20758326</v>
      </c>
      <c r="K2958">
        <v>236.45157083070569</v>
      </c>
      <c r="L2958">
        <v>58.6</v>
      </c>
      <c r="M2958">
        <v>4.7229999999999999</v>
      </c>
      <c r="N2958">
        <v>35.6</v>
      </c>
      <c r="O2958">
        <v>34.200000000000003</v>
      </c>
      <c r="P2958">
        <v>1150</v>
      </c>
      <c r="Q2958">
        <v>9.0119064755598508</v>
      </c>
      <c r="R2958">
        <v>7.3552818277159728</v>
      </c>
      <c r="S2958">
        <v>83.63281169672419</v>
      </c>
    </row>
    <row r="2959" spans="1:19" x14ac:dyDescent="0.3">
      <c r="A2959" t="s">
        <v>147</v>
      </c>
      <c r="B2959" t="s">
        <v>326</v>
      </c>
      <c r="C2959">
        <v>2003</v>
      </c>
      <c r="D2959">
        <v>29.672200875045331</v>
      </c>
      <c r="E2959">
        <v>7.9465269999999997</v>
      </c>
      <c r="F2959">
        <v>27.51953125</v>
      </c>
      <c r="G2959">
        <v>1327.327758789063</v>
      </c>
      <c r="H2959">
        <v>357.83312047513249</v>
      </c>
      <c r="I2959">
        <v>28764</v>
      </c>
      <c r="J2959">
        <v>21329514</v>
      </c>
      <c r="K2959">
        <v>236.6164272813279</v>
      </c>
      <c r="L2959">
        <v>59.1</v>
      </c>
      <c r="M2959">
        <v>4.6269999999999998</v>
      </c>
      <c r="O2959">
        <v>33.5</v>
      </c>
      <c r="P2959">
        <v>1110</v>
      </c>
      <c r="Q2959">
        <v>8.9700469731785191</v>
      </c>
      <c r="R2959">
        <v>6.837342660186672</v>
      </c>
      <c r="S2959">
        <v>84.19261036663481</v>
      </c>
    </row>
    <row r="2960" spans="1:19" x14ac:dyDescent="0.3">
      <c r="A2960" t="s">
        <v>147</v>
      </c>
      <c r="B2960" t="s">
        <v>326</v>
      </c>
      <c r="C2960">
        <v>2004</v>
      </c>
      <c r="D2960">
        <v>28.228253865979379</v>
      </c>
      <c r="E2960">
        <v>7.9465269999999997</v>
      </c>
      <c r="F2960">
        <v>27.406951904296879</v>
      </c>
      <c r="G2960">
        <v>1215.542236328125</v>
      </c>
      <c r="H2960">
        <v>405.42264815214691</v>
      </c>
      <c r="I2960">
        <v>34434</v>
      </c>
      <c r="J2960">
        <v>21906444</v>
      </c>
      <c r="K2960">
        <v>236.5921954296528</v>
      </c>
      <c r="L2960">
        <v>59.2</v>
      </c>
      <c r="M2960">
        <v>4.5309999999999997</v>
      </c>
      <c r="O2960">
        <v>33</v>
      </c>
      <c r="P2960">
        <v>1050</v>
      </c>
      <c r="Q2960">
        <v>9.4151904877456918</v>
      </c>
      <c r="R2960">
        <v>6.7750545983984463</v>
      </c>
      <c r="S2960">
        <v>83.809754913855855</v>
      </c>
    </row>
    <row r="2961" spans="1:19" x14ac:dyDescent="0.3">
      <c r="A2961" t="s">
        <v>147</v>
      </c>
      <c r="B2961" t="s">
        <v>326</v>
      </c>
      <c r="C2961">
        <v>2005</v>
      </c>
      <c r="D2961">
        <v>28.711187883566311</v>
      </c>
      <c r="E2961">
        <v>7.9465269999999997</v>
      </c>
      <c r="F2961">
        <v>27.703268051147461</v>
      </c>
      <c r="G2961">
        <v>1200.234497070313</v>
      </c>
      <c r="H2961">
        <v>477.60584133816019</v>
      </c>
      <c r="I2961">
        <v>21273</v>
      </c>
      <c r="J2961">
        <v>22496951</v>
      </c>
      <c r="K2961">
        <v>236.46468058263559</v>
      </c>
      <c r="L2961">
        <v>59.8</v>
      </c>
      <c r="M2961">
        <v>4.5380000000000003</v>
      </c>
      <c r="O2961">
        <v>32.6</v>
      </c>
      <c r="P2961">
        <v>979</v>
      </c>
      <c r="Q2961">
        <v>9.2792596840211168</v>
      </c>
      <c r="R2961">
        <v>7.0345836711288632</v>
      </c>
      <c r="S2961">
        <v>83.686156644850016</v>
      </c>
    </row>
    <row r="2962" spans="1:19" x14ac:dyDescent="0.3">
      <c r="A2962" t="s">
        <v>147</v>
      </c>
      <c r="B2962" t="s">
        <v>326</v>
      </c>
      <c r="C2962">
        <v>2006</v>
      </c>
      <c r="D2962">
        <v>28.216070479810359</v>
      </c>
      <c r="E2962">
        <v>7.9465269999999997</v>
      </c>
      <c r="F2962">
        <v>27.56107330322266</v>
      </c>
      <c r="G2962">
        <v>1203.37451171875</v>
      </c>
      <c r="H2962">
        <v>884.9413127347533</v>
      </c>
      <c r="I2962">
        <v>28539</v>
      </c>
      <c r="J2962">
        <v>23098586</v>
      </c>
      <c r="K2962">
        <v>236.22519786648309</v>
      </c>
      <c r="L2962">
        <v>60</v>
      </c>
      <c r="M2962">
        <v>4.41</v>
      </c>
      <c r="O2962">
        <v>32.200000000000003</v>
      </c>
      <c r="P2962">
        <v>912</v>
      </c>
      <c r="Q2962">
        <v>9.4688570267603183</v>
      </c>
      <c r="R2962">
        <v>7.428648826454598</v>
      </c>
      <c r="S2962">
        <v>83.102494146785091</v>
      </c>
    </row>
    <row r="2963" spans="1:19" x14ac:dyDescent="0.3">
      <c r="A2963" t="s">
        <v>147</v>
      </c>
      <c r="B2963" t="s">
        <v>326</v>
      </c>
      <c r="C2963">
        <v>2007</v>
      </c>
      <c r="D2963">
        <v>28.847751364399659</v>
      </c>
      <c r="E2963">
        <v>7.9465269999999997</v>
      </c>
      <c r="F2963">
        <v>27.55714225769043</v>
      </c>
      <c r="G2963">
        <v>1369.761596679688</v>
      </c>
      <c r="H2963">
        <v>1047.220762567878</v>
      </c>
      <c r="I2963">
        <v>32815</v>
      </c>
      <c r="J2963">
        <v>23708320</v>
      </c>
      <c r="K2963">
        <v>235.94336191814611</v>
      </c>
      <c r="L2963">
        <v>60.2</v>
      </c>
      <c r="M2963">
        <v>4.3070000000000004</v>
      </c>
      <c r="O2963">
        <v>31.7</v>
      </c>
      <c r="P2963">
        <v>860</v>
      </c>
      <c r="Q2963">
        <v>9.2148784309174268</v>
      </c>
      <c r="R2963">
        <v>6.7482930037331483</v>
      </c>
      <c r="S2963">
        <v>84.036828565349424</v>
      </c>
    </row>
    <row r="2964" spans="1:19" x14ac:dyDescent="0.3">
      <c r="A2964" t="s">
        <v>147</v>
      </c>
      <c r="B2964" t="s">
        <v>326</v>
      </c>
      <c r="C2964">
        <v>2008</v>
      </c>
      <c r="D2964">
        <v>28.38575771289155</v>
      </c>
      <c r="E2964">
        <v>7.9465269999999997</v>
      </c>
      <c r="F2964">
        <v>27.250066757202148</v>
      </c>
      <c r="G2964">
        <v>1416.523559570313</v>
      </c>
      <c r="H2964">
        <v>1178.927868304331</v>
      </c>
      <c r="I2964">
        <v>30509</v>
      </c>
      <c r="J2964">
        <v>24326087</v>
      </c>
      <c r="K2964">
        <v>235.52217824054151</v>
      </c>
      <c r="L2964">
        <v>60.5</v>
      </c>
      <c r="M2964">
        <v>4.25</v>
      </c>
      <c r="O2964">
        <v>31.2</v>
      </c>
      <c r="P2964">
        <v>827</v>
      </c>
      <c r="Q2964">
        <v>9.4115032776563847</v>
      </c>
      <c r="R2964">
        <v>7.4041702159179286</v>
      </c>
      <c r="S2964">
        <v>83.184326506425691</v>
      </c>
    </row>
    <row r="2965" spans="1:19" x14ac:dyDescent="0.3">
      <c r="A2965" t="s">
        <v>147</v>
      </c>
      <c r="B2965" t="s">
        <v>326</v>
      </c>
      <c r="C2965">
        <v>2009</v>
      </c>
      <c r="D2965">
        <v>28.895875466708151</v>
      </c>
      <c r="E2965">
        <v>7.9465269999999997</v>
      </c>
      <c r="F2965">
        <v>27.581754684448239</v>
      </c>
      <c r="G2965">
        <v>1287.871337890625</v>
      </c>
      <c r="H2965">
        <v>1043.980467813102</v>
      </c>
      <c r="I2965">
        <v>22415</v>
      </c>
      <c r="J2965">
        <v>24950762</v>
      </c>
      <c r="K2965">
        <v>234.93963741717101</v>
      </c>
      <c r="L2965">
        <v>60.9</v>
      </c>
      <c r="M2965">
        <v>4.2140000000000004</v>
      </c>
      <c r="O2965">
        <v>30.5</v>
      </c>
      <c r="P2965">
        <v>800</v>
      </c>
      <c r="Q2965">
        <v>9.2098287842968691</v>
      </c>
      <c r="R2965">
        <v>6.8830145425890086</v>
      </c>
      <c r="S2965">
        <v>83.907156673114116</v>
      </c>
    </row>
    <row r="2966" spans="1:19" x14ac:dyDescent="0.3">
      <c r="A2966" t="s">
        <v>147</v>
      </c>
      <c r="B2966" t="s">
        <v>326</v>
      </c>
      <c r="C2966">
        <v>2010</v>
      </c>
      <c r="D2966">
        <v>28.88870811608648</v>
      </c>
      <c r="E2966">
        <v>7.9465269999999997</v>
      </c>
      <c r="F2966">
        <v>27.897504806518551</v>
      </c>
      <c r="G2966">
        <v>1395.5107421875</v>
      </c>
      <c r="H2966">
        <v>1258.949230183244</v>
      </c>
      <c r="I2966">
        <v>-3724</v>
      </c>
      <c r="J2966">
        <v>25574719</v>
      </c>
      <c r="K2966">
        <v>234.60690822503369</v>
      </c>
      <c r="L2966">
        <v>61.2</v>
      </c>
      <c r="M2966">
        <v>4.2060000000000004</v>
      </c>
      <c r="N2966">
        <v>50.7</v>
      </c>
      <c r="O2966">
        <v>29.8</v>
      </c>
      <c r="P2966">
        <v>779</v>
      </c>
      <c r="Q2966">
        <v>9.2252736564749167</v>
      </c>
      <c r="R2966">
        <v>7.0607791472881933</v>
      </c>
      <c r="S2966">
        <v>83.713947196236887</v>
      </c>
    </row>
    <row r="2967" spans="1:19" x14ac:dyDescent="0.3">
      <c r="A2967" t="s">
        <v>147</v>
      </c>
      <c r="B2967" t="s">
        <v>326</v>
      </c>
      <c r="C2967">
        <v>2011</v>
      </c>
      <c r="D2967">
        <v>27.301155758385281</v>
      </c>
      <c r="E2967">
        <v>7.9465269999999997</v>
      </c>
      <c r="F2967">
        <v>27.586488723754879</v>
      </c>
      <c r="G2967">
        <v>1242.787963867188</v>
      </c>
      <c r="H2967">
        <v>1501.0838500301679</v>
      </c>
      <c r="I2967">
        <v>-733</v>
      </c>
      <c r="J2967">
        <v>26205941</v>
      </c>
      <c r="K2967">
        <v>230.30463334863441</v>
      </c>
      <c r="L2967">
        <v>61.7</v>
      </c>
      <c r="M2967">
        <v>4.1929999999999996</v>
      </c>
      <c r="O2967">
        <v>29</v>
      </c>
      <c r="P2967">
        <v>762</v>
      </c>
      <c r="Q2967">
        <v>9.7054375225063012</v>
      </c>
      <c r="R2967">
        <v>6.4818149081742877</v>
      </c>
      <c r="S2967">
        <v>83.812747569319413</v>
      </c>
    </row>
    <row r="2968" spans="1:19" x14ac:dyDescent="0.3">
      <c r="A2968" t="s">
        <v>147</v>
      </c>
      <c r="B2968" t="s">
        <v>326</v>
      </c>
      <c r="C2968">
        <v>2012</v>
      </c>
      <c r="D2968">
        <v>27.953981067997599</v>
      </c>
      <c r="E2968">
        <v>7.9465269999999997</v>
      </c>
      <c r="F2968">
        <v>27.34512901306152</v>
      </c>
      <c r="G2968">
        <v>1306.609985351563</v>
      </c>
      <c r="H2968">
        <v>1536.591848025083</v>
      </c>
      <c r="I2968">
        <v>1008</v>
      </c>
      <c r="J2968">
        <v>26858762</v>
      </c>
      <c r="K2968">
        <v>230.75062546623059</v>
      </c>
      <c r="L2968">
        <v>62.1</v>
      </c>
      <c r="M2968">
        <v>4.1829999999999998</v>
      </c>
      <c r="O2968">
        <v>28.2</v>
      </c>
      <c r="P2968">
        <v>744</v>
      </c>
      <c r="Q2968">
        <v>9.5220739311429128</v>
      </c>
      <c r="R2968">
        <v>6.987904450519018</v>
      </c>
      <c r="S2968">
        <v>83.490021618338076</v>
      </c>
    </row>
    <row r="2969" spans="1:19" x14ac:dyDescent="0.3">
      <c r="A2969" t="s">
        <v>147</v>
      </c>
      <c r="B2969" t="s">
        <v>326</v>
      </c>
      <c r="C2969">
        <v>2013</v>
      </c>
      <c r="D2969">
        <v>28.63754452532136</v>
      </c>
      <c r="E2969">
        <v>7.9465269999999997</v>
      </c>
      <c r="F2969">
        <v>27.52335357666016</v>
      </c>
      <c r="G2969">
        <v>1147.052490234375</v>
      </c>
      <c r="H2969">
        <v>2282.349905307055</v>
      </c>
      <c r="I2969">
        <v>-2388</v>
      </c>
      <c r="J2969">
        <v>27525597</v>
      </c>
      <c r="K2969">
        <v>231.15571256592531</v>
      </c>
      <c r="L2969">
        <v>62.4</v>
      </c>
      <c r="M2969">
        <v>4.1360000000000001</v>
      </c>
      <c r="O2969">
        <v>27.5</v>
      </c>
      <c r="P2969">
        <v>726</v>
      </c>
      <c r="Q2969">
        <v>9.2699734405283181</v>
      </c>
      <c r="R2969">
        <v>6.5982341540449374</v>
      </c>
      <c r="S2969">
        <v>84.131792405426751</v>
      </c>
    </row>
    <row r="2970" spans="1:19" x14ac:dyDescent="0.3">
      <c r="A2970" t="s">
        <v>67</v>
      </c>
      <c r="B2970" t="s">
        <v>247</v>
      </c>
      <c r="C2970">
        <v>1961</v>
      </c>
      <c r="D2970">
        <v>19.988284982680359</v>
      </c>
      <c r="E2970">
        <v>39.074207999999999</v>
      </c>
      <c r="F2970">
        <v>14.372623443603519</v>
      </c>
      <c r="G2970">
        <v>629.60003662109375</v>
      </c>
      <c r="H2970">
        <v>590.78005481239313</v>
      </c>
      <c r="I2970">
        <v>-67204</v>
      </c>
      <c r="J2970">
        <v>8398050</v>
      </c>
      <c r="K2970">
        <v>65.151667959658653</v>
      </c>
      <c r="L2970">
        <v>70.400000000000006</v>
      </c>
      <c r="M2970">
        <v>2.13</v>
      </c>
      <c r="O2970">
        <v>20</v>
      </c>
      <c r="Q2970">
        <v>14.02491885666422</v>
      </c>
      <c r="R2970">
        <v>14.616270547586639</v>
      </c>
      <c r="S2970">
        <v>71.358810595749134</v>
      </c>
    </row>
    <row r="2971" spans="1:19" x14ac:dyDescent="0.3">
      <c r="A2971" t="s">
        <v>67</v>
      </c>
      <c r="B2971" t="s">
        <v>247</v>
      </c>
      <c r="C2971">
        <v>1962</v>
      </c>
      <c r="D2971">
        <v>19.68022316620797</v>
      </c>
      <c r="E2971">
        <v>39.074207999999999</v>
      </c>
      <c r="F2971">
        <v>14.534548759460449</v>
      </c>
      <c r="G2971">
        <v>925.33056640625</v>
      </c>
      <c r="H2971">
        <v>617.05775769051877</v>
      </c>
      <c r="I2971">
        <v>-78846</v>
      </c>
      <c r="J2971">
        <v>8448233</v>
      </c>
      <c r="K2971">
        <v>65.540985259891386</v>
      </c>
      <c r="L2971">
        <v>70.3</v>
      </c>
      <c r="M2971">
        <v>2.16</v>
      </c>
      <c r="O2971">
        <v>20</v>
      </c>
      <c r="Q2971">
        <v>14.28180808339742</v>
      </c>
      <c r="R2971">
        <v>15.01837135777151</v>
      </c>
      <c r="S2971">
        <v>70.699820558831078</v>
      </c>
    </row>
    <row r="2972" spans="1:19" x14ac:dyDescent="0.3">
      <c r="A2972" t="s">
        <v>67</v>
      </c>
      <c r="B2972" t="s">
        <v>247</v>
      </c>
      <c r="C2972">
        <v>1963</v>
      </c>
      <c r="D2972">
        <v>19.05496622791825</v>
      </c>
      <c r="E2972">
        <v>39.074207999999999</v>
      </c>
      <c r="F2972">
        <v>14.443244934082029</v>
      </c>
      <c r="G2972">
        <v>806.885009765625</v>
      </c>
      <c r="H2972">
        <v>695.22862438987818</v>
      </c>
      <c r="I2972">
        <v>-85474</v>
      </c>
      <c r="J2972">
        <v>8479625</v>
      </c>
      <c r="K2972">
        <v>65.784522885958111</v>
      </c>
      <c r="L2972">
        <v>70.7</v>
      </c>
      <c r="M2972">
        <v>2.14</v>
      </c>
      <c r="O2972">
        <v>20</v>
      </c>
      <c r="Q2972">
        <v>14.76222941878302</v>
      </c>
      <c r="R2972">
        <v>15.24458837566047</v>
      </c>
      <c r="S2972">
        <v>69.993182205556494</v>
      </c>
    </row>
    <row r="2973" spans="1:19" x14ac:dyDescent="0.3">
      <c r="A2973" t="s">
        <v>67</v>
      </c>
      <c r="B2973" t="s">
        <v>247</v>
      </c>
      <c r="C2973">
        <v>1964</v>
      </c>
      <c r="D2973">
        <v>19.252567621095519</v>
      </c>
      <c r="E2973">
        <v>39.074207999999999</v>
      </c>
      <c r="F2973">
        <v>13.75724029541016</v>
      </c>
      <c r="G2973">
        <v>632.64874267578125</v>
      </c>
      <c r="H2973">
        <v>783.70588099827853</v>
      </c>
      <c r="I2973">
        <v>-88095</v>
      </c>
      <c r="J2973">
        <v>8510429</v>
      </c>
      <c r="K2973">
        <v>66.023498836307212</v>
      </c>
      <c r="L2973">
        <v>70.599999999999994</v>
      </c>
      <c r="M2973">
        <v>2.2400000000000002</v>
      </c>
      <c r="O2973">
        <v>20.2</v>
      </c>
      <c r="Q2973">
        <v>14.586875773834089</v>
      </c>
      <c r="R2973">
        <v>14.989682212133721</v>
      </c>
      <c r="S2973">
        <v>70.42344201403219</v>
      </c>
    </row>
    <row r="2974" spans="1:19" x14ac:dyDescent="0.3">
      <c r="A2974" t="s">
        <v>67</v>
      </c>
      <c r="B2974" t="s">
        <v>247</v>
      </c>
      <c r="C2974">
        <v>1965</v>
      </c>
      <c r="D2974">
        <v>18.676948775808029</v>
      </c>
      <c r="E2974">
        <v>39.074207999999999</v>
      </c>
      <c r="F2974">
        <v>13.73287963867188</v>
      </c>
      <c r="G2974">
        <v>672.01953125</v>
      </c>
      <c r="H2974">
        <v>899.2812389129947</v>
      </c>
      <c r="I2974">
        <v>-87226</v>
      </c>
      <c r="J2974">
        <v>8550333</v>
      </c>
      <c r="K2974">
        <v>66.333072148952681</v>
      </c>
      <c r="L2974">
        <v>71.5</v>
      </c>
      <c r="M2974">
        <v>2.25</v>
      </c>
      <c r="O2974">
        <v>20.399999999999999</v>
      </c>
      <c r="Q2974">
        <v>15.015114934366689</v>
      </c>
      <c r="R2974">
        <v>14.91773012233967</v>
      </c>
      <c r="S2974">
        <v>70.067154943293644</v>
      </c>
    </row>
    <row r="2975" spans="1:19" x14ac:dyDescent="0.3">
      <c r="A2975" t="s">
        <v>67</v>
      </c>
      <c r="B2975" t="s">
        <v>247</v>
      </c>
      <c r="C2975">
        <v>1966</v>
      </c>
      <c r="D2975">
        <v>18.754920915067899</v>
      </c>
      <c r="E2975">
        <v>39.074207999999999</v>
      </c>
      <c r="F2975">
        <v>14.719211578369141</v>
      </c>
      <c r="G2975">
        <v>799.05462646484375</v>
      </c>
      <c r="H2975">
        <v>997.43046747555593</v>
      </c>
      <c r="I2975">
        <v>-82982</v>
      </c>
      <c r="J2975">
        <v>8613651</v>
      </c>
      <c r="K2975">
        <v>66.824290147401086</v>
      </c>
      <c r="L2975">
        <v>71.8</v>
      </c>
      <c r="M2975">
        <v>2.3199999999999998</v>
      </c>
      <c r="O2975">
        <v>20.6</v>
      </c>
      <c r="Q2975">
        <v>14.988086103146079</v>
      </c>
      <c r="R2975">
        <v>15.21424821291547</v>
      </c>
      <c r="S2975">
        <v>69.797665683938462</v>
      </c>
    </row>
    <row r="2976" spans="1:19" x14ac:dyDescent="0.3">
      <c r="A2976" t="s">
        <v>67</v>
      </c>
      <c r="B2976" t="s">
        <v>247</v>
      </c>
      <c r="C2976">
        <v>1967</v>
      </c>
      <c r="D2976">
        <v>18.554201515943539</v>
      </c>
      <c r="E2976">
        <v>39.074207999999999</v>
      </c>
      <c r="F2976">
        <v>13.889602661132811</v>
      </c>
      <c r="G2976">
        <v>645.31121826171875</v>
      </c>
      <c r="H2976">
        <v>1068.114556227026</v>
      </c>
      <c r="I2976">
        <v>-76028</v>
      </c>
      <c r="J2976">
        <v>8684088</v>
      </c>
      <c r="K2976">
        <v>67.37073700543057</v>
      </c>
      <c r="L2976">
        <v>71.400000000000006</v>
      </c>
      <c r="M2976">
        <v>2.4500000000000002</v>
      </c>
      <c r="O2976">
        <v>20.8</v>
      </c>
      <c r="Q2976">
        <v>15.12492093611638</v>
      </c>
      <c r="R2976">
        <v>15.034788108791901</v>
      </c>
      <c r="S2976">
        <v>69.840290955091717</v>
      </c>
    </row>
    <row r="2977" spans="1:19" x14ac:dyDescent="0.3">
      <c r="A2977" t="s">
        <v>67</v>
      </c>
      <c r="B2977" t="s">
        <v>247</v>
      </c>
      <c r="C2977">
        <v>1968</v>
      </c>
      <c r="D2977">
        <v>18.950644946105889</v>
      </c>
      <c r="E2977">
        <v>39.074207999999999</v>
      </c>
      <c r="F2977">
        <v>14.13533401489258</v>
      </c>
      <c r="G2977">
        <v>811.57861328125</v>
      </c>
      <c r="H2977">
        <v>1154.4385305561279</v>
      </c>
      <c r="I2977">
        <v>-66544</v>
      </c>
      <c r="J2977">
        <v>8740765</v>
      </c>
      <c r="K2977">
        <v>67.810434445306441</v>
      </c>
      <c r="L2977">
        <v>71.5</v>
      </c>
      <c r="M2977">
        <v>2.42</v>
      </c>
      <c r="O2977">
        <v>21</v>
      </c>
      <c r="Q2977">
        <v>14.923219460269269</v>
      </c>
      <c r="R2977">
        <v>15.9766602929291</v>
      </c>
      <c r="S2977">
        <v>69.100120246801637</v>
      </c>
    </row>
    <row r="2978" spans="1:19" x14ac:dyDescent="0.3">
      <c r="A2978" t="s">
        <v>67</v>
      </c>
      <c r="B2978" t="s">
        <v>247</v>
      </c>
      <c r="C2978">
        <v>1969</v>
      </c>
      <c r="D2978">
        <v>18.482505355667971</v>
      </c>
      <c r="E2978">
        <v>39.074207999999999</v>
      </c>
      <c r="F2978">
        <v>13.99218082427979</v>
      </c>
      <c r="G2978">
        <v>715.2061767578125</v>
      </c>
      <c r="H2978">
        <v>1324.05898884761</v>
      </c>
      <c r="I2978">
        <v>-54901</v>
      </c>
      <c r="J2978">
        <v>8772764</v>
      </c>
      <c r="K2978">
        <v>68.058681148176888</v>
      </c>
      <c r="L2978">
        <v>72.099999999999994</v>
      </c>
      <c r="M2978">
        <v>2.36</v>
      </c>
      <c r="O2978">
        <v>20.8</v>
      </c>
      <c r="Q2978">
        <v>15.30324874098943</v>
      </c>
      <c r="R2978">
        <v>16.09163622000592</v>
      </c>
      <c r="S2978">
        <v>68.605115039004644</v>
      </c>
    </row>
    <row r="2979" spans="1:19" x14ac:dyDescent="0.3">
      <c r="A2979" t="s">
        <v>67</v>
      </c>
      <c r="B2979" t="s">
        <v>247</v>
      </c>
      <c r="C2979">
        <v>1970</v>
      </c>
      <c r="D2979">
        <v>18.489784314705592</v>
      </c>
      <c r="E2979">
        <v>39.074207999999999</v>
      </c>
      <c r="F2979">
        <v>14.17632007598877</v>
      </c>
      <c r="G2979">
        <v>629.209228515625</v>
      </c>
      <c r="H2979">
        <v>1494.387984491372</v>
      </c>
      <c r="I2979">
        <v>-41226</v>
      </c>
      <c r="J2979">
        <v>8792806</v>
      </c>
      <c r="K2979">
        <v>68.21416602017068</v>
      </c>
      <c r="L2979">
        <v>72.8</v>
      </c>
      <c r="M2979">
        <v>2.4</v>
      </c>
      <c r="O2979">
        <v>20.2</v>
      </c>
      <c r="Q2979">
        <v>15.35144260282382</v>
      </c>
      <c r="R2979">
        <v>16.562308164518111</v>
      </c>
      <c r="S2979">
        <v>68.086249232658076</v>
      </c>
    </row>
    <row r="2980" spans="1:19" x14ac:dyDescent="0.3">
      <c r="A2980" t="s">
        <v>67</v>
      </c>
      <c r="B2980" t="s">
        <v>247</v>
      </c>
      <c r="C2980">
        <v>1971</v>
      </c>
      <c r="D2980">
        <v>18.8056841498632</v>
      </c>
      <c r="E2980">
        <v>39.074207999999999</v>
      </c>
      <c r="F2980">
        <v>13.69006824493408</v>
      </c>
      <c r="G2980">
        <v>747.4334716796875</v>
      </c>
      <c r="H2980">
        <v>1652.3259558674661</v>
      </c>
      <c r="I2980">
        <v>-25879</v>
      </c>
      <c r="J2980">
        <v>8831036</v>
      </c>
      <c r="K2980">
        <v>68.510752521334368</v>
      </c>
      <c r="L2980">
        <v>73.099999999999994</v>
      </c>
      <c r="M2980">
        <v>2.3199999999999998</v>
      </c>
      <c r="O2980">
        <v>19.5</v>
      </c>
      <c r="Q2980">
        <v>15.29869978878834</v>
      </c>
      <c r="R2980">
        <v>18.31224446296045</v>
      </c>
      <c r="S2980">
        <v>66.389055748251195</v>
      </c>
    </row>
    <row r="2981" spans="1:19" x14ac:dyDescent="0.3">
      <c r="A2981" t="s">
        <v>67</v>
      </c>
      <c r="B2981" t="s">
        <v>247</v>
      </c>
      <c r="C2981">
        <v>1972</v>
      </c>
      <c r="D2981">
        <v>18.588882600667741</v>
      </c>
      <c r="E2981">
        <v>39.074207999999999</v>
      </c>
      <c r="F2981">
        <v>13.680977821350099</v>
      </c>
      <c r="G2981">
        <v>754.0423583984375</v>
      </c>
      <c r="H2981">
        <v>1899.6757838933479</v>
      </c>
      <c r="I2981">
        <v>-12184</v>
      </c>
      <c r="J2981">
        <v>8888628</v>
      </c>
      <c r="K2981">
        <v>68.957548487199375</v>
      </c>
      <c r="L2981">
        <v>72.8</v>
      </c>
      <c r="M2981">
        <v>2.3199999999999998</v>
      </c>
      <c r="O2981">
        <v>18.8</v>
      </c>
      <c r="Q2981">
        <v>15.390544407030379</v>
      </c>
      <c r="R2981">
        <v>17.600093427019871</v>
      </c>
      <c r="S2981">
        <v>67.009362165949739</v>
      </c>
    </row>
    <row r="2982" spans="1:19" x14ac:dyDescent="0.3">
      <c r="A2982" t="s">
        <v>67</v>
      </c>
      <c r="B2982" t="s">
        <v>247</v>
      </c>
      <c r="C2982">
        <v>1973</v>
      </c>
      <c r="D2982">
        <v>18.791949664508259</v>
      </c>
      <c r="E2982">
        <v>39.074207999999999</v>
      </c>
      <c r="F2982">
        <v>13.700709342956539</v>
      </c>
      <c r="G2982">
        <v>734.2740478515625</v>
      </c>
      <c r="H2982">
        <v>2502.8147451223808</v>
      </c>
      <c r="I2982">
        <v>-21</v>
      </c>
      <c r="J2982">
        <v>8929086</v>
      </c>
      <c r="K2982">
        <v>69.271419705197829</v>
      </c>
      <c r="L2982">
        <v>73</v>
      </c>
      <c r="M2982">
        <v>2.27</v>
      </c>
      <c r="O2982">
        <v>18.2</v>
      </c>
      <c r="Q2982">
        <v>15.292492600233199</v>
      </c>
      <c r="R2982">
        <v>18.161270069064489</v>
      </c>
      <c r="S2982">
        <v>66.546237330702311</v>
      </c>
    </row>
    <row r="2983" spans="1:19" x14ac:dyDescent="0.3">
      <c r="A2983" t="s">
        <v>67</v>
      </c>
      <c r="B2983" t="s">
        <v>247</v>
      </c>
      <c r="C2983">
        <v>1974</v>
      </c>
      <c r="D2983">
        <v>18.821798285414079</v>
      </c>
      <c r="E2983">
        <v>39.074207999999999</v>
      </c>
      <c r="F2983">
        <v>13.584812164306641</v>
      </c>
      <c r="G2983">
        <v>708.1707763671875</v>
      </c>
      <c r="H2983">
        <v>2828.748558995037</v>
      </c>
      <c r="I2983">
        <v>11264</v>
      </c>
      <c r="J2983">
        <v>8962022</v>
      </c>
      <c r="K2983">
        <v>69.526935608999224</v>
      </c>
      <c r="L2983">
        <v>73.5</v>
      </c>
      <c r="M2983">
        <v>2.38</v>
      </c>
      <c r="O2983">
        <v>17.8</v>
      </c>
      <c r="Q2983">
        <v>15.1598305759693</v>
      </c>
      <c r="R2983">
        <v>17.19436701299642</v>
      </c>
      <c r="S2983">
        <v>67.645802411034268</v>
      </c>
    </row>
    <row r="2984" spans="1:19" x14ac:dyDescent="0.3">
      <c r="A2984" t="s">
        <v>67</v>
      </c>
      <c r="B2984" t="s">
        <v>247</v>
      </c>
      <c r="C2984">
        <v>1975</v>
      </c>
      <c r="D2984">
        <v>18.542931026320769</v>
      </c>
      <c r="E2984">
        <v>39.074207999999999</v>
      </c>
      <c r="F2984">
        <v>13.653140068054199</v>
      </c>
      <c r="G2984">
        <v>658.6907958984375</v>
      </c>
      <c r="H2984">
        <v>3153.2357756280871</v>
      </c>
      <c r="I2984">
        <v>21249</v>
      </c>
      <c r="J2984">
        <v>9046541</v>
      </c>
      <c r="K2984">
        <v>70.18262994569433</v>
      </c>
      <c r="L2984">
        <v>73.400000000000006</v>
      </c>
      <c r="M2984">
        <v>2.33</v>
      </c>
      <c r="O2984">
        <v>17.399999999999999</v>
      </c>
      <c r="Q2984">
        <v>15.4403917842263</v>
      </c>
      <c r="R2984">
        <v>17.712155544185372</v>
      </c>
      <c r="S2984">
        <v>66.847452671588343</v>
      </c>
    </row>
    <row r="2985" spans="1:19" x14ac:dyDescent="0.3">
      <c r="A2985" t="s">
        <v>67</v>
      </c>
      <c r="B2985" t="s">
        <v>247</v>
      </c>
      <c r="C2985">
        <v>1976</v>
      </c>
      <c r="D2985">
        <v>18.333126353705619</v>
      </c>
      <c r="E2985">
        <v>39.074207999999999</v>
      </c>
      <c r="F2985">
        <v>13.151229858398439</v>
      </c>
      <c r="G2985">
        <v>763.5045166015625</v>
      </c>
      <c r="H2985">
        <v>3390.5449759631178</v>
      </c>
      <c r="I2985">
        <v>30781</v>
      </c>
      <c r="J2985">
        <v>9188150</v>
      </c>
      <c r="K2985">
        <v>71.281225756400303</v>
      </c>
      <c r="L2985">
        <v>73.7</v>
      </c>
      <c r="M2985">
        <v>2.35</v>
      </c>
      <c r="O2985">
        <v>16.7</v>
      </c>
      <c r="Q2985">
        <v>15.622494391114049</v>
      </c>
      <c r="R2985">
        <v>17.804259075361362</v>
      </c>
      <c r="S2985">
        <v>66.573246533524582</v>
      </c>
    </row>
    <row r="2986" spans="1:19" x14ac:dyDescent="0.3">
      <c r="A2986" t="s">
        <v>67</v>
      </c>
      <c r="B2986" t="s">
        <v>247</v>
      </c>
      <c r="C2986">
        <v>1977</v>
      </c>
      <c r="D2986">
        <v>18.737967986490371</v>
      </c>
      <c r="E2986">
        <v>39.074207999999999</v>
      </c>
      <c r="F2986">
        <v>14.17804050445557</v>
      </c>
      <c r="G2986">
        <v>491.653564453125</v>
      </c>
      <c r="H2986">
        <v>3886.3744514675891</v>
      </c>
      <c r="I2986">
        <v>38882</v>
      </c>
      <c r="J2986">
        <v>9308479</v>
      </c>
      <c r="K2986">
        <v>72.214732350659432</v>
      </c>
      <c r="L2986">
        <v>73.7</v>
      </c>
      <c r="M2986">
        <v>2.27</v>
      </c>
      <c r="O2986">
        <v>15.8</v>
      </c>
      <c r="Q2986">
        <v>15.330775021574279</v>
      </c>
      <c r="R2986">
        <v>18.12166057690542</v>
      </c>
      <c r="S2986">
        <v>66.547564401520305</v>
      </c>
    </row>
    <row r="2987" spans="1:19" x14ac:dyDescent="0.3">
      <c r="A2987" t="s">
        <v>67</v>
      </c>
      <c r="B2987" t="s">
        <v>247</v>
      </c>
      <c r="C2987">
        <v>1978</v>
      </c>
      <c r="D2987">
        <v>18.309065982301721</v>
      </c>
      <c r="E2987">
        <v>39.074207999999999</v>
      </c>
      <c r="F2987">
        <v>13.533737182617189</v>
      </c>
      <c r="G2987">
        <v>778.3787841796875</v>
      </c>
      <c r="H2987">
        <v>4694.6337817197991</v>
      </c>
      <c r="I2987">
        <v>45998</v>
      </c>
      <c r="J2987">
        <v>9429959</v>
      </c>
      <c r="K2987">
        <v>73.157168347556251</v>
      </c>
      <c r="L2987">
        <v>74.400000000000006</v>
      </c>
      <c r="M2987">
        <v>2.2799999999999998</v>
      </c>
      <c r="O2987">
        <v>15</v>
      </c>
      <c r="Q2987">
        <v>15.67300812709828</v>
      </c>
      <c r="R2987">
        <v>18.068208919627949</v>
      </c>
      <c r="S2987">
        <v>66.25878295327378</v>
      </c>
    </row>
    <row r="2988" spans="1:19" x14ac:dyDescent="0.3">
      <c r="A2988" t="s">
        <v>67</v>
      </c>
      <c r="B2988" t="s">
        <v>247</v>
      </c>
      <c r="C2988">
        <v>1979</v>
      </c>
      <c r="D2988">
        <v>18.285880442415731</v>
      </c>
      <c r="E2988">
        <v>39.074207999999999</v>
      </c>
      <c r="F2988">
        <v>14.09704113006592</v>
      </c>
      <c r="G2988">
        <v>818.53369140625</v>
      </c>
      <c r="H2988">
        <v>5705.9493705481154</v>
      </c>
      <c r="I2988">
        <v>52009</v>
      </c>
      <c r="J2988">
        <v>9548258</v>
      </c>
      <c r="K2988">
        <v>74.074926299456948</v>
      </c>
      <c r="L2988">
        <v>74.7</v>
      </c>
      <c r="M2988">
        <v>2.2599999999999998</v>
      </c>
      <c r="O2988">
        <v>14.2</v>
      </c>
      <c r="Q2988">
        <v>15.702130005697169</v>
      </c>
      <c r="R2988">
        <v>18.15301490452649</v>
      </c>
      <c r="S2988">
        <v>66.144855089776328</v>
      </c>
    </row>
    <row r="2989" spans="1:19" x14ac:dyDescent="0.3">
      <c r="A2989" t="s">
        <v>67</v>
      </c>
      <c r="B2989" t="s">
        <v>247</v>
      </c>
      <c r="C2989">
        <v>1980</v>
      </c>
      <c r="D2989">
        <v>18.117381010199129</v>
      </c>
      <c r="E2989">
        <v>39.074207999999999</v>
      </c>
      <c r="F2989">
        <v>13.41600322723389</v>
      </c>
      <c r="G2989">
        <v>788.32916259765625</v>
      </c>
      <c r="H2989">
        <v>5893.6618926912806</v>
      </c>
      <c r="I2989">
        <v>56793</v>
      </c>
      <c r="J2989">
        <v>9642505</v>
      </c>
      <c r="K2989">
        <v>74.80608999224205</v>
      </c>
      <c r="L2989">
        <v>74.599999999999994</v>
      </c>
      <c r="M2989">
        <v>2.23</v>
      </c>
      <c r="O2989">
        <v>13.4</v>
      </c>
      <c r="Q2989">
        <v>15.92420726991493</v>
      </c>
      <c r="R2989">
        <v>18.83990719257541</v>
      </c>
      <c r="S2989">
        <v>65.23588553750966</v>
      </c>
    </row>
    <row r="2990" spans="1:19" x14ac:dyDescent="0.3">
      <c r="A2990" t="s">
        <v>67</v>
      </c>
      <c r="B2990" t="s">
        <v>247</v>
      </c>
      <c r="C2990">
        <v>1981</v>
      </c>
      <c r="D2990">
        <v>18.669800636355031</v>
      </c>
      <c r="E2990">
        <v>39.074207999999999</v>
      </c>
      <c r="F2990">
        <v>13.862584114074711</v>
      </c>
      <c r="G2990">
        <v>740.705322265625</v>
      </c>
      <c r="H2990">
        <v>5380.2676196321081</v>
      </c>
      <c r="I2990">
        <v>58893</v>
      </c>
      <c r="J2990">
        <v>9729350</v>
      </c>
      <c r="K2990">
        <v>75.479829325058191</v>
      </c>
      <c r="L2990">
        <v>75</v>
      </c>
      <c r="M2990">
        <v>2.09</v>
      </c>
      <c r="O2990">
        <v>12.6</v>
      </c>
      <c r="Q2990">
        <v>15.361302396569579</v>
      </c>
      <c r="R2990">
        <v>17.912313534531311</v>
      </c>
      <c r="S2990">
        <v>66.726384068899108</v>
      </c>
    </row>
    <row r="2991" spans="1:19" x14ac:dyDescent="0.3">
      <c r="A2991" t="s">
        <v>67</v>
      </c>
      <c r="B2991" t="s">
        <v>247</v>
      </c>
      <c r="C2991">
        <v>1982</v>
      </c>
      <c r="D2991">
        <v>18.3924897890899</v>
      </c>
      <c r="E2991">
        <v>39.074207999999999</v>
      </c>
      <c r="F2991">
        <v>13.661567687988279</v>
      </c>
      <c r="G2991">
        <v>741.926025390625</v>
      </c>
      <c r="H2991">
        <v>5579.2346152375876</v>
      </c>
      <c r="I2991">
        <v>61051</v>
      </c>
      <c r="J2991">
        <v>9789513</v>
      </c>
      <c r="K2991">
        <v>75.946570985259896</v>
      </c>
      <c r="L2991">
        <v>75.3</v>
      </c>
      <c r="M2991">
        <v>2.0299999999999998</v>
      </c>
      <c r="O2991">
        <v>11.8</v>
      </c>
      <c r="Q2991">
        <v>15.6224877881721</v>
      </c>
      <c r="R2991">
        <v>18.228158402278339</v>
      </c>
      <c r="S2991">
        <v>66.149353809549567</v>
      </c>
    </row>
    <row r="2992" spans="1:19" x14ac:dyDescent="0.3">
      <c r="A2992" t="s">
        <v>67</v>
      </c>
      <c r="B2992" t="s">
        <v>247</v>
      </c>
      <c r="C2992">
        <v>1983</v>
      </c>
      <c r="D2992">
        <v>18.531463606133379</v>
      </c>
      <c r="E2992">
        <v>39.074207999999999</v>
      </c>
      <c r="F2992">
        <v>13.411983489990231</v>
      </c>
      <c r="G2992">
        <v>663.975341796875</v>
      </c>
      <c r="H2992">
        <v>5019.8787705687728</v>
      </c>
      <c r="I2992">
        <v>62989</v>
      </c>
      <c r="J2992">
        <v>9846627</v>
      </c>
      <c r="K2992">
        <v>76.389658650116374</v>
      </c>
      <c r="L2992">
        <v>75.599999999999994</v>
      </c>
      <c r="M2992">
        <v>1.94</v>
      </c>
      <c r="O2992">
        <v>11.1</v>
      </c>
      <c r="Q2992">
        <v>15.56354226566993</v>
      </c>
      <c r="R2992">
        <v>18.70615296147211</v>
      </c>
      <c r="S2992">
        <v>65.730304772857963</v>
      </c>
    </row>
    <row r="2993" spans="1:19" x14ac:dyDescent="0.3">
      <c r="A2993" t="s">
        <v>67</v>
      </c>
      <c r="B2993" t="s">
        <v>247</v>
      </c>
      <c r="C2993">
        <v>1984</v>
      </c>
      <c r="D2993">
        <v>18.649084502292961</v>
      </c>
      <c r="E2993">
        <v>39.074207999999999</v>
      </c>
      <c r="F2993">
        <v>13.623501777648929</v>
      </c>
      <c r="G2993">
        <v>624.70440673828125</v>
      </c>
      <c r="H2993">
        <v>4852.5656673771891</v>
      </c>
      <c r="I2993">
        <v>65029</v>
      </c>
      <c r="J2993">
        <v>9895801</v>
      </c>
      <c r="K2993">
        <v>76.771148176881297</v>
      </c>
      <c r="L2993">
        <v>75.8</v>
      </c>
      <c r="M2993">
        <v>1.83</v>
      </c>
      <c r="O2993">
        <v>10.6</v>
      </c>
      <c r="Q2993">
        <v>15.48831865185752</v>
      </c>
      <c r="R2993">
        <v>18.882350893074751</v>
      </c>
      <c r="S2993">
        <v>65.629330455067716</v>
      </c>
    </row>
    <row r="2994" spans="1:19" x14ac:dyDescent="0.3">
      <c r="A2994" t="s">
        <v>67</v>
      </c>
      <c r="B2994" t="s">
        <v>247</v>
      </c>
      <c r="C2994">
        <v>1985</v>
      </c>
      <c r="D2994">
        <v>18.716557643967089</v>
      </c>
      <c r="E2994">
        <v>39.074207999999999</v>
      </c>
      <c r="F2994">
        <v>13.865548133850099</v>
      </c>
      <c r="G2994">
        <v>606.07421875</v>
      </c>
      <c r="H2994">
        <v>4813.7112047469418</v>
      </c>
      <c r="I2994">
        <v>66912</v>
      </c>
      <c r="J2994">
        <v>9934300</v>
      </c>
      <c r="K2994">
        <v>77.069821567106288</v>
      </c>
      <c r="L2994">
        <v>76.099999999999994</v>
      </c>
      <c r="M2994">
        <v>1.67</v>
      </c>
      <c r="O2994">
        <v>10</v>
      </c>
      <c r="Q2994">
        <v>15.5108551174125</v>
      </c>
      <c r="R2994">
        <v>19.558706247230841</v>
      </c>
      <c r="S2994">
        <v>64.930438635356666</v>
      </c>
    </row>
    <row r="2995" spans="1:19" x14ac:dyDescent="0.3">
      <c r="A2995" t="s">
        <v>67</v>
      </c>
      <c r="B2995" t="s">
        <v>247</v>
      </c>
      <c r="C2995">
        <v>1986</v>
      </c>
      <c r="D2995">
        <v>18.359086112159229</v>
      </c>
      <c r="E2995">
        <v>39.074207999999999</v>
      </c>
      <c r="F2995">
        <v>14.00382232666016</v>
      </c>
      <c r="G2995">
        <v>664.27740478515625</v>
      </c>
      <c r="H2995">
        <v>5656.5053316452768</v>
      </c>
      <c r="I2995">
        <v>68420</v>
      </c>
      <c r="J2995">
        <v>9967213</v>
      </c>
      <c r="K2995">
        <v>77.325159038013965</v>
      </c>
      <c r="L2995">
        <v>76.5</v>
      </c>
      <c r="M2995">
        <v>1.6</v>
      </c>
      <c r="O2995">
        <v>9.3000000000000007</v>
      </c>
      <c r="Q2995">
        <v>15.789689262907039</v>
      </c>
      <c r="R2995">
        <v>19.435869747351571</v>
      </c>
      <c r="S2995">
        <v>64.774440989741393</v>
      </c>
    </row>
    <row r="2996" spans="1:19" x14ac:dyDescent="0.3">
      <c r="A2996" t="s">
        <v>67</v>
      </c>
      <c r="B2996" t="s">
        <v>247</v>
      </c>
      <c r="C2996">
        <v>1987</v>
      </c>
      <c r="D2996">
        <v>18.45334062557119</v>
      </c>
      <c r="E2996">
        <v>39.074207999999999</v>
      </c>
      <c r="F2996">
        <v>13.68405151367188</v>
      </c>
      <c r="G2996">
        <v>731.23419189453125</v>
      </c>
      <c r="H2996">
        <v>6564.8844271219314</v>
      </c>
      <c r="I2996">
        <v>70219</v>
      </c>
      <c r="J2996">
        <v>10000595</v>
      </c>
      <c r="K2996">
        <v>77.584134988363076</v>
      </c>
      <c r="L2996">
        <v>76.3</v>
      </c>
      <c r="M2996">
        <v>1.5</v>
      </c>
      <c r="O2996">
        <v>8.5</v>
      </c>
      <c r="Q2996">
        <v>15.692798623187111</v>
      </c>
      <c r="R2996">
        <v>19.27394632580986</v>
      </c>
      <c r="S2996">
        <v>65.033255051003025</v>
      </c>
    </row>
    <row r="2997" spans="1:19" x14ac:dyDescent="0.3">
      <c r="A2997" t="s">
        <v>67</v>
      </c>
      <c r="B2997" t="s">
        <v>247</v>
      </c>
      <c r="C2997">
        <v>1988</v>
      </c>
      <c r="D2997">
        <v>18.918238454503879</v>
      </c>
      <c r="E2997">
        <v>39.074207999999999</v>
      </c>
      <c r="F2997">
        <v>13.972316741943359</v>
      </c>
      <c r="G2997">
        <v>656.935302734375</v>
      </c>
      <c r="H2997">
        <v>7598.028005484678</v>
      </c>
      <c r="I2997">
        <v>71995</v>
      </c>
      <c r="J2997">
        <v>10036983</v>
      </c>
      <c r="K2997">
        <v>77.866431342125679</v>
      </c>
      <c r="L2997">
        <v>77</v>
      </c>
      <c r="M2997">
        <v>1.5</v>
      </c>
      <c r="O2997">
        <v>7.7</v>
      </c>
      <c r="Q2997">
        <v>15.32585844428872</v>
      </c>
      <c r="R2997">
        <v>19.341275402943239</v>
      </c>
      <c r="S2997">
        <v>65.332866152768048</v>
      </c>
    </row>
    <row r="2998" spans="1:19" x14ac:dyDescent="0.3">
      <c r="A2998" t="s">
        <v>67</v>
      </c>
      <c r="B2998" t="s">
        <v>247</v>
      </c>
      <c r="C2998">
        <v>1989</v>
      </c>
      <c r="D2998">
        <v>18.634835060278071</v>
      </c>
      <c r="E2998">
        <v>39.074207999999999</v>
      </c>
      <c r="F2998">
        <v>13.615493774414061</v>
      </c>
      <c r="G2998">
        <v>456.65292358398438</v>
      </c>
      <c r="H2998">
        <v>7846.678122422778</v>
      </c>
      <c r="I2998">
        <v>73826</v>
      </c>
      <c r="J2998">
        <v>10089498</v>
      </c>
      <c r="K2998">
        <v>78.273840186190839</v>
      </c>
      <c r="L2998">
        <v>77.099999999999994</v>
      </c>
      <c r="M2998">
        <v>1.4</v>
      </c>
      <c r="O2998">
        <v>7</v>
      </c>
      <c r="Q2998">
        <v>15.55833176458508</v>
      </c>
      <c r="R2998">
        <v>19.39588930912327</v>
      </c>
      <c r="S2998">
        <v>65.045778926291646</v>
      </c>
    </row>
    <row r="2999" spans="1:19" x14ac:dyDescent="0.3">
      <c r="A2999" t="s">
        <v>67</v>
      </c>
      <c r="B2999" t="s">
        <v>247</v>
      </c>
      <c r="C2999">
        <v>1990</v>
      </c>
      <c r="D2999">
        <v>18.459627381271801</v>
      </c>
      <c r="E2999">
        <v>39.074207999999999</v>
      </c>
      <c r="F2999">
        <v>14.3006706237793</v>
      </c>
      <c r="G2999">
        <v>553.236328125</v>
      </c>
      <c r="H2999">
        <v>9600.1852350660265</v>
      </c>
      <c r="I2999">
        <v>74412</v>
      </c>
      <c r="J2999">
        <v>10196792</v>
      </c>
      <c r="K2999">
        <v>79.10622187742436</v>
      </c>
      <c r="L2999">
        <v>77.3</v>
      </c>
      <c r="M2999">
        <v>1.39</v>
      </c>
      <c r="O2999">
        <v>6.4</v>
      </c>
      <c r="Q2999">
        <v>15.714135132286289</v>
      </c>
      <c r="R2999">
        <v>19.504585221882579</v>
      </c>
      <c r="S2999">
        <v>64.781279645831134</v>
      </c>
    </row>
    <row r="3000" spans="1:19" x14ac:dyDescent="0.3">
      <c r="A3000" t="s">
        <v>67</v>
      </c>
      <c r="B3000" t="s">
        <v>247</v>
      </c>
      <c r="C3000">
        <v>1991</v>
      </c>
      <c r="D3000">
        <v>18.298889024606911</v>
      </c>
      <c r="E3000">
        <v>39.074207999999999</v>
      </c>
      <c r="F3000">
        <v>13.2706184387207</v>
      </c>
      <c r="G3000">
        <v>649.33233642578125</v>
      </c>
      <c r="H3000">
        <v>10188.36978012384</v>
      </c>
      <c r="I3000">
        <v>74993</v>
      </c>
      <c r="J3000">
        <v>10319927</v>
      </c>
      <c r="K3000">
        <v>80.061497284716836</v>
      </c>
      <c r="L3000">
        <v>77.400000000000006</v>
      </c>
      <c r="M3000">
        <v>1.37</v>
      </c>
      <c r="O3000">
        <v>6.1</v>
      </c>
      <c r="Q3000">
        <v>15.896910856134159</v>
      </c>
      <c r="R3000">
        <v>19.92586054721977</v>
      </c>
      <c r="S3000">
        <v>64.177228596646074</v>
      </c>
    </row>
    <row r="3001" spans="1:19" x14ac:dyDescent="0.3">
      <c r="A3001" t="s">
        <v>67</v>
      </c>
      <c r="B3001" t="s">
        <v>247</v>
      </c>
      <c r="C3001">
        <v>1992</v>
      </c>
      <c r="D3001">
        <v>18.64898481952347</v>
      </c>
      <c r="E3001">
        <v>39.074207999999999</v>
      </c>
      <c r="F3001">
        <v>13.532547950744631</v>
      </c>
      <c r="G3001">
        <v>498.40243530273438</v>
      </c>
      <c r="H3001">
        <v>11176.45841906136</v>
      </c>
      <c r="I3001">
        <v>73934</v>
      </c>
      <c r="J3001">
        <v>10399061</v>
      </c>
      <c r="K3001">
        <v>80.675415050426693</v>
      </c>
      <c r="L3001">
        <v>77.3</v>
      </c>
      <c r="M3001">
        <v>1.36</v>
      </c>
      <c r="O3001">
        <v>5.9</v>
      </c>
      <c r="Q3001">
        <v>15.656470751992201</v>
      </c>
      <c r="R3001">
        <v>20.358422939068099</v>
      </c>
      <c r="S3001">
        <v>63.985106308939699</v>
      </c>
    </row>
    <row r="3002" spans="1:19" x14ac:dyDescent="0.3">
      <c r="A3002" t="s">
        <v>67</v>
      </c>
      <c r="B3002" t="s">
        <v>247</v>
      </c>
      <c r="C3002">
        <v>1993</v>
      </c>
      <c r="D3002">
        <v>18.436200588917639</v>
      </c>
      <c r="E3002">
        <v>39.074207999999999</v>
      </c>
      <c r="F3002">
        <v>13.724440574646</v>
      </c>
      <c r="G3002">
        <v>540.9195556640625</v>
      </c>
      <c r="H3002">
        <v>10401.98301460955</v>
      </c>
      <c r="I3002">
        <v>73303</v>
      </c>
      <c r="J3002">
        <v>10460415</v>
      </c>
      <c r="K3002">
        <v>81.151396431342121</v>
      </c>
      <c r="L3002">
        <v>77.7</v>
      </c>
      <c r="M3002">
        <v>1.32</v>
      </c>
      <c r="O3002">
        <v>5.8</v>
      </c>
      <c r="Q3002">
        <v>15.75898193067567</v>
      </c>
      <c r="R3002">
        <v>19.72579624551782</v>
      </c>
      <c r="S3002">
        <v>64.515221823806513</v>
      </c>
    </row>
    <row r="3003" spans="1:19" x14ac:dyDescent="0.3">
      <c r="A3003" t="s">
        <v>67</v>
      </c>
      <c r="B3003" t="s">
        <v>247</v>
      </c>
      <c r="C3003">
        <v>1994</v>
      </c>
      <c r="D3003">
        <v>18.40957837784066</v>
      </c>
      <c r="E3003">
        <v>39.074207999999999</v>
      </c>
      <c r="F3003">
        <v>14.69842529296875</v>
      </c>
      <c r="G3003">
        <v>731.168701171875</v>
      </c>
      <c r="H3003">
        <v>11091.283847277869</v>
      </c>
      <c r="I3003">
        <v>71421</v>
      </c>
      <c r="J3003">
        <v>10512922</v>
      </c>
      <c r="K3003">
        <v>81.558743211792091</v>
      </c>
      <c r="L3003">
        <v>77.8</v>
      </c>
      <c r="M3003">
        <v>1.33</v>
      </c>
      <c r="O3003">
        <v>5.7</v>
      </c>
      <c r="Q3003">
        <v>15.861428145654729</v>
      </c>
      <c r="R3003">
        <v>20.422517926331111</v>
      </c>
      <c r="S3003">
        <v>63.716053928014162</v>
      </c>
    </row>
    <row r="3004" spans="1:19" x14ac:dyDescent="0.3">
      <c r="A3004" t="s">
        <v>67</v>
      </c>
      <c r="B3004" t="s">
        <v>247</v>
      </c>
      <c r="C3004">
        <v>1995</v>
      </c>
      <c r="D3004">
        <v>17.999707737780131</v>
      </c>
      <c r="E3004">
        <v>39.074207999999999</v>
      </c>
      <c r="F3004">
        <v>13.91940307617188</v>
      </c>
      <c r="G3004">
        <v>675.998779296875</v>
      </c>
      <c r="H3004">
        <v>12959.324290811461</v>
      </c>
      <c r="I3004">
        <v>69212</v>
      </c>
      <c r="J3004">
        <v>10562153</v>
      </c>
      <c r="K3004">
        <v>81.940674941815359</v>
      </c>
      <c r="L3004">
        <v>77.8</v>
      </c>
      <c r="M3004">
        <v>1.28</v>
      </c>
      <c r="N3004">
        <v>37</v>
      </c>
      <c r="O3004">
        <v>5.5</v>
      </c>
      <c r="Q3004">
        <v>16.269288738965049</v>
      </c>
      <c r="R3004">
        <v>20.911505059929659</v>
      </c>
      <c r="S3004">
        <v>62.819206201105303</v>
      </c>
    </row>
    <row r="3005" spans="1:19" x14ac:dyDescent="0.3">
      <c r="A3005" t="s">
        <v>67</v>
      </c>
      <c r="B3005" t="s">
        <v>247</v>
      </c>
      <c r="C3005">
        <v>1996</v>
      </c>
      <c r="D3005">
        <v>18.02452473900734</v>
      </c>
      <c r="E3005">
        <v>39.074207999999999</v>
      </c>
      <c r="F3005">
        <v>13.59394454956055</v>
      </c>
      <c r="G3005">
        <v>761.143310546875</v>
      </c>
      <c r="H3005">
        <v>13749.11511206791</v>
      </c>
      <c r="I3005">
        <v>65364</v>
      </c>
      <c r="J3005">
        <v>10608800</v>
      </c>
      <c r="K3005">
        <v>82.302560124127226</v>
      </c>
      <c r="L3005">
        <v>78</v>
      </c>
      <c r="M3005">
        <v>1.26</v>
      </c>
      <c r="O3005">
        <v>5.3</v>
      </c>
      <c r="Q3005">
        <v>16.246653610507209</v>
      </c>
      <c r="R3005">
        <v>20.903749752951111</v>
      </c>
      <c r="S3005">
        <v>62.849596636541669</v>
      </c>
    </row>
    <row r="3006" spans="1:19" x14ac:dyDescent="0.3">
      <c r="A3006" t="s">
        <v>67</v>
      </c>
      <c r="B3006" t="s">
        <v>247</v>
      </c>
      <c r="C3006">
        <v>1997</v>
      </c>
      <c r="D3006">
        <v>17.98249939363204</v>
      </c>
      <c r="E3006">
        <v>39.074207999999999</v>
      </c>
      <c r="F3006">
        <v>13.60644054412842</v>
      </c>
      <c r="G3006">
        <v>612.45880126953125</v>
      </c>
      <c r="H3006">
        <v>13427.83250550021</v>
      </c>
      <c r="I3006">
        <v>60474</v>
      </c>
      <c r="J3006">
        <v>10661259</v>
      </c>
      <c r="K3006">
        <v>82.70953452288596</v>
      </c>
      <c r="L3006">
        <v>78.3</v>
      </c>
      <c r="M3006">
        <v>1.27</v>
      </c>
      <c r="O3006">
        <v>5</v>
      </c>
      <c r="Q3006">
        <v>16.30985560929998</v>
      </c>
      <c r="R3006">
        <v>21.127434233003079</v>
      </c>
      <c r="S3006">
        <v>62.562710157696941</v>
      </c>
    </row>
    <row r="3007" spans="1:19" x14ac:dyDescent="0.3">
      <c r="A3007" t="s">
        <v>67</v>
      </c>
      <c r="B3007" t="s">
        <v>247</v>
      </c>
      <c r="C3007">
        <v>1998</v>
      </c>
      <c r="D3007">
        <v>18.297573191669638</v>
      </c>
      <c r="E3007">
        <v>39.074207999999999</v>
      </c>
      <c r="F3007">
        <v>14.417556762695311</v>
      </c>
      <c r="G3007">
        <v>651.30438232421875</v>
      </c>
      <c r="H3007">
        <v>13472.13760926228</v>
      </c>
      <c r="I3007">
        <v>54245</v>
      </c>
      <c r="J3007">
        <v>10720509</v>
      </c>
      <c r="K3007">
        <v>83.169193173002327</v>
      </c>
      <c r="L3007">
        <v>78.2</v>
      </c>
      <c r="M3007">
        <v>1.24</v>
      </c>
      <c r="O3007">
        <v>4.5999999999999996</v>
      </c>
      <c r="Q3007">
        <v>16.037476085751571</v>
      </c>
      <c r="R3007">
        <v>21.128216131166301</v>
      </c>
      <c r="S3007">
        <v>62.834307783082117</v>
      </c>
    </row>
    <row r="3008" spans="1:19" x14ac:dyDescent="0.3">
      <c r="A3008" t="s">
        <v>67</v>
      </c>
      <c r="B3008" t="s">
        <v>247</v>
      </c>
      <c r="C3008">
        <v>1999</v>
      </c>
      <c r="D3008">
        <v>18.12283717954233</v>
      </c>
      <c r="E3008">
        <v>39.074207999999999</v>
      </c>
      <c r="F3008">
        <v>14.931479454040529</v>
      </c>
      <c r="G3008">
        <v>666.52264404296875</v>
      </c>
      <c r="H3008">
        <v>13249.663323924209</v>
      </c>
      <c r="I3008">
        <v>46164</v>
      </c>
      <c r="J3008">
        <v>10761698</v>
      </c>
      <c r="K3008">
        <v>83.488735453840192</v>
      </c>
      <c r="L3008">
        <v>78.3</v>
      </c>
      <c r="M3008">
        <v>1.23</v>
      </c>
      <c r="O3008">
        <v>4.3</v>
      </c>
      <c r="Q3008">
        <v>16.115626570542261</v>
      </c>
      <c r="R3008">
        <v>20.514704608079299</v>
      </c>
      <c r="S3008">
        <v>63.369668821378447</v>
      </c>
    </row>
    <row r="3009" spans="1:19" x14ac:dyDescent="0.3">
      <c r="A3009" t="s">
        <v>67</v>
      </c>
      <c r="B3009" t="s">
        <v>247</v>
      </c>
      <c r="C3009">
        <v>2000</v>
      </c>
      <c r="D3009">
        <v>17.3525495736049</v>
      </c>
      <c r="E3009">
        <v>39.074207999999999</v>
      </c>
      <c r="F3009">
        <v>14.641044616699221</v>
      </c>
      <c r="G3009">
        <v>432.93780517578131</v>
      </c>
      <c r="H3009">
        <v>12072.929356919571</v>
      </c>
      <c r="I3009">
        <v>35798</v>
      </c>
      <c r="J3009">
        <v>10805808</v>
      </c>
      <c r="K3009">
        <v>83.830938712179986</v>
      </c>
      <c r="L3009">
        <v>78.400000000000006</v>
      </c>
      <c r="M3009">
        <v>1.25</v>
      </c>
      <c r="N3009">
        <v>34.200000000000003</v>
      </c>
      <c r="O3009">
        <v>3.9</v>
      </c>
      <c r="P3009">
        <v>3</v>
      </c>
      <c r="Q3009">
        <v>16.6921189925025</v>
      </c>
      <c r="R3009">
        <v>19.561206509345951</v>
      </c>
      <c r="S3009">
        <v>63.746674498151528</v>
      </c>
    </row>
    <row r="3010" spans="1:19" x14ac:dyDescent="0.3">
      <c r="A3010" t="s">
        <v>67</v>
      </c>
      <c r="B3010" t="s">
        <v>247</v>
      </c>
      <c r="C3010">
        <v>2001</v>
      </c>
      <c r="D3010">
        <v>18.26187863120014</v>
      </c>
      <c r="E3010">
        <v>39.074207999999999</v>
      </c>
      <c r="F3010">
        <v>14.83152866363525</v>
      </c>
      <c r="G3010">
        <v>592.1746826171875</v>
      </c>
      <c r="H3010">
        <v>12549.036894906039</v>
      </c>
      <c r="I3010">
        <v>24607</v>
      </c>
      <c r="J3010">
        <v>10862132</v>
      </c>
      <c r="K3010">
        <v>84.26789759503491</v>
      </c>
      <c r="L3010">
        <v>78.8</v>
      </c>
      <c r="M3010">
        <v>1.25</v>
      </c>
      <c r="O3010">
        <v>3.6</v>
      </c>
      <c r="P3010">
        <v>3</v>
      </c>
      <c r="Q3010">
        <v>15.88894821142552</v>
      </c>
      <c r="R3010">
        <v>19.588378140984791</v>
      </c>
      <c r="S3010">
        <v>64.522673647589684</v>
      </c>
    </row>
    <row r="3011" spans="1:19" x14ac:dyDescent="0.3">
      <c r="A3011" t="s">
        <v>67</v>
      </c>
      <c r="B3011" t="s">
        <v>247</v>
      </c>
      <c r="C3011">
        <v>2002</v>
      </c>
      <c r="D3011">
        <v>18.60004555633617</v>
      </c>
      <c r="E3011">
        <v>39.074207999999999</v>
      </c>
      <c r="F3011">
        <v>14.551460266113279</v>
      </c>
      <c r="G3011">
        <v>817.00323486328125</v>
      </c>
      <c r="H3011">
        <v>14177.572159270459</v>
      </c>
      <c r="I3011">
        <v>15717</v>
      </c>
      <c r="J3011">
        <v>10902022</v>
      </c>
      <c r="K3011">
        <v>84.577362296353769</v>
      </c>
      <c r="L3011">
        <v>79</v>
      </c>
      <c r="M3011">
        <v>1.28</v>
      </c>
      <c r="O3011">
        <v>3.3</v>
      </c>
      <c r="P3011">
        <v>3</v>
      </c>
      <c r="Q3011">
        <v>15.68187295575831</v>
      </c>
      <c r="R3011">
        <v>20.230676536409021</v>
      </c>
      <c r="S3011">
        <v>64.087450507832671</v>
      </c>
    </row>
    <row r="3012" spans="1:19" x14ac:dyDescent="0.3">
      <c r="A3012" t="s">
        <v>67</v>
      </c>
      <c r="B3012" t="s">
        <v>247</v>
      </c>
      <c r="C3012">
        <v>2003</v>
      </c>
      <c r="D3012">
        <v>18.026985259784361</v>
      </c>
      <c r="E3012">
        <v>39.074207999999999</v>
      </c>
      <c r="F3012">
        <v>14.33170795440674</v>
      </c>
      <c r="G3012">
        <v>736.44500732421875</v>
      </c>
      <c r="H3012">
        <v>18518.378838739602</v>
      </c>
      <c r="I3012">
        <v>7095</v>
      </c>
      <c r="J3012">
        <v>10928070</v>
      </c>
      <c r="K3012">
        <v>84.779441427463155</v>
      </c>
      <c r="L3012">
        <v>79</v>
      </c>
      <c r="M3012">
        <v>1.29</v>
      </c>
      <c r="N3012">
        <v>32.799999999999997</v>
      </c>
      <c r="O3012">
        <v>3</v>
      </c>
      <c r="P3012">
        <v>3</v>
      </c>
      <c r="Q3012">
        <v>16.156919225691411</v>
      </c>
      <c r="R3012">
        <v>20.159456818064921</v>
      </c>
      <c r="S3012">
        <v>63.683623956243693</v>
      </c>
    </row>
    <row r="3013" spans="1:19" x14ac:dyDescent="0.3">
      <c r="A3013" t="s">
        <v>67</v>
      </c>
      <c r="B3013" t="s">
        <v>247</v>
      </c>
      <c r="C3013">
        <v>2004</v>
      </c>
      <c r="D3013">
        <v>18.467549511810351</v>
      </c>
      <c r="E3013">
        <v>39.074207999999999</v>
      </c>
      <c r="F3013">
        <v>14.36119365692139</v>
      </c>
      <c r="G3013">
        <v>644.54888916015625</v>
      </c>
      <c r="H3013">
        <v>21995.47794374598</v>
      </c>
      <c r="I3013">
        <v>-1102</v>
      </c>
      <c r="J3013">
        <v>10955141</v>
      </c>
      <c r="K3013">
        <v>84.989456943366946</v>
      </c>
      <c r="L3013">
        <v>79.3</v>
      </c>
      <c r="M3013">
        <v>1.31</v>
      </c>
      <c r="N3013">
        <v>33.6</v>
      </c>
      <c r="O3013">
        <v>2.7</v>
      </c>
      <c r="P3013">
        <v>3</v>
      </c>
      <c r="Q3013">
        <v>15.759713752960741</v>
      </c>
      <c r="R3013">
        <v>19.958003662080671</v>
      </c>
      <c r="S3013">
        <v>64.282282584958594</v>
      </c>
    </row>
    <row r="3014" spans="1:19" x14ac:dyDescent="0.3">
      <c r="A3014" t="s">
        <v>67</v>
      </c>
      <c r="B3014" t="s">
        <v>247</v>
      </c>
      <c r="C3014">
        <v>2005</v>
      </c>
      <c r="D3014">
        <v>18.210015333071411</v>
      </c>
      <c r="E3014">
        <v>39.074207999999999</v>
      </c>
      <c r="F3014">
        <v>13.984591484069821</v>
      </c>
      <c r="G3014">
        <v>718.8626708984375</v>
      </c>
      <c r="H3014">
        <v>22560.14729390767</v>
      </c>
      <c r="I3014">
        <v>-7559</v>
      </c>
      <c r="J3014">
        <v>10987314</v>
      </c>
      <c r="K3014">
        <v>85.239053529868116</v>
      </c>
      <c r="L3014">
        <v>79.599999999999994</v>
      </c>
      <c r="M3014">
        <v>1.34</v>
      </c>
      <c r="N3014">
        <v>34.6</v>
      </c>
      <c r="O3014">
        <v>2.5</v>
      </c>
      <c r="P3014">
        <v>3</v>
      </c>
      <c r="Q3014">
        <v>16.093577111544342</v>
      </c>
      <c r="R3014">
        <v>20.967736269912361</v>
      </c>
      <c r="S3014">
        <v>62.938686618543308</v>
      </c>
    </row>
    <row r="3015" spans="1:19" x14ac:dyDescent="0.3">
      <c r="A3015" t="s">
        <v>67</v>
      </c>
      <c r="B3015" t="s">
        <v>247</v>
      </c>
      <c r="C3015">
        <v>2006</v>
      </c>
      <c r="D3015">
        <v>17.758884965681091</v>
      </c>
      <c r="E3015">
        <v>39.074207999999999</v>
      </c>
      <c r="F3015">
        <v>14.03770732879639</v>
      </c>
      <c r="G3015">
        <v>722.735107421875</v>
      </c>
      <c r="H3015">
        <v>24821.936745187919</v>
      </c>
      <c r="I3015">
        <v>-13700</v>
      </c>
      <c r="J3015">
        <v>11020362</v>
      </c>
      <c r="K3015">
        <v>85.495438324282389</v>
      </c>
      <c r="L3015">
        <v>79.7</v>
      </c>
      <c r="M3015">
        <v>1.4</v>
      </c>
      <c r="N3015">
        <v>35.1</v>
      </c>
      <c r="O3015">
        <v>2.4</v>
      </c>
      <c r="P3015">
        <v>3</v>
      </c>
      <c r="Q3015">
        <v>16.566201392179011</v>
      </c>
      <c r="R3015">
        <v>21.60720142862349</v>
      </c>
      <c r="S3015">
        <v>61.826597179197492</v>
      </c>
    </row>
    <row r="3016" spans="1:19" x14ac:dyDescent="0.3">
      <c r="A3016" t="s">
        <v>67</v>
      </c>
      <c r="B3016" t="s">
        <v>247</v>
      </c>
      <c r="C3016">
        <v>2007</v>
      </c>
      <c r="D3016">
        <v>17.660083289896619</v>
      </c>
      <c r="E3016">
        <v>39.074207999999999</v>
      </c>
      <c r="F3016">
        <v>14.788216590881349</v>
      </c>
      <c r="G3016">
        <v>664.7509765625</v>
      </c>
      <c r="H3016">
        <v>28863.97328850178</v>
      </c>
      <c r="I3016">
        <v>-18697</v>
      </c>
      <c r="J3016">
        <v>11048473</v>
      </c>
      <c r="K3016">
        <v>85.713522110162913</v>
      </c>
      <c r="L3016">
        <v>79.599999999999994</v>
      </c>
      <c r="M3016">
        <v>1.41</v>
      </c>
      <c r="N3016">
        <v>34</v>
      </c>
      <c r="O3016">
        <v>2.2000000000000002</v>
      </c>
      <c r="P3016">
        <v>3</v>
      </c>
      <c r="Q3016">
        <v>16.65545306565382</v>
      </c>
      <c r="R3016">
        <v>21.60245975764153</v>
      </c>
      <c r="S3016">
        <v>61.742087176704644</v>
      </c>
    </row>
    <row r="3017" spans="1:19" x14ac:dyDescent="0.3">
      <c r="A3017" t="s">
        <v>67</v>
      </c>
      <c r="B3017" t="s">
        <v>247</v>
      </c>
      <c r="C3017">
        <v>2008</v>
      </c>
      <c r="D3017">
        <v>18.19500329446976</v>
      </c>
      <c r="E3017">
        <v>39.074207999999999</v>
      </c>
      <c r="F3017">
        <v>14.820748329162599</v>
      </c>
      <c r="G3017">
        <v>574.51934814453125</v>
      </c>
      <c r="H3017">
        <v>32127.983194328681</v>
      </c>
      <c r="I3017">
        <v>-21969</v>
      </c>
      <c r="J3017">
        <v>11077841</v>
      </c>
      <c r="K3017">
        <v>85.941357641582627</v>
      </c>
      <c r="L3017">
        <v>80</v>
      </c>
      <c r="M3017">
        <v>1.5</v>
      </c>
      <c r="N3017">
        <v>33.6</v>
      </c>
      <c r="O3017">
        <v>2.1</v>
      </c>
      <c r="P3017">
        <v>3</v>
      </c>
      <c r="Q3017">
        <v>16.240863335449351</v>
      </c>
      <c r="R3017">
        <v>22.120250294731111</v>
      </c>
      <c r="S3017">
        <v>61.638886369819531</v>
      </c>
    </row>
    <row r="3018" spans="1:19" x14ac:dyDescent="0.3">
      <c r="A3018" t="s">
        <v>67</v>
      </c>
      <c r="B3018" t="s">
        <v>247</v>
      </c>
      <c r="C3018">
        <v>2009</v>
      </c>
      <c r="D3018">
        <v>17.881276485388899</v>
      </c>
      <c r="E3018">
        <v>39.074207999999999</v>
      </c>
      <c r="F3018">
        <v>14.722488403320311</v>
      </c>
      <c r="G3018">
        <v>899.7684326171875</v>
      </c>
      <c r="H3018">
        <v>29828.756024527051</v>
      </c>
      <c r="I3018">
        <v>-23831</v>
      </c>
      <c r="J3018">
        <v>11107017</v>
      </c>
      <c r="K3018">
        <v>86.167703646237399</v>
      </c>
      <c r="L3018">
        <v>80.3</v>
      </c>
      <c r="M3018">
        <v>1.5</v>
      </c>
      <c r="N3018">
        <v>33.6</v>
      </c>
      <c r="O3018">
        <v>2.1</v>
      </c>
      <c r="P3018">
        <v>3</v>
      </c>
      <c r="Q3018">
        <v>16.561757502650149</v>
      </c>
      <c r="R3018">
        <v>22.496618781299119</v>
      </c>
      <c r="S3018">
        <v>60.941623716050742</v>
      </c>
    </row>
    <row r="3019" spans="1:19" x14ac:dyDescent="0.3">
      <c r="A3019" t="s">
        <v>67</v>
      </c>
      <c r="B3019" t="s">
        <v>247</v>
      </c>
      <c r="C3019">
        <v>2010</v>
      </c>
      <c r="D3019">
        <v>17.752749553372041</v>
      </c>
      <c r="E3019">
        <v>39.074207999999999</v>
      </c>
      <c r="F3019">
        <v>15.25214290618896</v>
      </c>
      <c r="G3019">
        <v>718.949951171875</v>
      </c>
      <c r="H3019">
        <v>26716.648826027409</v>
      </c>
      <c r="I3019">
        <v>-25002</v>
      </c>
      <c r="J3019">
        <v>11121341</v>
      </c>
      <c r="K3019">
        <v>86.278828549262997</v>
      </c>
      <c r="L3019">
        <v>80.5</v>
      </c>
      <c r="M3019">
        <v>1.48</v>
      </c>
      <c r="N3019">
        <v>34.1</v>
      </c>
      <c r="O3019">
        <v>2.1</v>
      </c>
      <c r="P3019">
        <v>3</v>
      </c>
      <c r="Q3019">
        <v>16.70459208415712</v>
      </c>
      <c r="R3019">
        <v>22.719438952512402</v>
      </c>
      <c r="S3019">
        <v>60.575968963330467</v>
      </c>
    </row>
    <row r="3020" spans="1:19" x14ac:dyDescent="0.3">
      <c r="A3020" t="s">
        <v>67</v>
      </c>
      <c r="B3020" t="s">
        <v>247</v>
      </c>
      <c r="C3020">
        <v>2011</v>
      </c>
      <c r="D3020">
        <v>18.048141313772021</v>
      </c>
      <c r="E3020">
        <v>39.074207999999999</v>
      </c>
      <c r="F3020">
        <v>14.10554122924805</v>
      </c>
      <c r="G3020">
        <v>644.908447265625</v>
      </c>
      <c r="H3020">
        <v>25483.882564493109</v>
      </c>
      <c r="I3020">
        <v>-26257</v>
      </c>
      <c r="J3020">
        <v>11104899</v>
      </c>
      <c r="K3020">
        <v>86.151272304111714</v>
      </c>
      <c r="L3020">
        <v>80.5</v>
      </c>
      <c r="M3020">
        <v>1.4</v>
      </c>
      <c r="N3020">
        <v>34.799999999999997</v>
      </c>
      <c r="O3020">
        <v>2.2000000000000002</v>
      </c>
      <c r="P3020">
        <v>3</v>
      </c>
      <c r="Q3020">
        <v>16.490640579437489</v>
      </c>
      <c r="R3020">
        <v>23.15492427805475</v>
      </c>
      <c r="S3020">
        <v>60.354435142507747</v>
      </c>
    </row>
    <row r="3021" spans="1:19" x14ac:dyDescent="0.3">
      <c r="A3021" t="s">
        <v>67</v>
      </c>
      <c r="B3021" t="s">
        <v>247</v>
      </c>
      <c r="C3021">
        <v>2012</v>
      </c>
      <c r="D3021">
        <v>18.190842130185722</v>
      </c>
      <c r="E3021">
        <v>39.074207999999999</v>
      </c>
      <c r="F3021">
        <v>14.957980155944821</v>
      </c>
      <c r="G3021">
        <v>723.88702392578125</v>
      </c>
      <c r="H3021">
        <v>21912.998287951719</v>
      </c>
      <c r="I3021">
        <v>-30036</v>
      </c>
      <c r="J3021">
        <v>11045011</v>
      </c>
      <c r="K3021">
        <v>85.686664080682704</v>
      </c>
      <c r="L3021">
        <v>80.3</v>
      </c>
      <c r="M3021">
        <v>1.34</v>
      </c>
      <c r="N3021">
        <v>36.299999999999997</v>
      </c>
      <c r="O3021">
        <v>2.2999999999999998</v>
      </c>
      <c r="P3021">
        <v>3</v>
      </c>
      <c r="Q3021">
        <v>16.27182349514198</v>
      </c>
      <c r="R3021">
        <v>22.354776268064882</v>
      </c>
      <c r="S3021">
        <v>61.373400236793152</v>
      </c>
    </row>
    <row r="3022" spans="1:19" x14ac:dyDescent="0.3">
      <c r="A3022" t="s">
        <v>67</v>
      </c>
      <c r="B3022" t="s">
        <v>247</v>
      </c>
      <c r="C3022">
        <v>2013</v>
      </c>
      <c r="D3022">
        <v>18.087991153492641</v>
      </c>
      <c r="E3022">
        <v>39.074207999999999</v>
      </c>
      <c r="F3022">
        <v>15.00962543487549</v>
      </c>
      <c r="G3022">
        <v>654.6805419921875</v>
      </c>
      <c r="H3022">
        <v>21787.787763603461</v>
      </c>
      <c r="I3022">
        <v>-31535</v>
      </c>
      <c r="J3022">
        <v>10965211</v>
      </c>
      <c r="K3022">
        <v>85.067579519006983</v>
      </c>
      <c r="L3022">
        <v>81</v>
      </c>
      <c r="M3022">
        <v>1.29</v>
      </c>
      <c r="N3022">
        <v>36.1</v>
      </c>
      <c r="O3022">
        <v>2.4</v>
      </c>
      <c r="P3022">
        <v>3</v>
      </c>
      <c r="Q3022">
        <v>16.319796002549971</v>
      </c>
      <c r="R3022">
        <v>21.9987250159373</v>
      </c>
      <c r="S3022">
        <v>61.681478981512733</v>
      </c>
    </row>
    <row r="3023" spans="1:19" x14ac:dyDescent="0.3">
      <c r="A3023" t="s">
        <v>101</v>
      </c>
      <c r="B3023" t="s">
        <v>280</v>
      </c>
      <c r="C3023">
        <v>1961</v>
      </c>
      <c r="D3023">
        <v>24.416007818010819</v>
      </c>
      <c r="E3023">
        <v>12.262776000000001</v>
      </c>
      <c r="F3023">
        <v>25.854166030883789</v>
      </c>
      <c r="G3023">
        <v>1693.083251953125</v>
      </c>
      <c r="I3023">
        <v>-2128</v>
      </c>
      <c r="J3023">
        <v>95096</v>
      </c>
      <c r="K3023">
        <v>279.69411764705882</v>
      </c>
      <c r="L3023">
        <v>61.8</v>
      </c>
      <c r="M3023">
        <v>6.6269999999999998</v>
      </c>
      <c r="Q3023">
        <v>11.345115038346121</v>
      </c>
      <c r="R3023">
        <v>12.404134711570521</v>
      </c>
      <c r="S3023">
        <v>76.250750250083371</v>
      </c>
    </row>
    <row r="3024" spans="1:19" x14ac:dyDescent="0.3">
      <c r="A3024" t="s">
        <v>101</v>
      </c>
      <c r="B3024" t="s">
        <v>280</v>
      </c>
      <c r="C3024">
        <v>1962</v>
      </c>
      <c r="D3024">
        <v>24.232972265537981</v>
      </c>
      <c r="E3024">
        <v>12.262776000000001</v>
      </c>
      <c r="F3024">
        <v>25.812498092651371</v>
      </c>
      <c r="G3024">
        <v>1612.683227539063</v>
      </c>
      <c r="I3024">
        <v>-2185</v>
      </c>
      <c r="J3024">
        <v>96052</v>
      </c>
      <c r="K3024">
        <v>282.50588235294123</v>
      </c>
      <c r="L3024">
        <v>62.9</v>
      </c>
      <c r="M3024">
        <v>6.4420000000000002</v>
      </c>
      <c r="Q3024">
        <v>11.402082804165611</v>
      </c>
      <c r="R3024">
        <v>12.100584201168401</v>
      </c>
      <c r="S3024">
        <v>76.497332994665996</v>
      </c>
    </row>
    <row r="3025" spans="1:19" x14ac:dyDescent="0.3">
      <c r="A3025" t="s">
        <v>101</v>
      </c>
      <c r="B3025" t="s">
        <v>280</v>
      </c>
      <c r="C3025">
        <v>1963</v>
      </c>
      <c r="D3025">
        <v>23.719056699381269</v>
      </c>
      <c r="E3025">
        <v>12.262776000000001</v>
      </c>
      <c r="F3025">
        <v>25.972221374511719</v>
      </c>
      <c r="G3025">
        <v>1693.633178710938</v>
      </c>
      <c r="I3025">
        <v>-2170</v>
      </c>
      <c r="J3025">
        <v>96882</v>
      </c>
      <c r="K3025">
        <v>284.9470588235294</v>
      </c>
      <c r="L3025">
        <v>64.099999999999994</v>
      </c>
      <c r="M3025">
        <v>6.1959999999999997</v>
      </c>
      <c r="Q3025">
        <v>11.678813928860651</v>
      </c>
      <c r="R3025">
        <v>12.493614900641621</v>
      </c>
      <c r="S3025">
        <v>75.827571170497734</v>
      </c>
    </row>
    <row r="3026" spans="1:19" x14ac:dyDescent="0.3">
      <c r="A3026" t="s">
        <v>101</v>
      </c>
      <c r="B3026" t="s">
        <v>280</v>
      </c>
      <c r="C3026">
        <v>1964</v>
      </c>
      <c r="D3026">
        <v>23.948241783794959</v>
      </c>
      <c r="E3026">
        <v>12.262776000000001</v>
      </c>
      <c r="F3026">
        <v>25.59375</v>
      </c>
      <c r="G3026">
        <v>1600.450073242188</v>
      </c>
      <c r="I3026">
        <v>-2110</v>
      </c>
      <c r="J3026">
        <v>97613</v>
      </c>
      <c r="K3026">
        <v>287.09705882352938</v>
      </c>
      <c r="L3026">
        <v>64.8</v>
      </c>
      <c r="M3026">
        <v>5.9059999999999997</v>
      </c>
      <c r="Q3026">
        <v>11.5417188525079</v>
      </c>
      <c r="R3026">
        <v>12.18106995884774</v>
      </c>
      <c r="S3026">
        <v>76.277211188644372</v>
      </c>
    </row>
    <row r="3027" spans="1:19" x14ac:dyDescent="0.3">
      <c r="A3027" t="s">
        <v>101</v>
      </c>
      <c r="B3027" t="s">
        <v>280</v>
      </c>
      <c r="C3027">
        <v>1965</v>
      </c>
      <c r="D3027">
        <v>23.972476227611189</v>
      </c>
      <c r="E3027">
        <v>12.262776000000001</v>
      </c>
      <c r="F3027">
        <v>25.670137405395511</v>
      </c>
      <c r="G3027">
        <v>1579.908203125</v>
      </c>
      <c r="I3027">
        <v>-2037</v>
      </c>
      <c r="J3027">
        <v>98226</v>
      </c>
      <c r="K3027">
        <v>288.89999999999998</v>
      </c>
      <c r="L3027">
        <v>64.7</v>
      </c>
      <c r="M3027">
        <v>5.5970000000000004</v>
      </c>
      <c r="Q3027">
        <v>11.511974747328489</v>
      </c>
      <c r="R3027">
        <v>11.97532651820104</v>
      </c>
      <c r="S3027">
        <v>76.512698734470476</v>
      </c>
    </row>
    <row r="3028" spans="1:19" x14ac:dyDescent="0.3">
      <c r="A3028" t="s">
        <v>101</v>
      </c>
      <c r="B3028" t="s">
        <v>280</v>
      </c>
      <c r="C3028">
        <v>1966</v>
      </c>
      <c r="D3028">
        <v>22.79052842801628</v>
      </c>
      <c r="E3028">
        <v>12.262776000000001</v>
      </c>
      <c r="F3028">
        <v>25.888887405395511</v>
      </c>
      <c r="G3028">
        <v>2192.10009765625</v>
      </c>
      <c r="I3028">
        <v>-2012</v>
      </c>
      <c r="J3028">
        <v>98692</v>
      </c>
      <c r="K3028">
        <v>290.2705882352941</v>
      </c>
      <c r="L3028">
        <v>64.7</v>
      </c>
      <c r="M3028">
        <v>5.3</v>
      </c>
      <c r="Q3028">
        <v>12.1271283906982</v>
      </c>
      <c r="R3028">
        <v>12.322365283738669</v>
      </c>
      <c r="S3028">
        <v>75.550506325563134</v>
      </c>
    </row>
    <row r="3029" spans="1:19" x14ac:dyDescent="0.3">
      <c r="A3029" t="s">
        <v>101</v>
      </c>
      <c r="B3029" t="s">
        <v>280</v>
      </c>
      <c r="C3029">
        <v>1967</v>
      </c>
      <c r="D3029">
        <v>23.820150489631331</v>
      </c>
      <c r="E3029">
        <v>12.262776000000001</v>
      </c>
      <c r="F3029">
        <v>25.572916030883789</v>
      </c>
      <c r="G3029">
        <v>1775.216674804688</v>
      </c>
      <c r="I3029">
        <v>-2049</v>
      </c>
      <c r="J3029">
        <v>98977</v>
      </c>
      <c r="K3029">
        <v>291.10882352941178</v>
      </c>
      <c r="L3029">
        <v>64.7</v>
      </c>
      <c r="M3029">
        <v>5.04</v>
      </c>
      <c r="Q3029">
        <v>11.61786849590095</v>
      </c>
      <c r="R3029">
        <v>12.354023757738</v>
      </c>
      <c r="S3029">
        <v>76.028107746361044</v>
      </c>
    </row>
    <row r="3030" spans="1:19" x14ac:dyDescent="0.3">
      <c r="A3030" t="s">
        <v>101</v>
      </c>
      <c r="B3030" t="s">
        <v>280</v>
      </c>
      <c r="C3030">
        <v>1968</v>
      </c>
      <c r="D3030">
        <v>23.943707842485271</v>
      </c>
      <c r="E3030">
        <v>12.262776000000001</v>
      </c>
      <c r="F3030">
        <v>25.635416030883789</v>
      </c>
      <c r="G3030">
        <v>1576.025024414063</v>
      </c>
      <c r="I3030">
        <v>-2171</v>
      </c>
      <c r="J3030">
        <v>99056</v>
      </c>
      <c r="K3030">
        <v>291.34117647058821</v>
      </c>
      <c r="L3030">
        <v>65.5</v>
      </c>
      <c r="M3030">
        <v>4.835</v>
      </c>
      <c r="Q3030">
        <v>11.59410711827068</v>
      </c>
      <c r="R3030">
        <v>12.74404516040204</v>
      </c>
      <c r="S3030">
        <v>75.661847721327263</v>
      </c>
    </row>
    <row r="3031" spans="1:19" x14ac:dyDescent="0.3">
      <c r="A3031" t="s">
        <v>101</v>
      </c>
      <c r="B3031" t="s">
        <v>280</v>
      </c>
      <c r="C3031">
        <v>1969</v>
      </c>
      <c r="D3031">
        <v>22.584095639789659</v>
      </c>
      <c r="E3031">
        <v>12.262776000000001</v>
      </c>
      <c r="F3031">
        <v>26.30208587646484</v>
      </c>
      <c r="G3031">
        <v>1916.958251953125</v>
      </c>
      <c r="I3031">
        <v>-2210</v>
      </c>
      <c r="J3031">
        <v>98975</v>
      </c>
      <c r="K3031">
        <v>291.10294117647061</v>
      </c>
      <c r="L3031">
        <v>65.900000000000006</v>
      </c>
      <c r="M3031">
        <v>4.6900000000000004</v>
      </c>
      <c r="Q3031">
        <v>12.272446153432471</v>
      </c>
      <c r="R3031">
        <v>12.71558794267122</v>
      </c>
      <c r="S3031">
        <v>75.011965903896311</v>
      </c>
    </row>
    <row r="3032" spans="1:19" x14ac:dyDescent="0.3">
      <c r="A3032" t="s">
        <v>101</v>
      </c>
      <c r="B3032" t="s">
        <v>280</v>
      </c>
      <c r="C3032">
        <v>1970</v>
      </c>
      <c r="D3032">
        <v>22.93219602711515</v>
      </c>
      <c r="E3032">
        <v>12.262776000000001</v>
      </c>
      <c r="F3032">
        <v>25.965278625488281</v>
      </c>
      <c r="G3032">
        <v>2104.066650390625</v>
      </c>
      <c r="I3032">
        <v>-2225</v>
      </c>
      <c r="J3032">
        <v>98794</v>
      </c>
      <c r="K3032">
        <v>290.57058823529411</v>
      </c>
      <c r="L3032">
        <v>66.2</v>
      </c>
      <c r="M3032">
        <v>4.516</v>
      </c>
      <c r="Q3032">
        <v>12.18336730960222</v>
      </c>
      <c r="R3032">
        <v>13.711776697506661</v>
      </c>
      <c r="S3032">
        <v>74.104855992891132</v>
      </c>
    </row>
    <row r="3033" spans="1:19" x14ac:dyDescent="0.3">
      <c r="A3033" t="s">
        <v>101</v>
      </c>
      <c r="B3033" t="s">
        <v>280</v>
      </c>
      <c r="C3033">
        <v>1971</v>
      </c>
      <c r="D3033">
        <v>22.4752232909653</v>
      </c>
      <c r="E3033">
        <v>12.262776000000001</v>
      </c>
      <c r="F3033">
        <v>25.402778625488281</v>
      </c>
      <c r="G3033">
        <v>1750.200073242188</v>
      </c>
      <c r="I3033">
        <v>-2316</v>
      </c>
      <c r="J3033">
        <v>98535</v>
      </c>
      <c r="K3033">
        <v>289.80882352941182</v>
      </c>
      <c r="L3033">
        <v>66.5</v>
      </c>
      <c r="M3033">
        <v>4.4269999999999996</v>
      </c>
      <c r="Q3033">
        <v>12.47482322691236</v>
      </c>
      <c r="R3033">
        <v>14.236125991000639</v>
      </c>
      <c r="S3033">
        <v>73.289050782086989</v>
      </c>
    </row>
    <row r="3034" spans="1:19" x14ac:dyDescent="0.3">
      <c r="A3034" t="s">
        <v>101</v>
      </c>
      <c r="B3034" t="s">
        <v>280</v>
      </c>
      <c r="C3034">
        <v>1972</v>
      </c>
      <c r="D3034">
        <v>22.459688206890551</v>
      </c>
      <c r="E3034">
        <v>12.262776000000001</v>
      </c>
      <c r="F3034">
        <v>25.711801528930661</v>
      </c>
      <c r="G3034">
        <v>1737.3583984375</v>
      </c>
      <c r="I3034">
        <v>-2378</v>
      </c>
      <c r="J3034">
        <v>98225</v>
      </c>
      <c r="K3034">
        <v>288.89705882352939</v>
      </c>
      <c r="L3034">
        <v>66.8</v>
      </c>
      <c r="M3034">
        <v>4.3369999999999997</v>
      </c>
      <c r="Q3034">
        <v>12.509455010475341</v>
      </c>
      <c r="R3034">
        <v>14.512012624819739</v>
      </c>
      <c r="S3034">
        <v>72.978532364704918</v>
      </c>
    </row>
    <row r="3035" spans="1:19" x14ac:dyDescent="0.3">
      <c r="A3035" t="s">
        <v>101</v>
      </c>
      <c r="B3035" t="s">
        <v>280</v>
      </c>
      <c r="C3035">
        <v>1973</v>
      </c>
      <c r="D3035">
        <v>22.58442304294045</v>
      </c>
      <c r="E3035">
        <v>12.262776000000001</v>
      </c>
      <c r="F3035">
        <v>26.104166030883789</v>
      </c>
      <c r="G3035">
        <v>1450.283325195313</v>
      </c>
      <c r="I3035">
        <v>-2429</v>
      </c>
      <c r="J3035">
        <v>97886</v>
      </c>
      <c r="K3035">
        <v>287.89999999999998</v>
      </c>
      <c r="L3035">
        <v>67.2</v>
      </c>
      <c r="M3035">
        <v>4.258</v>
      </c>
      <c r="Q3035">
        <v>12.4223466139831</v>
      </c>
      <c r="R3035">
        <v>14.30358906815937</v>
      </c>
      <c r="S3035">
        <v>73.274064317857537</v>
      </c>
    </row>
    <row r="3036" spans="1:19" x14ac:dyDescent="0.3">
      <c r="A3036" t="s">
        <v>101</v>
      </c>
      <c r="B3036" t="s">
        <v>280</v>
      </c>
      <c r="C3036">
        <v>1974</v>
      </c>
      <c r="D3036">
        <v>21.762686608734409</v>
      </c>
      <c r="E3036">
        <v>12.262776000000001</v>
      </c>
      <c r="F3036">
        <v>25.625001907348629</v>
      </c>
      <c r="G3036">
        <v>1600.36669921875</v>
      </c>
      <c r="I3036">
        <v>-2465</v>
      </c>
      <c r="J3036">
        <v>97528</v>
      </c>
      <c r="K3036">
        <v>286.84705882352938</v>
      </c>
      <c r="L3036">
        <v>67.599999999999994</v>
      </c>
      <c r="M3036">
        <v>4.1669999999999998</v>
      </c>
      <c r="Q3036">
        <v>12.978975678880239</v>
      </c>
      <c r="R3036">
        <v>15.3179675525608</v>
      </c>
      <c r="S3036">
        <v>71.703056768558952</v>
      </c>
    </row>
    <row r="3037" spans="1:19" x14ac:dyDescent="0.3">
      <c r="A3037" t="s">
        <v>101</v>
      </c>
      <c r="B3037" t="s">
        <v>280</v>
      </c>
      <c r="C3037">
        <v>1975</v>
      </c>
      <c r="D3037">
        <v>21.1859696883729</v>
      </c>
      <c r="E3037">
        <v>12.262776000000001</v>
      </c>
      <c r="F3037">
        <v>25.704862594604489</v>
      </c>
      <c r="G3037">
        <v>1765.958374023438</v>
      </c>
      <c r="I3037">
        <v>-2461</v>
      </c>
      <c r="J3037">
        <v>97165</v>
      </c>
      <c r="K3037">
        <v>285.77941176470591</v>
      </c>
      <c r="L3037">
        <v>68</v>
      </c>
      <c r="M3037">
        <v>4.0229999999999997</v>
      </c>
      <c r="Q3037">
        <v>13.339931879712379</v>
      </c>
      <c r="R3037">
        <v>15.48484760268988</v>
      </c>
      <c r="S3037">
        <v>71.175220517597751</v>
      </c>
    </row>
    <row r="3038" spans="1:19" x14ac:dyDescent="0.3">
      <c r="A3038" t="s">
        <v>101</v>
      </c>
      <c r="B3038" t="s">
        <v>280</v>
      </c>
      <c r="C3038">
        <v>1976</v>
      </c>
      <c r="D3038">
        <v>20.58881171565389</v>
      </c>
      <c r="E3038">
        <v>12.262776000000001</v>
      </c>
      <c r="F3038">
        <v>25.52083587646484</v>
      </c>
      <c r="G3038">
        <v>1574.85009765625</v>
      </c>
      <c r="I3038">
        <v>-2448</v>
      </c>
      <c r="J3038">
        <v>96781</v>
      </c>
      <c r="K3038">
        <v>284.64999999999998</v>
      </c>
      <c r="L3038">
        <v>68.2</v>
      </c>
      <c r="M3038">
        <v>3.8809999999999998</v>
      </c>
      <c r="Q3038">
        <v>13.61893517737674</v>
      </c>
      <c r="R3038">
        <v>14.54095687861922</v>
      </c>
      <c r="S3038">
        <v>71.840107944004046</v>
      </c>
    </row>
    <row r="3039" spans="1:19" x14ac:dyDescent="0.3">
      <c r="A3039" t="s">
        <v>101</v>
      </c>
      <c r="B3039" t="s">
        <v>280</v>
      </c>
      <c r="C3039">
        <v>1977</v>
      </c>
      <c r="D3039">
        <v>20.37963678516229</v>
      </c>
      <c r="E3039">
        <v>12.262776000000001</v>
      </c>
      <c r="F3039">
        <v>25.96180534362793</v>
      </c>
      <c r="G3039">
        <v>1381.0166015625</v>
      </c>
      <c r="H3039">
        <v>742.19077520980363</v>
      </c>
      <c r="I3039">
        <v>-2427</v>
      </c>
      <c r="J3039">
        <v>96329</v>
      </c>
      <c r="K3039">
        <v>283.32058823529411</v>
      </c>
      <c r="L3039">
        <v>67.5</v>
      </c>
      <c r="M3039">
        <v>3.75</v>
      </c>
      <c r="Q3039">
        <v>13.76302914273559</v>
      </c>
      <c r="R3039">
        <v>14.618166347585619</v>
      </c>
      <c r="S3039">
        <v>71.618804509678796</v>
      </c>
    </row>
    <row r="3040" spans="1:19" x14ac:dyDescent="0.3">
      <c r="A3040" t="s">
        <v>101</v>
      </c>
      <c r="B3040" t="s">
        <v>280</v>
      </c>
      <c r="C3040">
        <v>1978</v>
      </c>
      <c r="D3040">
        <v>20.371534588111039</v>
      </c>
      <c r="E3040">
        <v>12.262776000000001</v>
      </c>
      <c r="F3040">
        <v>26.08333587646484</v>
      </c>
      <c r="G3040">
        <v>1580.3583984375</v>
      </c>
      <c r="H3040">
        <v>921.83972921998816</v>
      </c>
      <c r="I3040">
        <v>-2454</v>
      </c>
      <c r="J3040">
        <v>95811</v>
      </c>
      <c r="K3040">
        <v>281.79705882352943</v>
      </c>
      <c r="L3040">
        <v>67.7</v>
      </c>
      <c r="M3040">
        <v>3.6749999999999998</v>
      </c>
      <c r="Q3040">
        <v>13.761744095509989</v>
      </c>
      <c r="R3040">
        <v>14.554892291720741</v>
      </c>
      <c r="S3040">
        <v>71.68336361276927</v>
      </c>
    </row>
    <row r="3041" spans="1:19" x14ac:dyDescent="0.3">
      <c r="A3041" t="s">
        <v>101</v>
      </c>
      <c r="B3041" t="s">
        <v>280</v>
      </c>
      <c r="C3041">
        <v>1979</v>
      </c>
      <c r="D3041">
        <v>21.232287923761909</v>
      </c>
      <c r="E3041">
        <v>12.262776000000001</v>
      </c>
      <c r="F3041">
        <v>26.28125</v>
      </c>
      <c r="G3041">
        <v>1885.491577148438</v>
      </c>
      <c r="H3041">
        <v>1073.5217889399869</v>
      </c>
      <c r="I3041">
        <v>-2525</v>
      </c>
      <c r="J3041">
        <v>95242</v>
      </c>
      <c r="K3041">
        <v>280.12352941176471</v>
      </c>
      <c r="L3041">
        <v>67.900000000000006</v>
      </c>
      <c r="M3041">
        <v>3.68</v>
      </c>
      <c r="Q3041">
        <v>13.2265729930778</v>
      </c>
      <c r="R3041">
        <v>14.6378758136171</v>
      </c>
      <c r="S3041">
        <v>72.135551193305091</v>
      </c>
    </row>
    <row r="3042" spans="1:19" x14ac:dyDescent="0.3">
      <c r="A3042" t="s">
        <v>101</v>
      </c>
      <c r="B3042" t="s">
        <v>280</v>
      </c>
      <c r="C3042">
        <v>1980</v>
      </c>
      <c r="D3042">
        <v>21.04732170907948</v>
      </c>
      <c r="E3042">
        <v>12.262776000000001</v>
      </c>
      <c r="F3042">
        <v>26.41319465637207</v>
      </c>
      <c r="G3042">
        <v>1803.291625976563</v>
      </c>
      <c r="H3042">
        <v>1169.3673109622409</v>
      </c>
      <c r="I3042">
        <v>-2125</v>
      </c>
      <c r="J3042">
        <v>94838</v>
      </c>
      <c r="K3042">
        <v>278.93529411764712</v>
      </c>
      <c r="L3042">
        <v>68.099999999999994</v>
      </c>
      <c r="M3042">
        <v>3.6320000000000001</v>
      </c>
      <c r="Q3042">
        <v>13.337523570081711</v>
      </c>
      <c r="R3042">
        <v>14.615545778336481</v>
      </c>
      <c r="S3042">
        <v>72.046930651581803</v>
      </c>
    </row>
    <row r="3043" spans="1:19" x14ac:dyDescent="0.3">
      <c r="A3043" t="s">
        <v>101</v>
      </c>
      <c r="B3043" t="s">
        <v>280</v>
      </c>
      <c r="C3043">
        <v>1981</v>
      </c>
      <c r="D3043">
        <v>21.570955672165962</v>
      </c>
      <c r="E3043">
        <v>12.262776000000001</v>
      </c>
      <c r="F3043">
        <v>26.465278625488281</v>
      </c>
      <c r="G3043">
        <v>2053.533203125</v>
      </c>
      <c r="H3043">
        <v>1214.5504073521761</v>
      </c>
      <c r="I3043">
        <v>-666</v>
      </c>
      <c r="J3043">
        <v>95222</v>
      </c>
      <c r="K3043">
        <v>280.06470588235288</v>
      </c>
      <c r="L3043">
        <v>68.5</v>
      </c>
      <c r="M3043">
        <v>3.2040000000000002</v>
      </c>
      <c r="Q3043">
        <v>13.080847199594031</v>
      </c>
      <c r="R3043">
        <v>15.211132181298581</v>
      </c>
      <c r="S3043">
        <v>71.708020619107387</v>
      </c>
    </row>
    <row r="3044" spans="1:19" x14ac:dyDescent="0.3">
      <c r="A3044" t="s">
        <v>101</v>
      </c>
      <c r="B3044" t="s">
        <v>280</v>
      </c>
      <c r="C3044">
        <v>1982</v>
      </c>
      <c r="D3044">
        <v>22.66540629352367</v>
      </c>
      <c r="E3044">
        <v>12.262776000000001</v>
      </c>
      <c r="F3044">
        <v>26.184028625488281</v>
      </c>
      <c r="G3044">
        <v>1848.808471679688</v>
      </c>
      <c r="H3044">
        <v>1299.392856402925</v>
      </c>
      <c r="I3044">
        <v>-189</v>
      </c>
      <c r="J3044">
        <v>96534</v>
      </c>
      <c r="K3044">
        <v>283.92352941176472</v>
      </c>
      <c r="L3044">
        <v>68.7</v>
      </c>
      <c r="M3044">
        <v>3.3319999999999999</v>
      </c>
      <c r="Q3044">
        <v>12.409397785579261</v>
      </c>
      <c r="R3044">
        <v>14.625978935997839</v>
      </c>
      <c r="S3044">
        <v>72.964623278422906</v>
      </c>
    </row>
    <row r="3045" spans="1:19" x14ac:dyDescent="0.3">
      <c r="A3045" t="s">
        <v>101</v>
      </c>
      <c r="B3045" t="s">
        <v>280</v>
      </c>
      <c r="C3045">
        <v>1983</v>
      </c>
      <c r="D3045">
        <v>22.491986675355019</v>
      </c>
      <c r="E3045">
        <v>12.262776000000001</v>
      </c>
      <c r="F3045">
        <v>26.46875</v>
      </c>
      <c r="G3045">
        <v>1653.2333984375</v>
      </c>
      <c r="H3045">
        <v>1342.5094698577279</v>
      </c>
      <c r="I3045">
        <v>-193</v>
      </c>
      <c r="J3045">
        <v>98177</v>
      </c>
      <c r="K3045">
        <v>288.75588235294123</v>
      </c>
      <c r="L3045">
        <v>64.2</v>
      </c>
      <c r="M3045">
        <v>3.4470000000000001</v>
      </c>
      <c r="Q3045">
        <v>12.51553755729914</v>
      </c>
      <c r="R3045">
        <v>14.76082004555809</v>
      </c>
      <c r="S3045">
        <v>72.723642397142768</v>
      </c>
    </row>
    <row r="3046" spans="1:19" x14ac:dyDescent="0.3">
      <c r="A3046" t="s">
        <v>101</v>
      </c>
      <c r="B3046" t="s">
        <v>280</v>
      </c>
      <c r="C3046">
        <v>1984</v>
      </c>
      <c r="D3046">
        <v>22.052291962070178</v>
      </c>
      <c r="E3046">
        <v>12.262776000000001</v>
      </c>
      <c r="F3046">
        <v>25.920137405395511</v>
      </c>
      <c r="G3046">
        <v>1952.516723632813</v>
      </c>
      <c r="H3046">
        <v>1460.913798116211</v>
      </c>
      <c r="I3046">
        <v>-754</v>
      </c>
      <c r="J3046">
        <v>99618</v>
      </c>
      <c r="K3046">
        <v>292.99411764705877</v>
      </c>
      <c r="L3046">
        <v>69.3</v>
      </c>
      <c r="M3046">
        <v>3.3159999999999998</v>
      </c>
      <c r="Q3046">
        <v>12.865857134712961</v>
      </c>
      <c r="R3046">
        <v>15.86682629268571</v>
      </c>
      <c r="S3046">
        <v>71.267316572601331</v>
      </c>
    </row>
    <row r="3047" spans="1:19" x14ac:dyDescent="0.3">
      <c r="A3047" t="s">
        <v>101</v>
      </c>
      <c r="B3047" t="s">
        <v>280</v>
      </c>
      <c r="C3047">
        <v>1985</v>
      </c>
      <c r="D3047">
        <v>20.90812993614518</v>
      </c>
      <c r="E3047">
        <v>12.262776000000001</v>
      </c>
      <c r="F3047">
        <v>25.64583587646484</v>
      </c>
      <c r="G3047">
        <v>1804.6083984375</v>
      </c>
      <c r="H3047">
        <v>1667.6787224107661</v>
      </c>
      <c r="I3047">
        <v>-1597</v>
      </c>
      <c r="J3047">
        <v>100576</v>
      </c>
      <c r="K3047">
        <v>295.81176470588241</v>
      </c>
      <c r="L3047">
        <v>69.599999999999994</v>
      </c>
      <c r="M3047">
        <v>3.54</v>
      </c>
      <c r="Q3047">
        <v>13.568944878299041</v>
      </c>
      <c r="R3047">
        <v>16.03830587698797</v>
      </c>
      <c r="S3047">
        <v>70.392749244712988</v>
      </c>
    </row>
    <row r="3048" spans="1:19" x14ac:dyDescent="0.3">
      <c r="A3048" t="s">
        <v>101</v>
      </c>
      <c r="B3048" t="s">
        <v>280</v>
      </c>
      <c r="C3048">
        <v>1986</v>
      </c>
      <c r="D3048">
        <v>20.32048773600129</v>
      </c>
      <c r="E3048">
        <v>12.262776000000001</v>
      </c>
      <c r="F3048">
        <v>25.878471374511719</v>
      </c>
      <c r="G3048">
        <v>1738.333374023438</v>
      </c>
      <c r="H3048">
        <v>1859.2917505931291</v>
      </c>
      <c r="I3048">
        <v>-2432</v>
      </c>
      <c r="J3048">
        <v>100893</v>
      </c>
      <c r="K3048">
        <v>296.74411764705877</v>
      </c>
      <c r="L3048">
        <v>69.8</v>
      </c>
      <c r="M3048">
        <v>3.698</v>
      </c>
      <c r="Q3048">
        <v>13.9164608129351</v>
      </c>
      <c r="R3048">
        <v>15.71075679317314</v>
      </c>
      <c r="S3048">
        <v>70.372782393891754</v>
      </c>
    </row>
    <row r="3049" spans="1:19" x14ac:dyDescent="0.3">
      <c r="A3049" t="s">
        <v>101</v>
      </c>
      <c r="B3049" t="s">
        <v>280</v>
      </c>
      <c r="C3049">
        <v>1987</v>
      </c>
      <c r="D3049">
        <v>20.608398728057129</v>
      </c>
      <c r="E3049">
        <v>12.262776000000001</v>
      </c>
      <c r="F3049">
        <v>26.743057250976559</v>
      </c>
      <c r="G3049">
        <v>1595.266723632813</v>
      </c>
      <c r="H3049">
        <v>2137.2933093731508</v>
      </c>
      <c r="I3049">
        <v>-2984</v>
      </c>
      <c r="J3049">
        <v>100599</v>
      </c>
      <c r="K3049">
        <v>295.87941176470588</v>
      </c>
      <c r="L3049">
        <v>69.900000000000006</v>
      </c>
      <c r="M3049">
        <v>3.7719999999999998</v>
      </c>
      <c r="Q3049">
        <v>13.95112333316038</v>
      </c>
      <c r="R3049">
        <v>17.877860218959171</v>
      </c>
      <c r="S3049">
        <v>68.171016447880447</v>
      </c>
    </row>
    <row r="3050" spans="1:19" x14ac:dyDescent="0.3">
      <c r="A3050" t="s">
        <v>101</v>
      </c>
      <c r="B3050" t="s">
        <v>280</v>
      </c>
      <c r="C3050">
        <v>1988</v>
      </c>
      <c r="D3050">
        <v>21.66360842382992</v>
      </c>
      <c r="E3050">
        <v>12.262776000000001</v>
      </c>
      <c r="F3050">
        <v>26.440971374511719</v>
      </c>
      <c r="G3050">
        <v>1983.141479492188</v>
      </c>
      <c r="H3050">
        <v>2366.486014835285</v>
      </c>
      <c r="I3050">
        <v>-3001</v>
      </c>
      <c r="J3050">
        <v>99877</v>
      </c>
      <c r="K3050">
        <v>293.75588235294123</v>
      </c>
      <c r="L3050">
        <v>70.2</v>
      </c>
      <c r="M3050">
        <v>3.4289999999999998</v>
      </c>
      <c r="Q3050">
        <v>13.191092280144259</v>
      </c>
      <c r="R3050">
        <v>16.88532445587753</v>
      </c>
      <c r="S3050">
        <v>69.923583263978202</v>
      </c>
    </row>
    <row r="3051" spans="1:19" x14ac:dyDescent="0.3">
      <c r="A3051" t="s">
        <v>101</v>
      </c>
      <c r="B3051" t="s">
        <v>280</v>
      </c>
      <c r="C3051">
        <v>1989</v>
      </c>
      <c r="D3051">
        <v>22.419270833333329</v>
      </c>
      <c r="E3051">
        <v>12.262776000000001</v>
      </c>
      <c r="F3051">
        <v>25.965280532836911</v>
      </c>
      <c r="G3051">
        <v>1582.099975585938</v>
      </c>
      <c r="H3051">
        <v>2694.1832845100198</v>
      </c>
      <c r="I3051">
        <v>-2598</v>
      </c>
      <c r="J3051">
        <v>99224</v>
      </c>
      <c r="K3051">
        <v>291.83529411764698</v>
      </c>
      <c r="L3051">
        <v>70.400000000000006</v>
      </c>
      <c r="M3051">
        <v>3.5830000000000002</v>
      </c>
      <c r="O3051">
        <v>13</v>
      </c>
      <c r="Q3051">
        <v>12.668621700879759</v>
      </c>
      <c r="R3051">
        <v>15.953079178885631</v>
      </c>
      <c r="S3051">
        <v>71.378299120234615</v>
      </c>
    </row>
    <row r="3052" spans="1:19" x14ac:dyDescent="0.3">
      <c r="A3052" t="s">
        <v>101</v>
      </c>
      <c r="B3052" t="s">
        <v>280</v>
      </c>
      <c r="C3052">
        <v>1990</v>
      </c>
      <c r="D3052">
        <v>21.72888668998527</v>
      </c>
      <c r="E3052">
        <v>12.262776000000001</v>
      </c>
      <c r="F3052">
        <v>26.472221374511719</v>
      </c>
      <c r="G3052">
        <v>1785.824951171875</v>
      </c>
      <c r="H3052">
        <v>2807.7454437081678</v>
      </c>
      <c r="I3052">
        <v>-1998</v>
      </c>
      <c r="J3052">
        <v>99047</v>
      </c>
      <c r="K3052">
        <v>291.31470588235288</v>
      </c>
      <c r="L3052">
        <v>70.7</v>
      </c>
      <c r="M3052">
        <v>3.4889999999999999</v>
      </c>
      <c r="O3052">
        <v>12.3</v>
      </c>
      <c r="Q3052">
        <v>13.072461675450629</v>
      </c>
      <c r="R3052">
        <v>16.07007917599211</v>
      </c>
      <c r="S3052">
        <v>70.857459148557268</v>
      </c>
    </row>
    <row r="3053" spans="1:19" x14ac:dyDescent="0.3">
      <c r="A3053" t="s">
        <v>101</v>
      </c>
      <c r="B3053" t="s">
        <v>280</v>
      </c>
      <c r="C3053">
        <v>1991</v>
      </c>
      <c r="D3053">
        <v>20.919557017859709</v>
      </c>
      <c r="E3053">
        <v>12.262776000000001</v>
      </c>
      <c r="F3053">
        <v>26.28819465637207</v>
      </c>
      <c r="G3053">
        <v>1705.366577148438</v>
      </c>
      <c r="H3053">
        <v>3014.8748861132831</v>
      </c>
      <c r="I3053">
        <v>-698</v>
      </c>
      <c r="J3053">
        <v>99758</v>
      </c>
      <c r="K3053">
        <v>293.40588235294109</v>
      </c>
      <c r="L3053">
        <v>71</v>
      </c>
      <c r="M3053">
        <v>3.5059999999999998</v>
      </c>
      <c r="O3053">
        <v>11.5</v>
      </c>
      <c r="Q3053">
        <v>13.59939279680729</v>
      </c>
      <c r="R3053">
        <v>16.408197243101629</v>
      </c>
      <c r="S3053">
        <v>69.992409960091081</v>
      </c>
    </row>
    <row r="3054" spans="1:19" x14ac:dyDescent="0.3">
      <c r="A3054" t="s">
        <v>101</v>
      </c>
      <c r="B3054" t="s">
        <v>280</v>
      </c>
      <c r="C3054">
        <v>1992</v>
      </c>
      <c r="D3054">
        <v>21.882663500525599</v>
      </c>
      <c r="E3054">
        <v>12.262776000000001</v>
      </c>
      <c r="F3054">
        <v>26.125</v>
      </c>
      <c r="G3054">
        <v>1809.825073242188</v>
      </c>
      <c r="H3054">
        <v>3069.6797747866631</v>
      </c>
      <c r="I3054">
        <v>-717</v>
      </c>
      <c r="J3054">
        <v>101040</v>
      </c>
      <c r="K3054">
        <v>297.1764705882353</v>
      </c>
      <c r="L3054">
        <v>71.3</v>
      </c>
      <c r="M3054">
        <v>3.323</v>
      </c>
      <c r="O3054">
        <v>10.7</v>
      </c>
      <c r="Q3054">
        <v>12.878209157278921</v>
      </c>
      <c r="R3054">
        <v>14.995890344727551</v>
      </c>
      <c r="S3054">
        <v>72.125900497993513</v>
      </c>
    </row>
    <row r="3055" spans="1:19" x14ac:dyDescent="0.3">
      <c r="A3055" t="s">
        <v>101</v>
      </c>
      <c r="B3055" t="s">
        <v>280</v>
      </c>
      <c r="C3055">
        <v>1993</v>
      </c>
      <c r="D3055">
        <v>22.169231096087021</v>
      </c>
      <c r="E3055">
        <v>12.262776000000001</v>
      </c>
      <c r="F3055">
        <v>26.388887405395511</v>
      </c>
      <c r="G3055">
        <v>1775.275146484375</v>
      </c>
      <c r="H3055">
        <v>3032.2314621787091</v>
      </c>
      <c r="I3055">
        <v>-691</v>
      </c>
      <c r="J3055">
        <v>102173</v>
      </c>
      <c r="K3055">
        <v>300.50882352941181</v>
      </c>
      <c r="L3055">
        <v>71.599999999999994</v>
      </c>
      <c r="M3055">
        <v>3.109</v>
      </c>
      <c r="O3055">
        <v>9.9</v>
      </c>
      <c r="Q3055">
        <v>12.7764507178188</v>
      </c>
      <c r="R3055">
        <v>15.62552780793823</v>
      </c>
      <c r="S3055">
        <v>71.598021474242984</v>
      </c>
    </row>
    <row r="3056" spans="1:19" x14ac:dyDescent="0.3">
      <c r="A3056" t="s">
        <v>101</v>
      </c>
      <c r="B3056" t="s">
        <v>280</v>
      </c>
      <c r="C3056">
        <v>1994</v>
      </c>
      <c r="D3056">
        <v>21.980274805817849</v>
      </c>
      <c r="E3056">
        <v>12.262776000000001</v>
      </c>
      <c r="F3056">
        <v>26.104166030883789</v>
      </c>
      <c r="G3056">
        <v>1727.624877929688</v>
      </c>
      <c r="H3056">
        <v>3151.102165417788</v>
      </c>
      <c r="I3056">
        <v>-750</v>
      </c>
      <c r="J3056">
        <v>103174</v>
      </c>
      <c r="K3056">
        <v>303.45294117647057</v>
      </c>
      <c r="L3056">
        <v>71.8</v>
      </c>
      <c r="M3056">
        <v>3.0350000000000001</v>
      </c>
      <c r="O3056">
        <v>9.1999999999999993</v>
      </c>
      <c r="Q3056">
        <v>12.92805985577515</v>
      </c>
      <c r="R3056">
        <v>16.084270630799139</v>
      </c>
      <c r="S3056">
        <v>70.987669513425715</v>
      </c>
    </row>
    <row r="3057" spans="1:19" x14ac:dyDescent="0.3">
      <c r="A3057" t="s">
        <v>101</v>
      </c>
      <c r="B3057" t="s">
        <v>280</v>
      </c>
      <c r="C3057">
        <v>1995</v>
      </c>
      <c r="D3057">
        <v>21.728783876894809</v>
      </c>
      <c r="E3057">
        <v>12.262776000000001</v>
      </c>
      <c r="F3057">
        <v>26.440971374511719</v>
      </c>
      <c r="G3057">
        <v>1701.683349609375</v>
      </c>
      <c r="H3057">
        <v>3288.2233184558759</v>
      </c>
      <c r="I3057">
        <v>-809</v>
      </c>
      <c r="J3057">
        <v>104060</v>
      </c>
      <c r="K3057">
        <v>306.05882352941182</v>
      </c>
      <c r="L3057">
        <v>72.099999999999994</v>
      </c>
      <c r="M3057">
        <v>2.9889999999999999</v>
      </c>
      <c r="O3057">
        <v>8.6</v>
      </c>
      <c r="Q3057">
        <v>13.07507507507508</v>
      </c>
      <c r="R3057">
        <v>16.096096096096101</v>
      </c>
      <c r="S3057">
        <v>70.828828828828833</v>
      </c>
    </row>
    <row r="3058" spans="1:19" x14ac:dyDescent="0.3">
      <c r="A3058" t="s">
        <v>101</v>
      </c>
      <c r="B3058" t="s">
        <v>280</v>
      </c>
      <c r="C3058">
        <v>1996</v>
      </c>
      <c r="D3058">
        <v>21.521424463190179</v>
      </c>
      <c r="E3058">
        <v>12.262776000000001</v>
      </c>
      <c r="F3058">
        <v>26.20139122009277</v>
      </c>
      <c r="G3058">
        <v>1880.049926757813</v>
      </c>
      <c r="H3058">
        <v>3499.5273491067319</v>
      </c>
      <c r="I3058">
        <v>-872</v>
      </c>
      <c r="J3058">
        <v>104846</v>
      </c>
      <c r="K3058">
        <v>308.37058823529412</v>
      </c>
      <c r="L3058">
        <v>72.3</v>
      </c>
      <c r="M3058">
        <v>2.9870000000000001</v>
      </c>
      <c r="O3058">
        <v>8.1999999999999993</v>
      </c>
      <c r="Q3058">
        <v>13.27496691438461</v>
      </c>
      <c r="R3058">
        <v>16.87468186908276</v>
      </c>
      <c r="S3058">
        <v>69.85035121653263</v>
      </c>
    </row>
    <row r="3059" spans="1:19" x14ac:dyDescent="0.3">
      <c r="A3059" t="s">
        <v>101</v>
      </c>
      <c r="B3059" t="s">
        <v>280</v>
      </c>
      <c r="C3059">
        <v>1997</v>
      </c>
      <c r="D3059">
        <v>22.03474250389408</v>
      </c>
      <c r="E3059">
        <v>12.262776000000001</v>
      </c>
      <c r="F3059">
        <v>26.413192749023441</v>
      </c>
      <c r="G3059">
        <v>1619.841674804688</v>
      </c>
      <c r="H3059">
        <v>3715.720590366489</v>
      </c>
      <c r="I3059">
        <v>-915</v>
      </c>
      <c r="J3059">
        <v>105549</v>
      </c>
      <c r="K3059">
        <v>310.43823529411759</v>
      </c>
      <c r="L3059">
        <v>72.599999999999994</v>
      </c>
      <c r="M3059">
        <v>2.9889999999999999</v>
      </c>
      <c r="O3059">
        <v>8</v>
      </c>
      <c r="Q3059">
        <v>12.97395609669841</v>
      </c>
      <c r="R3059">
        <v>16.880288983757289</v>
      </c>
      <c r="S3059">
        <v>70.145754919544288</v>
      </c>
    </row>
    <row r="3060" spans="1:19" x14ac:dyDescent="0.3">
      <c r="A3060" t="s">
        <v>101</v>
      </c>
      <c r="B3060" t="s">
        <v>280</v>
      </c>
      <c r="C3060">
        <v>1998</v>
      </c>
      <c r="D3060">
        <v>21.058804151277311</v>
      </c>
      <c r="E3060">
        <v>12.262776000000001</v>
      </c>
      <c r="F3060">
        <v>26.98610877990723</v>
      </c>
      <c r="G3060">
        <v>2105.74169921875</v>
      </c>
      <c r="H3060">
        <v>4198.7155611355229</v>
      </c>
      <c r="I3060">
        <v>-676</v>
      </c>
      <c r="J3060">
        <v>106200</v>
      </c>
      <c r="K3060">
        <v>312.35294117647061</v>
      </c>
      <c r="L3060">
        <v>72.8</v>
      </c>
      <c r="M3060">
        <v>2.6520000000000001</v>
      </c>
      <c r="O3060">
        <v>7.9</v>
      </c>
      <c r="Q3060">
        <v>13.60018836825995</v>
      </c>
      <c r="R3060">
        <v>17.281741359914189</v>
      </c>
      <c r="S3060">
        <v>69.118070271825857</v>
      </c>
    </row>
    <row r="3061" spans="1:19" x14ac:dyDescent="0.3">
      <c r="A3061" t="s">
        <v>101</v>
      </c>
      <c r="B3061" t="s">
        <v>280</v>
      </c>
      <c r="C3061">
        <v>1999</v>
      </c>
      <c r="D3061">
        <v>21.670163021259199</v>
      </c>
      <c r="E3061">
        <v>12.262776000000001</v>
      </c>
      <c r="F3061">
        <v>26.45139122009277</v>
      </c>
      <c r="G3061">
        <v>1933.925048828125</v>
      </c>
      <c r="H3061">
        <v>4512.2246180164411</v>
      </c>
      <c r="I3061">
        <v>-582</v>
      </c>
      <c r="J3061">
        <v>106823</v>
      </c>
      <c r="K3061">
        <v>314.18529411764712</v>
      </c>
      <c r="L3061">
        <v>72.900000000000006</v>
      </c>
      <c r="M3061">
        <v>2.536</v>
      </c>
      <c r="O3061">
        <v>7.9</v>
      </c>
      <c r="Q3061">
        <v>13.259249220761619</v>
      </c>
      <c r="R3061">
        <v>17.617563355468221</v>
      </c>
      <c r="S3061">
        <v>69.123187423770162</v>
      </c>
    </row>
    <row r="3062" spans="1:19" x14ac:dyDescent="0.3">
      <c r="A3062" t="s">
        <v>101</v>
      </c>
      <c r="B3062" t="s">
        <v>280</v>
      </c>
      <c r="C3062">
        <v>2000</v>
      </c>
      <c r="D3062">
        <v>21.854641736401671</v>
      </c>
      <c r="E3062">
        <v>12.262776000000001</v>
      </c>
      <c r="F3062">
        <v>26.114580154418949</v>
      </c>
      <c r="G3062">
        <v>1873.958374023438</v>
      </c>
      <c r="H3062">
        <v>4840.6840640625733</v>
      </c>
      <c r="I3062">
        <v>-586</v>
      </c>
      <c r="J3062">
        <v>107432</v>
      </c>
      <c r="K3062">
        <v>315.97647058823532</v>
      </c>
      <c r="L3062">
        <v>72.8</v>
      </c>
      <c r="M3062">
        <v>2.5819999999999999</v>
      </c>
      <c r="O3062">
        <v>8</v>
      </c>
      <c r="P3062">
        <v>38</v>
      </c>
      <c r="Q3062">
        <v>13.185843149154509</v>
      </c>
      <c r="R3062">
        <v>17.983503903340601</v>
      </c>
      <c r="S3062">
        <v>68.830652947504888</v>
      </c>
    </row>
    <row r="3063" spans="1:19" x14ac:dyDescent="0.3">
      <c r="A3063" t="s">
        <v>101</v>
      </c>
      <c r="B3063" t="s">
        <v>280</v>
      </c>
      <c r="C3063">
        <v>2001</v>
      </c>
      <c r="D3063">
        <v>21.223134881422919</v>
      </c>
      <c r="E3063">
        <v>12.262776000000001</v>
      </c>
      <c r="F3063">
        <v>26.479166030883789</v>
      </c>
      <c r="G3063">
        <v>1452.574951171875</v>
      </c>
      <c r="H3063">
        <v>4821.7849946744846</v>
      </c>
      <c r="I3063">
        <v>-736</v>
      </c>
      <c r="J3063">
        <v>107936</v>
      </c>
      <c r="K3063">
        <v>317.45882352941169</v>
      </c>
      <c r="L3063">
        <v>73.099999999999994</v>
      </c>
      <c r="M3063">
        <v>2.512</v>
      </c>
      <c r="O3063">
        <v>8</v>
      </c>
      <c r="P3063">
        <v>36</v>
      </c>
      <c r="Q3063">
        <v>13.681222117074491</v>
      </c>
      <c r="R3063">
        <v>19.110450182506419</v>
      </c>
      <c r="S3063">
        <v>67.208327700419076</v>
      </c>
    </row>
    <row r="3064" spans="1:19" x14ac:dyDescent="0.3">
      <c r="A3064" t="s">
        <v>101</v>
      </c>
      <c r="B3064" t="s">
        <v>280</v>
      </c>
      <c r="C3064">
        <v>2002</v>
      </c>
      <c r="D3064">
        <v>18.995299992978509</v>
      </c>
      <c r="E3064">
        <v>12.262776000000001</v>
      </c>
      <c r="F3064">
        <v>26.572916030883789</v>
      </c>
      <c r="G3064">
        <v>1640.758422851563</v>
      </c>
      <c r="H3064">
        <v>4992.4414070453549</v>
      </c>
      <c r="I3064">
        <v>-924</v>
      </c>
      <c r="J3064">
        <v>108231</v>
      </c>
      <c r="K3064">
        <v>318.32647058823528</v>
      </c>
      <c r="L3064">
        <v>73.2</v>
      </c>
      <c r="M3064">
        <v>2.4550000000000001</v>
      </c>
      <c r="O3064">
        <v>8</v>
      </c>
      <c r="P3064">
        <v>34</v>
      </c>
      <c r="Q3064">
        <v>15.09086092715232</v>
      </c>
      <c r="R3064">
        <v>17.780132450331131</v>
      </c>
      <c r="S3064">
        <v>67.129006622516556</v>
      </c>
    </row>
    <row r="3065" spans="1:19" x14ac:dyDescent="0.3">
      <c r="A3065" t="s">
        <v>101</v>
      </c>
      <c r="B3065" t="s">
        <v>280</v>
      </c>
      <c r="C3065">
        <v>2003</v>
      </c>
      <c r="D3065">
        <v>19.004495252942831</v>
      </c>
      <c r="E3065">
        <v>12.262776000000001</v>
      </c>
      <c r="F3065">
        <v>26.704862594604489</v>
      </c>
      <c r="G3065">
        <v>1648.6083984375</v>
      </c>
      <c r="H3065">
        <v>5435.1518062112136</v>
      </c>
      <c r="I3065">
        <v>-245</v>
      </c>
      <c r="J3065">
        <v>108740</v>
      </c>
      <c r="K3065">
        <v>319.8235294117647</v>
      </c>
      <c r="L3065">
        <v>73.2</v>
      </c>
      <c r="M3065">
        <v>2.4089999999999998</v>
      </c>
      <c r="O3065">
        <v>8</v>
      </c>
      <c r="P3065">
        <v>34</v>
      </c>
      <c r="Q3065">
        <v>15.084687541286829</v>
      </c>
      <c r="R3065">
        <v>17.788347205707488</v>
      </c>
      <c r="S3065">
        <v>67.126965253005693</v>
      </c>
    </row>
    <row r="3066" spans="1:19" x14ac:dyDescent="0.3">
      <c r="A3066" t="s">
        <v>101</v>
      </c>
      <c r="B3066" t="s">
        <v>280</v>
      </c>
      <c r="C3066">
        <v>2004</v>
      </c>
      <c r="D3066">
        <v>18.939256644236</v>
      </c>
      <c r="E3066">
        <v>12.262776000000001</v>
      </c>
      <c r="F3066">
        <v>26.517362594604489</v>
      </c>
      <c r="G3066">
        <v>2081.966796875</v>
      </c>
      <c r="H3066">
        <v>5470.6033145165329</v>
      </c>
      <c r="I3066">
        <v>-306</v>
      </c>
      <c r="J3066">
        <v>109516</v>
      </c>
      <c r="K3066">
        <v>322.10588235294119</v>
      </c>
      <c r="L3066">
        <v>71.8</v>
      </c>
      <c r="M3066">
        <v>2.3730000000000002</v>
      </c>
      <c r="O3066">
        <v>8</v>
      </c>
      <c r="P3066">
        <v>38</v>
      </c>
      <c r="Q3066">
        <v>15.162711602380771</v>
      </c>
      <c r="R3066">
        <v>18.034062508051839</v>
      </c>
      <c r="S3066">
        <v>66.803225889567386</v>
      </c>
    </row>
    <row r="3067" spans="1:19" x14ac:dyDescent="0.3">
      <c r="A3067" t="s">
        <v>101</v>
      </c>
      <c r="B3067" t="s">
        <v>280</v>
      </c>
      <c r="C3067">
        <v>2005</v>
      </c>
      <c r="D3067">
        <v>17.882389658505161</v>
      </c>
      <c r="E3067">
        <v>12.262776000000001</v>
      </c>
      <c r="F3067">
        <v>26.885419845581051</v>
      </c>
      <c r="G3067">
        <v>2089.941650390625</v>
      </c>
      <c r="H3067">
        <v>6308.6650421350287</v>
      </c>
      <c r="I3067">
        <v>-369</v>
      </c>
      <c r="J3067">
        <v>110254</v>
      </c>
      <c r="K3067">
        <v>324.27647058823533</v>
      </c>
      <c r="L3067">
        <v>73.5</v>
      </c>
      <c r="M3067">
        <v>2.3439999999999999</v>
      </c>
      <c r="O3067">
        <v>8</v>
      </c>
      <c r="P3067">
        <v>33</v>
      </c>
      <c r="Q3067">
        <v>15.98434522889953</v>
      </c>
      <c r="R3067">
        <v>17.63633554765951</v>
      </c>
      <c r="S3067">
        <v>66.379319223440959</v>
      </c>
    </row>
    <row r="3068" spans="1:19" x14ac:dyDescent="0.3">
      <c r="A3068" t="s">
        <v>101</v>
      </c>
      <c r="B3068" t="s">
        <v>280</v>
      </c>
      <c r="C3068">
        <v>2006</v>
      </c>
      <c r="D3068">
        <v>17.995996519758791</v>
      </c>
      <c r="E3068">
        <v>12.262776000000001</v>
      </c>
      <c r="F3068">
        <v>26.642362594604489</v>
      </c>
      <c r="G3068">
        <v>1857.308349609375</v>
      </c>
      <c r="H3068">
        <v>6295.281171538064</v>
      </c>
      <c r="I3068">
        <v>-417</v>
      </c>
      <c r="J3068">
        <v>110988</v>
      </c>
      <c r="K3068">
        <v>326.43529411764712</v>
      </c>
      <c r="L3068">
        <v>73.7</v>
      </c>
      <c r="M3068">
        <v>2.3210000000000002</v>
      </c>
      <c r="O3068">
        <v>8</v>
      </c>
      <c r="P3068">
        <v>31</v>
      </c>
      <c r="Q3068">
        <v>15.97335724349942</v>
      </c>
      <c r="R3068">
        <v>18.37325477135904</v>
      </c>
      <c r="S3068">
        <v>65.653387985141549</v>
      </c>
    </row>
    <row r="3069" spans="1:19" x14ac:dyDescent="0.3">
      <c r="A3069" t="s">
        <v>101</v>
      </c>
      <c r="B3069" t="s">
        <v>280</v>
      </c>
      <c r="C3069">
        <v>2007</v>
      </c>
      <c r="D3069">
        <v>18.95984193461226</v>
      </c>
      <c r="E3069">
        <v>12.262776000000001</v>
      </c>
      <c r="F3069">
        <v>26.45139122009277</v>
      </c>
      <c r="G3069">
        <v>1660.691772460938</v>
      </c>
      <c r="H3069">
        <v>6790.6340800411062</v>
      </c>
      <c r="I3069">
        <v>-447</v>
      </c>
      <c r="J3069">
        <v>111725</v>
      </c>
      <c r="K3069">
        <v>328.60294117647061</v>
      </c>
      <c r="L3069">
        <v>74.3</v>
      </c>
      <c r="M3069">
        <v>2.3010000000000002</v>
      </c>
      <c r="O3069">
        <v>8.1</v>
      </c>
      <c r="P3069">
        <v>31</v>
      </c>
      <c r="Q3069">
        <v>15.140110452035181</v>
      </c>
      <c r="R3069">
        <v>17.975046021681329</v>
      </c>
      <c r="S3069">
        <v>66.884843526283504</v>
      </c>
    </row>
    <row r="3070" spans="1:19" x14ac:dyDescent="0.3">
      <c r="A3070" t="s">
        <v>101</v>
      </c>
      <c r="B3070" t="s">
        <v>280</v>
      </c>
      <c r="C3070">
        <v>2008</v>
      </c>
      <c r="D3070">
        <v>19.262672460435549</v>
      </c>
      <c r="E3070">
        <v>12.262776000000001</v>
      </c>
      <c r="F3070">
        <v>26.364583969116211</v>
      </c>
      <c r="G3070">
        <v>1773.216674804688</v>
      </c>
      <c r="H3070">
        <v>7343.4452696263897</v>
      </c>
      <c r="I3070">
        <v>-455</v>
      </c>
      <c r="J3070">
        <v>112478</v>
      </c>
      <c r="K3070">
        <v>330.81764705882352</v>
      </c>
      <c r="L3070">
        <v>74.7</v>
      </c>
      <c r="M3070">
        <v>2.282</v>
      </c>
      <c r="O3070">
        <v>8.3000000000000007</v>
      </c>
      <c r="P3070">
        <v>30</v>
      </c>
      <c r="Q3070">
        <v>14.85731511254019</v>
      </c>
      <c r="R3070">
        <v>17.508038585209</v>
      </c>
      <c r="S3070">
        <v>67.6346463022508</v>
      </c>
    </row>
    <row r="3071" spans="1:19" x14ac:dyDescent="0.3">
      <c r="A3071" t="s">
        <v>101</v>
      </c>
      <c r="B3071" t="s">
        <v>280</v>
      </c>
      <c r="C3071">
        <v>2009</v>
      </c>
      <c r="D3071">
        <v>19.065273286438192</v>
      </c>
      <c r="E3071">
        <v>12.262776000000001</v>
      </c>
      <c r="F3071">
        <v>26.72569465637207</v>
      </c>
      <c r="G3071">
        <v>1549.541625976563</v>
      </c>
      <c r="H3071">
        <v>6810.4403178443563</v>
      </c>
      <c r="I3071">
        <v>-459</v>
      </c>
      <c r="J3071">
        <v>113249</v>
      </c>
      <c r="K3071">
        <v>333.08529411764698</v>
      </c>
      <c r="L3071">
        <v>75</v>
      </c>
      <c r="M3071">
        <v>2.262</v>
      </c>
      <c r="O3071">
        <v>8.6</v>
      </c>
      <c r="P3071">
        <v>30</v>
      </c>
      <c r="Q3071">
        <v>14.969931378665001</v>
      </c>
      <c r="R3071">
        <v>17.177791640673739</v>
      </c>
      <c r="S3071">
        <v>67.852276980661259</v>
      </c>
    </row>
    <row r="3072" spans="1:19" x14ac:dyDescent="0.3">
      <c r="A3072" t="s">
        <v>101</v>
      </c>
      <c r="B3072" t="s">
        <v>280</v>
      </c>
      <c r="C3072">
        <v>2010</v>
      </c>
      <c r="D3072">
        <v>20.324475381217042</v>
      </c>
      <c r="E3072">
        <v>12.262776000000001</v>
      </c>
      <c r="F3072">
        <v>26.989580154418949</v>
      </c>
      <c r="G3072">
        <v>1996.691650390625</v>
      </c>
      <c r="H3072">
        <v>6760.9612436031466</v>
      </c>
      <c r="I3072">
        <v>-453</v>
      </c>
      <c r="J3072">
        <v>114039</v>
      </c>
      <c r="K3072">
        <v>335.40882352941179</v>
      </c>
      <c r="L3072">
        <v>75</v>
      </c>
      <c r="M3072">
        <v>2.2400000000000002</v>
      </c>
      <c r="O3072">
        <v>8.9</v>
      </c>
      <c r="P3072">
        <v>29</v>
      </c>
      <c r="Q3072">
        <v>14.19511455014414</v>
      </c>
      <c r="R3072">
        <v>18.396803722247508</v>
      </c>
      <c r="S3072">
        <v>67.408081727608348</v>
      </c>
    </row>
    <row r="3073" spans="1:19" x14ac:dyDescent="0.3">
      <c r="A3073" t="s">
        <v>101</v>
      </c>
      <c r="B3073" t="s">
        <v>280</v>
      </c>
      <c r="C3073">
        <v>2011</v>
      </c>
      <c r="D3073">
        <v>20.881301732346909</v>
      </c>
      <c r="E3073">
        <v>12.262776000000001</v>
      </c>
      <c r="F3073">
        <v>26.694442749023441</v>
      </c>
      <c r="G3073">
        <v>2161.80029296875</v>
      </c>
      <c r="H3073">
        <v>6775.7525011392981</v>
      </c>
      <c r="I3073">
        <v>-292</v>
      </c>
      <c r="J3073">
        <v>114918</v>
      </c>
      <c r="K3073">
        <v>337.99411764705877</v>
      </c>
      <c r="L3073">
        <v>75.3</v>
      </c>
      <c r="M3073">
        <v>2.2170000000000001</v>
      </c>
      <c r="O3073">
        <v>9.3000000000000007</v>
      </c>
      <c r="P3073">
        <v>28</v>
      </c>
      <c r="Q3073">
        <v>13.75343155773832</v>
      </c>
      <c r="R3073">
        <v>17.680392897619949</v>
      </c>
      <c r="S3073">
        <v>68.566175544641737</v>
      </c>
    </row>
    <row r="3074" spans="1:19" x14ac:dyDescent="0.3">
      <c r="A3074" t="s">
        <v>101</v>
      </c>
      <c r="B3074" t="s">
        <v>280</v>
      </c>
      <c r="C3074">
        <v>2012</v>
      </c>
      <c r="D3074">
        <v>20.820366879350338</v>
      </c>
      <c r="E3074">
        <v>12.262776000000001</v>
      </c>
      <c r="F3074">
        <v>26.562501907348629</v>
      </c>
      <c r="G3074">
        <v>1649.93310546875</v>
      </c>
      <c r="H3074">
        <v>6900.7717860036864</v>
      </c>
      <c r="I3074">
        <v>-204</v>
      </c>
      <c r="J3074">
        <v>115912</v>
      </c>
      <c r="K3074">
        <v>340.91764705882349</v>
      </c>
      <c r="L3074">
        <v>75</v>
      </c>
      <c r="M3074">
        <v>2.194</v>
      </c>
      <c r="O3074">
        <v>9.6999999999999993</v>
      </c>
      <c r="P3074">
        <v>28</v>
      </c>
      <c r="Q3074">
        <v>13.764471057884229</v>
      </c>
      <c r="R3074">
        <v>17.405189620758481</v>
      </c>
      <c r="S3074">
        <v>68.830339321357286</v>
      </c>
    </row>
    <row r="3075" spans="1:19" x14ac:dyDescent="0.3">
      <c r="A3075" t="s">
        <v>101</v>
      </c>
      <c r="B3075" t="s">
        <v>280</v>
      </c>
      <c r="C3075">
        <v>2013</v>
      </c>
      <c r="D3075">
        <v>20.82085109842463</v>
      </c>
      <c r="E3075">
        <v>12.262776000000001</v>
      </c>
      <c r="F3075">
        <v>26.729166030883789</v>
      </c>
      <c r="G3075">
        <v>1696.758178710938</v>
      </c>
      <c r="H3075">
        <v>7205.2683835231182</v>
      </c>
      <c r="I3075">
        <v>-190</v>
      </c>
      <c r="J3075">
        <v>116945</v>
      </c>
      <c r="K3075">
        <v>343.95588235294122</v>
      </c>
      <c r="L3075">
        <v>75.099999999999994</v>
      </c>
      <c r="M3075">
        <v>2.1709999999999998</v>
      </c>
      <c r="O3075">
        <v>10.1</v>
      </c>
      <c r="P3075">
        <v>27</v>
      </c>
      <c r="Q3075">
        <v>13.74658520836438</v>
      </c>
      <c r="R3075">
        <v>17.233397903938808</v>
      </c>
      <c r="S3075">
        <v>69.020016887696812</v>
      </c>
    </row>
    <row r="3076" spans="1:19" x14ac:dyDescent="0.3">
      <c r="A3076" t="s">
        <v>156</v>
      </c>
      <c r="B3076" t="s">
        <v>335</v>
      </c>
      <c r="C3076">
        <v>1961</v>
      </c>
      <c r="D3076">
        <v>21.479118958292741</v>
      </c>
      <c r="E3076">
        <v>15.783471</v>
      </c>
      <c r="F3076">
        <v>22.676290512084961</v>
      </c>
      <c r="G3076">
        <v>2737.524169921875</v>
      </c>
      <c r="H3076">
        <v>253.22729003499839</v>
      </c>
      <c r="I3076">
        <v>389</v>
      </c>
      <c r="J3076">
        <v>4251911</v>
      </c>
      <c r="K3076">
        <v>39.678154162000737</v>
      </c>
      <c r="L3076">
        <v>46.5</v>
      </c>
      <c r="M3076">
        <v>6.9329999999999998</v>
      </c>
      <c r="Q3076">
        <v>12.374664616683249</v>
      </c>
      <c r="R3076">
        <v>7.5463507280455824</v>
      </c>
      <c r="S3076">
        <v>80.078984655271171</v>
      </c>
    </row>
    <row r="3077" spans="1:19" x14ac:dyDescent="0.3">
      <c r="A3077" t="s">
        <v>156</v>
      </c>
      <c r="B3077" t="s">
        <v>335</v>
      </c>
      <c r="C3077">
        <v>1962</v>
      </c>
      <c r="D3077">
        <v>22.06219567676569</v>
      </c>
      <c r="E3077">
        <v>15.783471</v>
      </c>
      <c r="F3077">
        <v>22.402471542358398</v>
      </c>
      <c r="G3077">
        <v>2358.7412109375</v>
      </c>
      <c r="H3077">
        <v>261.17913380611719</v>
      </c>
      <c r="I3077">
        <v>286</v>
      </c>
      <c r="J3077">
        <v>4378604</v>
      </c>
      <c r="K3077">
        <v>40.860432997387093</v>
      </c>
      <c r="L3077">
        <v>47</v>
      </c>
      <c r="M3077">
        <v>6.89</v>
      </c>
      <c r="Q3077">
        <v>12.077578781668601</v>
      </c>
      <c r="R3077">
        <v>7.7721346045323596</v>
      </c>
      <c r="S3077">
        <v>80.150286613799054</v>
      </c>
    </row>
    <row r="3078" spans="1:19" x14ac:dyDescent="0.3">
      <c r="A3078" t="s">
        <v>156</v>
      </c>
      <c r="B3078" t="s">
        <v>335</v>
      </c>
      <c r="C3078">
        <v>1963</v>
      </c>
      <c r="D3078">
        <v>21.578533785055519</v>
      </c>
      <c r="E3078">
        <v>15.783471</v>
      </c>
      <c r="F3078">
        <v>22.455320358276371</v>
      </c>
      <c r="G3078">
        <v>2262.96044921875</v>
      </c>
      <c r="H3078">
        <v>280.09663644485772</v>
      </c>
      <c r="I3078">
        <v>-223</v>
      </c>
      <c r="J3078">
        <v>4508444</v>
      </c>
      <c r="K3078">
        <v>42.072079134005229</v>
      </c>
      <c r="L3078">
        <v>47.4</v>
      </c>
      <c r="M3078">
        <v>6.8689999999999998</v>
      </c>
      <c r="Q3078">
        <v>12.383172124461019</v>
      </c>
      <c r="R3078">
        <v>8.1948490851882063</v>
      </c>
      <c r="S3078">
        <v>79.421978790350778</v>
      </c>
    </row>
    <row r="3079" spans="1:19" x14ac:dyDescent="0.3">
      <c r="A3079" t="s">
        <v>156</v>
      </c>
      <c r="B3079" t="s">
        <v>335</v>
      </c>
      <c r="C3079">
        <v>1964</v>
      </c>
      <c r="D3079">
        <v>21.651970705268941</v>
      </c>
      <c r="E3079">
        <v>15.783471</v>
      </c>
      <c r="F3079">
        <v>22.5994873046875</v>
      </c>
      <c r="G3079">
        <v>2316.384521484375</v>
      </c>
      <c r="H3079">
        <v>279.93046450015572</v>
      </c>
      <c r="I3079">
        <v>-903</v>
      </c>
      <c r="J3079">
        <v>4640795</v>
      </c>
      <c r="K3079">
        <v>43.307157521463232</v>
      </c>
      <c r="L3079">
        <v>47.7</v>
      </c>
      <c r="M3079">
        <v>6.8470000000000004</v>
      </c>
      <c r="O3079">
        <v>57.9</v>
      </c>
      <c r="Q3079">
        <v>12.34312812261834</v>
      </c>
      <c r="R3079">
        <v>8.2039122703023111</v>
      </c>
      <c r="S3079">
        <v>79.45295960707935</v>
      </c>
    </row>
    <row r="3080" spans="1:19" x14ac:dyDescent="0.3">
      <c r="A3080" t="s">
        <v>156</v>
      </c>
      <c r="B3080" t="s">
        <v>335</v>
      </c>
      <c r="C3080">
        <v>1965</v>
      </c>
      <c r="D3080">
        <v>22.22173425527938</v>
      </c>
      <c r="E3080">
        <v>15.783471</v>
      </c>
      <c r="F3080">
        <v>22.535634994506839</v>
      </c>
      <c r="G3080">
        <v>2150.994873046875</v>
      </c>
      <c r="H3080">
        <v>278.82813848172049</v>
      </c>
      <c r="I3080">
        <v>-1131</v>
      </c>
      <c r="J3080">
        <v>4774984</v>
      </c>
      <c r="K3080">
        <v>44.559387831280333</v>
      </c>
      <c r="L3080">
        <v>47.8</v>
      </c>
      <c r="M3080">
        <v>6.8230000000000004</v>
      </c>
      <c r="O3080">
        <v>57</v>
      </c>
      <c r="Q3080">
        <v>12.020667190834549</v>
      </c>
      <c r="R3080">
        <v>8.0602044254745593</v>
      </c>
      <c r="S3080">
        <v>79.919128383690889</v>
      </c>
    </row>
    <row r="3081" spans="1:19" x14ac:dyDescent="0.3">
      <c r="A3081" t="s">
        <v>156</v>
      </c>
      <c r="B3081" t="s">
        <v>335</v>
      </c>
      <c r="C3081">
        <v>1966</v>
      </c>
      <c r="D3081">
        <v>22.528066037735851</v>
      </c>
      <c r="E3081">
        <v>15.783471</v>
      </c>
      <c r="F3081">
        <v>22.433134078979489</v>
      </c>
      <c r="G3081">
        <v>2410.24853515625</v>
      </c>
      <c r="H3081">
        <v>283.19272459217348</v>
      </c>
      <c r="I3081">
        <v>-4300</v>
      </c>
      <c r="J3081">
        <v>4910790</v>
      </c>
      <c r="K3081">
        <v>45.826707726763708</v>
      </c>
      <c r="L3081">
        <v>47.8</v>
      </c>
      <c r="M3081">
        <v>6.7990000000000004</v>
      </c>
      <c r="O3081">
        <v>56</v>
      </c>
      <c r="Q3081">
        <v>11.84092940125112</v>
      </c>
      <c r="R3081">
        <v>7.8462913315460234</v>
      </c>
      <c r="S3081">
        <v>80.312779267202856</v>
      </c>
    </row>
    <row r="3082" spans="1:19" x14ac:dyDescent="0.3">
      <c r="A3082" t="s">
        <v>156</v>
      </c>
      <c r="B3082" t="s">
        <v>335</v>
      </c>
      <c r="C3082">
        <v>1967</v>
      </c>
      <c r="D3082">
        <v>22.277803266121541</v>
      </c>
      <c r="E3082">
        <v>15.783471</v>
      </c>
      <c r="F3082">
        <v>22.37778472900391</v>
      </c>
      <c r="G3082">
        <v>2033.3330078125</v>
      </c>
      <c r="H3082">
        <v>287.96804713681303</v>
      </c>
      <c r="I3082">
        <v>-5150</v>
      </c>
      <c r="J3082">
        <v>5047435</v>
      </c>
      <c r="K3082">
        <v>47.101857036207541</v>
      </c>
      <c r="L3082">
        <v>48</v>
      </c>
      <c r="M3082">
        <v>6.7539999999999996</v>
      </c>
      <c r="O3082">
        <v>54.9</v>
      </c>
      <c r="Q3082">
        <v>11.964757219489149</v>
      </c>
      <c r="R3082">
        <v>7.7845409822396388</v>
      </c>
      <c r="S3082">
        <v>80.250701798271223</v>
      </c>
    </row>
    <row r="3083" spans="1:19" x14ac:dyDescent="0.3">
      <c r="A3083" t="s">
        <v>156</v>
      </c>
      <c r="B3083" t="s">
        <v>335</v>
      </c>
      <c r="C3083">
        <v>1968</v>
      </c>
      <c r="D3083">
        <v>22.245733394833941</v>
      </c>
      <c r="E3083">
        <v>15.783471</v>
      </c>
      <c r="F3083">
        <v>22.19943809509277</v>
      </c>
      <c r="G3083">
        <v>2332.989501953125</v>
      </c>
      <c r="H3083">
        <v>310.66174520335761</v>
      </c>
      <c r="I3083">
        <v>-8035</v>
      </c>
      <c r="J3083">
        <v>5184095</v>
      </c>
      <c r="K3083">
        <v>48.377146323254948</v>
      </c>
      <c r="L3083">
        <v>48.3</v>
      </c>
      <c r="M3083">
        <v>6.7060000000000004</v>
      </c>
      <c r="O3083">
        <v>53.8</v>
      </c>
      <c r="Q3083">
        <v>11.98849811988498</v>
      </c>
      <c r="R3083">
        <v>7.8566688785666887</v>
      </c>
      <c r="S3083">
        <v>80.154833001548326</v>
      </c>
    </row>
    <row r="3084" spans="1:19" x14ac:dyDescent="0.3">
      <c r="A3084" t="s">
        <v>156</v>
      </c>
      <c r="B3084" t="s">
        <v>335</v>
      </c>
      <c r="C3084">
        <v>1969</v>
      </c>
      <c r="D3084">
        <v>22.40057571807538</v>
      </c>
      <c r="E3084">
        <v>15.783471</v>
      </c>
      <c r="F3084">
        <v>22.888010025024411</v>
      </c>
      <c r="G3084">
        <v>2752.045166015625</v>
      </c>
      <c r="H3084">
        <v>322.43752936974869</v>
      </c>
      <c r="I3084">
        <v>-11437</v>
      </c>
      <c r="J3084">
        <v>5320100</v>
      </c>
      <c r="K3084">
        <v>49.646323254945877</v>
      </c>
      <c r="L3084">
        <v>48.5</v>
      </c>
      <c r="M3084">
        <v>6.6550000000000002</v>
      </c>
      <c r="O3084">
        <v>52.7</v>
      </c>
      <c r="Q3084">
        <v>11.915311043897651</v>
      </c>
      <c r="R3084">
        <v>7.9370010082018574</v>
      </c>
      <c r="S3084">
        <v>80.147687947900494</v>
      </c>
    </row>
    <row r="3085" spans="1:19" x14ac:dyDescent="0.3">
      <c r="A3085" t="s">
        <v>156</v>
      </c>
      <c r="B3085" t="s">
        <v>335</v>
      </c>
      <c r="C3085">
        <v>1970</v>
      </c>
      <c r="D3085">
        <v>22.528719693504119</v>
      </c>
      <c r="E3085">
        <v>15.783471</v>
      </c>
      <c r="F3085">
        <v>22.56044960021973</v>
      </c>
      <c r="G3085">
        <v>2345.283203125</v>
      </c>
      <c r="H3085">
        <v>349.02497563332719</v>
      </c>
      <c r="I3085">
        <v>-14756</v>
      </c>
      <c r="J3085">
        <v>5455197</v>
      </c>
      <c r="K3085">
        <v>50.907026875699891</v>
      </c>
      <c r="L3085">
        <v>49.4</v>
      </c>
      <c r="M3085">
        <v>6.6</v>
      </c>
      <c r="O3085">
        <v>51.5</v>
      </c>
      <c r="Q3085">
        <v>11.86463676083476</v>
      </c>
      <c r="R3085">
        <v>8.100084127113357</v>
      </c>
      <c r="S3085">
        <v>80.035279112051896</v>
      </c>
    </row>
    <row r="3086" spans="1:19" x14ac:dyDescent="0.3">
      <c r="A3086" t="s">
        <v>156</v>
      </c>
      <c r="B3086" t="s">
        <v>335</v>
      </c>
      <c r="C3086">
        <v>1971</v>
      </c>
      <c r="D3086">
        <v>22.416338559948269</v>
      </c>
      <c r="E3086">
        <v>15.783471</v>
      </c>
      <c r="F3086">
        <v>22.539934158325199</v>
      </c>
      <c r="G3086">
        <v>1941.329467773438</v>
      </c>
      <c r="H3086">
        <v>355.09037110772351</v>
      </c>
      <c r="I3086">
        <v>-23505</v>
      </c>
      <c r="J3086">
        <v>5589563</v>
      </c>
      <c r="K3086">
        <v>52.160908921239269</v>
      </c>
      <c r="L3086">
        <v>50.5</v>
      </c>
      <c r="M3086">
        <v>6.5460000000000003</v>
      </c>
      <c r="O3086">
        <v>50.4</v>
      </c>
      <c r="Q3086">
        <v>11.92389239199273</v>
      </c>
      <c r="R3086">
        <v>8.1130049288212138</v>
      </c>
      <c r="S3086">
        <v>79.963102679186065</v>
      </c>
    </row>
    <row r="3087" spans="1:19" x14ac:dyDescent="0.3">
      <c r="A3087" t="s">
        <v>156</v>
      </c>
      <c r="B3087" t="s">
        <v>335</v>
      </c>
      <c r="C3087">
        <v>1972</v>
      </c>
      <c r="D3087">
        <v>22.673386627906979</v>
      </c>
      <c r="E3087">
        <v>15.783471</v>
      </c>
      <c r="F3087">
        <v>23.043722152709961</v>
      </c>
      <c r="G3087">
        <v>2080.158203125</v>
      </c>
      <c r="H3087">
        <v>367.1188811408727</v>
      </c>
      <c r="I3087">
        <v>-25826</v>
      </c>
      <c r="J3087">
        <v>5723759</v>
      </c>
      <c r="K3087">
        <v>53.413204553938037</v>
      </c>
      <c r="L3087">
        <v>51.6</v>
      </c>
      <c r="M3087">
        <v>6.5110000000000001</v>
      </c>
      <c r="O3087">
        <v>49.1</v>
      </c>
      <c r="Q3087">
        <v>11.78954294957914</v>
      </c>
      <c r="R3087">
        <v>8.0870781125764246</v>
      </c>
      <c r="S3087">
        <v>80.123378937844436</v>
      </c>
    </row>
    <row r="3088" spans="1:19" x14ac:dyDescent="0.3">
      <c r="A3088" t="s">
        <v>156</v>
      </c>
      <c r="B3088" t="s">
        <v>335</v>
      </c>
      <c r="C3088">
        <v>1973</v>
      </c>
      <c r="D3088">
        <v>23.093401433443951</v>
      </c>
      <c r="E3088">
        <v>15.783471</v>
      </c>
      <c r="F3088">
        <v>22.92413330078125</v>
      </c>
      <c r="G3088">
        <v>2425.702880859375</v>
      </c>
      <c r="H3088">
        <v>438.54485116069628</v>
      </c>
      <c r="I3088">
        <v>-29645</v>
      </c>
      <c r="J3088">
        <v>5858466</v>
      </c>
      <c r="K3088">
        <v>54.67026875699888</v>
      </c>
      <c r="L3088">
        <v>53</v>
      </c>
      <c r="M3088">
        <v>6.4870000000000001</v>
      </c>
      <c r="O3088">
        <v>47.7</v>
      </c>
      <c r="Q3088">
        <v>11.567806776678839</v>
      </c>
      <c r="R3088">
        <v>7.9528671589667006</v>
      </c>
      <c r="S3088">
        <v>80.479326064354453</v>
      </c>
    </row>
    <row r="3089" spans="1:19" x14ac:dyDescent="0.3">
      <c r="A3089" t="s">
        <v>156</v>
      </c>
      <c r="B3089" t="s">
        <v>335</v>
      </c>
      <c r="C3089">
        <v>1974</v>
      </c>
      <c r="D3089">
        <v>23.199909377923291</v>
      </c>
      <c r="E3089">
        <v>15.783471</v>
      </c>
      <c r="F3089">
        <v>22.47513389587402</v>
      </c>
      <c r="G3089">
        <v>2030.8623046875</v>
      </c>
      <c r="H3089">
        <v>527.41769681197138</v>
      </c>
      <c r="I3089">
        <v>-36100</v>
      </c>
      <c r="J3089">
        <v>5994300</v>
      </c>
      <c r="K3089">
        <v>55.93784994400896</v>
      </c>
      <c r="L3089">
        <v>54</v>
      </c>
      <c r="M3089">
        <v>6.4580000000000002</v>
      </c>
      <c r="O3089">
        <v>46.2</v>
      </c>
      <c r="Q3089">
        <v>11.527781522120071</v>
      </c>
      <c r="R3089">
        <v>8.0813091418866083</v>
      </c>
      <c r="S3089">
        <v>80.390909335993314</v>
      </c>
    </row>
    <row r="3090" spans="1:19" x14ac:dyDescent="0.3">
      <c r="A3090" t="s">
        <v>156</v>
      </c>
      <c r="B3090" t="s">
        <v>335</v>
      </c>
      <c r="C3090">
        <v>1975</v>
      </c>
      <c r="D3090">
        <v>23.548546458561511</v>
      </c>
      <c r="E3090">
        <v>15.783471</v>
      </c>
      <c r="F3090">
        <v>22.966470718383789</v>
      </c>
      <c r="G3090">
        <v>2062.7109375</v>
      </c>
      <c r="H3090">
        <v>594.65180355205734</v>
      </c>
      <c r="I3090">
        <v>-42349</v>
      </c>
      <c r="J3090">
        <v>6131151</v>
      </c>
      <c r="K3090">
        <v>57.214921612541993</v>
      </c>
      <c r="L3090">
        <v>54.8</v>
      </c>
      <c r="M3090">
        <v>6.41</v>
      </c>
      <c r="O3090">
        <v>44.8</v>
      </c>
      <c r="Q3090">
        <v>11.354544512384701</v>
      </c>
      <c r="R3090">
        <v>8.0091201160742038</v>
      </c>
      <c r="S3090">
        <v>80.636335371541094</v>
      </c>
    </row>
    <row r="3091" spans="1:19" x14ac:dyDescent="0.3">
      <c r="A3091" t="s">
        <v>156</v>
      </c>
      <c r="B3091" t="s">
        <v>335</v>
      </c>
      <c r="C3091">
        <v>1976</v>
      </c>
      <c r="D3091">
        <v>23.420857558139531</v>
      </c>
      <c r="E3091">
        <v>15.783471</v>
      </c>
      <c r="F3091">
        <v>22.65249061584473</v>
      </c>
      <c r="G3091">
        <v>2109.36181640625</v>
      </c>
      <c r="H3091">
        <v>696.22201527500158</v>
      </c>
      <c r="I3091">
        <v>-50761</v>
      </c>
      <c r="J3091">
        <v>6269983</v>
      </c>
      <c r="K3091">
        <v>58.510479656588281</v>
      </c>
      <c r="L3091">
        <v>49.2</v>
      </c>
      <c r="M3091">
        <v>6.3680000000000003</v>
      </c>
      <c r="O3091">
        <v>43.7</v>
      </c>
      <c r="Q3091">
        <v>11.40129921781784</v>
      </c>
      <c r="R3091">
        <v>7.858942065491183</v>
      </c>
      <c r="S3091">
        <v>80.739758716690972</v>
      </c>
    </row>
    <row r="3092" spans="1:19" x14ac:dyDescent="0.3">
      <c r="A3092" t="s">
        <v>156</v>
      </c>
      <c r="B3092" t="s">
        <v>335</v>
      </c>
      <c r="C3092">
        <v>1977</v>
      </c>
      <c r="D3092">
        <v>23.681670595304119</v>
      </c>
      <c r="E3092">
        <v>15.783471</v>
      </c>
      <c r="F3092">
        <v>23.074600219726559</v>
      </c>
      <c r="G3092">
        <v>1910.892700195313</v>
      </c>
      <c r="H3092">
        <v>854.63664338098329</v>
      </c>
      <c r="I3092">
        <v>-46262</v>
      </c>
      <c r="J3092">
        <v>6412667</v>
      </c>
      <c r="K3092">
        <v>59.841983949234788</v>
      </c>
      <c r="L3092">
        <v>55.8</v>
      </c>
      <c r="M3092">
        <v>6.319</v>
      </c>
      <c r="O3092">
        <v>42</v>
      </c>
      <c r="Q3092">
        <v>11.30702900444212</v>
      </c>
      <c r="R3092">
        <v>8.1735040501698446</v>
      </c>
      <c r="S3092">
        <v>80.519466945388032</v>
      </c>
    </row>
    <row r="3093" spans="1:19" x14ac:dyDescent="0.3">
      <c r="A3093" t="s">
        <v>156</v>
      </c>
      <c r="B3093" t="s">
        <v>335</v>
      </c>
      <c r="C3093">
        <v>1978</v>
      </c>
      <c r="D3093">
        <v>23.506635000911238</v>
      </c>
      <c r="E3093">
        <v>15.783471</v>
      </c>
      <c r="F3093">
        <v>22.930160522460941</v>
      </c>
      <c r="G3093">
        <v>2291.175537109375</v>
      </c>
      <c r="H3093">
        <v>925.12574446591009</v>
      </c>
      <c r="I3093">
        <v>-48307</v>
      </c>
      <c r="J3093">
        <v>6561919</v>
      </c>
      <c r="K3093">
        <v>61.234779768570363</v>
      </c>
      <c r="L3093">
        <v>56</v>
      </c>
      <c r="M3093">
        <v>6.2610000000000001</v>
      </c>
      <c r="O3093">
        <v>40.799999999999997</v>
      </c>
      <c r="Q3093">
        <v>11.415197378686219</v>
      </c>
      <c r="R3093">
        <v>8.4589379518385606</v>
      </c>
      <c r="S3093">
        <v>80.12586466947522</v>
      </c>
    </row>
    <row r="3094" spans="1:19" x14ac:dyDescent="0.3">
      <c r="A3094" t="s">
        <v>156</v>
      </c>
      <c r="B3094" t="s">
        <v>335</v>
      </c>
      <c r="C3094">
        <v>1979</v>
      </c>
      <c r="D3094">
        <v>23.879610513932469</v>
      </c>
      <c r="E3094">
        <v>15.783471</v>
      </c>
      <c r="F3094">
        <v>22.916414260864261</v>
      </c>
      <c r="G3094">
        <v>2556.85205078125</v>
      </c>
      <c r="H3094">
        <v>1027.0836960251361</v>
      </c>
      <c r="I3094">
        <v>-47285</v>
      </c>
      <c r="J3094">
        <v>6720582</v>
      </c>
      <c r="K3094">
        <v>62.715397536394178</v>
      </c>
      <c r="L3094">
        <v>56.2</v>
      </c>
      <c r="M3094">
        <v>6.2160000000000002</v>
      </c>
      <c r="O3094">
        <v>39.6</v>
      </c>
      <c r="Q3094">
        <v>11.25120033220005</v>
      </c>
      <c r="R3094">
        <v>8.5728374555552662</v>
      </c>
      <c r="S3094">
        <v>80.175962212244684</v>
      </c>
    </row>
    <row r="3095" spans="1:19" x14ac:dyDescent="0.3">
      <c r="A3095" t="s">
        <v>156</v>
      </c>
      <c r="B3095" t="s">
        <v>335</v>
      </c>
      <c r="C3095">
        <v>1980</v>
      </c>
      <c r="D3095">
        <v>24.279557918363569</v>
      </c>
      <c r="E3095">
        <v>15.783471</v>
      </c>
      <c r="F3095">
        <v>23.111837387084961</v>
      </c>
      <c r="G3095">
        <v>2472.670654296875</v>
      </c>
      <c r="H3095">
        <v>1143.4404019769111</v>
      </c>
      <c r="I3095">
        <v>-44463</v>
      </c>
      <c r="J3095">
        <v>6890346</v>
      </c>
      <c r="K3095">
        <v>64.299608062709964</v>
      </c>
      <c r="L3095">
        <v>56</v>
      </c>
      <c r="M3095">
        <v>6.1710000000000003</v>
      </c>
      <c r="O3095">
        <v>38.5</v>
      </c>
      <c r="Q3095">
        <v>11.068821555720611</v>
      </c>
      <c r="R3095">
        <v>8.5587685372537976</v>
      </c>
      <c r="S3095">
        <v>80.372409907025585</v>
      </c>
    </row>
    <row r="3096" spans="1:19" x14ac:dyDescent="0.3">
      <c r="A3096" t="s">
        <v>156</v>
      </c>
      <c r="B3096" t="s">
        <v>335</v>
      </c>
      <c r="C3096">
        <v>1981</v>
      </c>
      <c r="D3096">
        <v>24.14583159953396</v>
      </c>
      <c r="E3096">
        <v>15.783471</v>
      </c>
      <c r="F3096">
        <v>22.922128677368161</v>
      </c>
      <c r="G3096">
        <v>2516.48095703125</v>
      </c>
      <c r="H3096">
        <v>1217.264020491046</v>
      </c>
      <c r="I3096">
        <v>-47021</v>
      </c>
      <c r="J3096">
        <v>7071186</v>
      </c>
      <c r="K3096">
        <v>65.987178051511762</v>
      </c>
      <c r="L3096">
        <v>56</v>
      </c>
      <c r="M3096">
        <v>6.1210000000000004</v>
      </c>
      <c r="O3096">
        <v>37.299999999999997</v>
      </c>
      <c r="Q3096">
        <v>11.12335107613978</v>
      </c>
      <c r="R3096">
        <v>8.4980328627632513</v>
      </c>
      <c r="S3096">
        <v>80.378616061096963</v>
      </c>
    </row>
    <row r="3097" spans="1:19" x14ac:dyDescent="0.3">
      <c r="A3097" t="s">
        <v>156</v>
      </c>
      <c r="B3097" t="s">
        <v>335</v>
      </c>
      <c r="C3097">
        <v>1982</v>
      </c>
      <c r="D3097">
        <v>24.146052631578939</v>
      </c>
      <c r="E3097">
        <v>15.783471</v>
      </c>
      <c r="F3097">
        <v>23.183219909667969</v>
      </c>
      <c r="G3097">
        <v>2398.71630859375</v>
      </c>
      <c r="H3097">
        <v>1200.2492338204549</v>
      </c>
      <c r="I3097">
        <v>-48740</v>
      </c>
      <c r="J3097">
        <v>7262658</v>
      </c>
      <c r="K3097">
        <v>67.773964165733489</v>
      </c>
      <c r="L3097">
        <v>50.1</v>
      </c>
      <c r="M3097">
        <v>6.0570000000000004</v>
      </c>
      <c r="O3097">
        <v>36.5</v>
      </c>
      <c r="Q3097">
        <v>11.059371362048889</v>
      </c>
      <c r="R3097">
        <v>7.7764842840512243</v>
      </c>
      <c r="S3097">
        <v>81.164144353899886</v>
      </c>
    </row>
    <row r="3098" spans="1:19" x14ac:dyDescent="0.3">
      <c r="A3098" t="s">
        <v>156</v>
      </c>
      <c r="B3098" t="s">
        <v>335</v>
      </c>
      <c r="C3098">
        <v>1983</v>
      </c>
      <c r="D3098">
        <v>23.44252922580058</v>
      </c>
      <c r="E3098">
        <v>15.783471</v>
      </c>
      <c r="F3098">
        <v>23.386369705200199</v>
      </c>
      <c r="G3098">
        <v>2392.763916015625</v>
      </c>
      <c r="H3098">
        <v>1212.716558672364</v>
      </c>
      <c r="I3098">
        <v>-37255</v>
      </c>
      <c r="J3098">
        <v>7462585</v>
      </c>
      <c r="K3098">
        <v>69.639650989175067</v>
      </c>
      <c r="L3098">
        <v>58.7</v>
      </c>
      <c r="M3098">
        <v>5.976</v>
      </c>
      <c r="O3098">
        <v>34.9</v>
      </c>
      <c r="Q3098">
        <v>11.37152463468253</v>
      </c>
      <c r="R3098">
        <v>7.6451571188413299</v>
      </c>
      <c r="S3098">
        <v>80.983318246476131</v>
      </c>
    </row>
    <row r="3099" spans="1:19" x14ac:dyDescent="0.3">
      <c r="A3099" t="s">
        <v>156</v>
      </c>
      <c r="B3099" t="s">
        <v>335</v>
      </c>
      <c r="C3099">
        <v>1984</v>
      </c>
      <c r="D3099">
        <v>23.483491977969351</v>
      </c>
      <c r="E3099">
        <v>15.783471</v>
      </c>
      <c r="F3099">
        <v>22.630142211914059</v>
      </c>
      <c r="G3099">
        <v>2622.295166015625</v>
      </c>
      <c r="H3099">
        <v>1234.7026407120959</v>
      </c>
      <c r="I3099">
        <v>-29302</v>
      </c>
      <c r="J3099">
        <v>7669863</v>
      </c>
      <c r="K3099">
        <v>71.573936170212761</v>
      </c>
      <c r="L3099">
        <v>59.6</v>
      </c>
      <c r="M3099">
        <v>5.8550000000000004</v>
      </c>
      <c r="O3099">
        <v>33.799999999999997</v>
      </c>
      <c r="Q3099">
        <v>11.351219114409201</v>
      </c>
      <c r="R3099">
        <v>7.6348908641169917</v>
      </c>
      <c r="S3099">
        <v>81.013890021473813</v>
      </c>
    </row>
    <row r="3100" spans="1:19" x14ac:dyDescent="0.3">
      <c r="A3100" t="s">
        <v>156</v>
      </c>
      <c r="B3100" t="s">
        <v>335</v>
      </c>
      <c r="C3100">
        <v>1985</v>
      </c>
      <c r="D3100">
        <v>23.303447636902689</v>
      </c>
      <c r="E3100">
        <v>15.783471</v>
      </c>
      <c r="F3100">
        <v>22.95438385009766</v>
      </c>
      <c r="G3100">
        <v>2222.5166015625</v>
      </c>
      <c r="H3100">
        <v>1233.080943963017</v>
      </c>
      <c r="I3100">
        <v>-28843</v>
      </c>
      <c r="J3100">
        <v>7884034</v>
      </c>
      <c r="K3100">
        <v>73.572545726017168</v>
      </c>
      <c r="L3100">
        <v>60.2</v>
      </c>
      <c r="M3100">
        <v>5.7290000000000001</v>
      </c>
      <c r="O3100">
        <v>32.799999999999997</v>
      </c>
      <c r="Q3100">
        <v>11.43883098099845</v>
      </c>
      <c r="R3100">
        <v>7.6564759862351019</v>
      </c>
      <c r="S3100">
        <v>80.904693032766446</v>
      </c>
    </row>
    <row r="3101" spans="1:19" x14ac:dyDescent="0.3">
      <c r="A3101" t="s">
        <v>156</v>
      </c>
      <c r="B3101" t="s">
        <v>335</v>
      </c>
      <c r="C3101">
        <v>1986</v>
      </c>
      <c r="D3101">
        <v>24.08443560286678</v>
      </c>
      <c r="E3101">
        <v>15.783471</v>
      </c>
      <c r="F3101">
        <v>22.935003280639648</v>
      </c>
      <c r="G3101">
        <v>1888.380126953125</v>
      </c>
      <c r="H3101">
        <v>892.29290649245502</v>
      </c>
      <c r="I3101">
        <v>-33216</v>
      </c>
      <c r="J3101">
        <v>8104921</v>
      </c>
      <c r="K3101">
        <v>75.633827920865997</v>
      </c>
      <c r="L3101">
        <v>60.8</v>
      </c>
      <c r="M3101">
        <v>5.6630000000000003</v>
      </c>
      <c r="N3101">
        <v>58.3</v>
      </c>
      <c r="O3101">
        <v>31.8</v>
      </c>
      <c r="Q3101">
        <v>11.11605782974436</v>
      </c>
      <c r="R3101">
        <v>8.103662394263889</v>
      </c>
      <c r="S3101">
        <v>80.780279775991758</v>
      </c>
    </row>
    <row r="3102" spans="1:19" x14ac:dyDescent="0.3">
      <c r="A3102" t="s">
        <v>156</v>
      </c>
      <c r="B3102" t="s">
        <v>335</v>
      </c>
      <c r="C3102">
        <v>1987</v>
      </c>
      <c r="D3102">
        <v>23.194809866917051</v>
      </c>
      <c r="E3102">
        <v>15.783471</v>
      </c>
      <c r="F3102">
        <v>23.227310180664059</v>
      </c>
      <c r="G3102">
        <v>1773.40966796875</v>
      </c>
      <c r="H3102">
        <v>850.21851206716497</v>
      </c>
      <c r="I3102">
        <v>-33790</v>
      </c>
      <c r="J3102">
        <v>8332446</v>
      </c>
      <c r="K3102">
        <v>77.757054871220603</v>
      </c>
      <c r="L3102">
        <v>61.4</v>
      </c>
      <c r="M3102">
        <v>5.6390000000000002</v>
      </c>
      <c r="O3102">
        <v>30.8</v>
      </c>
      <c r="Q3102">
        <v>11.4593127967628</v>
      </c>
      <c r="R3102">
        <v>7.3108319883984754</v>
      </c>
      <c r="S3102">
        <v>81.229855214838722</v>
      </c>
    </row>
    <row r="3103" spans="1:19" x14ac:dyDescent="0.3">
      <c r="A3103" t="s">
        <v>156</v>
      </c>
      <c r="B3103" t="s">
        <v>335</v>
      </c>
      <c r="C3103">
        <v>1988</v>
      </c>
      <c r="D3103">
        <v>23.290983481342671</v>
      </c>
      <c r="E3103">
        <v>15.783471</v>
      </c>
      <c r="F3103">
        <v>23.18186187744141</v>
      </c>
      <c r="G3103">
        <v>2453.41015625</v>
      </c>
      <c r="H3103">
        <v>915.39806533596243</v>
      </c>
      <c r="I3103">
        <v>-32425</v>
      </c>
      <c r="J3103">
        <v>8566331</v>
      </c>
      <c r="K3103">
        <v>79.939632325494586</v>
      </c>
      <c r="L3103">
        <v>62</v>
      </c>
      <c r="M3103">
        <v>5.6210000000000004</v>
      </c>
      <c r="O3103">
        <v>29.9</v>
      </c>
      <c r="Q3103">
        <v>11.431232391906679</v>
      </c>
      <c r="R3103">
        <v>7.5084402430790016</v>
      </c>
      <c r="S3103">
        <v>81.060327365014331</v>
      </c>
    </row>
    <row r="3104" spans="1:19" x14ac:dyDescent="0.3">
      <c r="A3104" t="s">
        <v>156</v>
      </c>
      <c r="B3104" t="s">
        <v>335</v>
      </c>
      <c r="C3104">
        <v>1989</v>
      </c>
      <c r="D3104">
        <v>23.818373540597911</v>
      </c>
      <c r="E3104">
        <v>15.783471</v>
      </c>
      <c r="F3104">
        <v>22.909440994262699</v>
      </c>
      <c r="G3104">
        <v>2337.489013671875</v>
      </c>
      <c r="H3104">
        <v>955.1134608633613</v>
      </c>
      <c r="I3104">
        <v>-32522</v>
      </c>
      <c r="J3104">
        <v>8805995</v>
      </c>
      <c r="K3104">
        <v>82.176138484509138</v>
      </c>
      <c r="L3104">
        <v>62.4</v>
      </c>
      <c r="M3104">
        <v>5.5590000000000002</v>
      </c>
      <c r="N3104">
        <v>59.6</v>
      </c>
      <c r="O3104">
        <v>29</v>
      </c>
      <c r="Q3104">
        <v>11.273026397786481</v>
      </c>
      <c r="R3104">
        <v>8.5011341825161413</v>
      </c>
      <c r="S3104">
        <v>80.225839419697394</v>
      </c>
    </row>
    <row r="3105" spans="1:19" x14ac:dyDescent="0.3">
      <c r="A3105" t="s">
        <v>156</v>
      </c>
      <c r="B3105" t="s">
        <v>335</v>
      </c>
      <c r="C3105">
        <v>1990</v>
      </c>
      <c r="D3105">
        <v>23.85249395531099</v>
      </c>
      <c r="E3105">
        <v>15.783471</v>
      </c>
      <c r="F3105">
        <v>23.127616882324219</v>
      </c>
      <c r="G3105">
        <v>2326.05859375</v>
      </c>
      <c r="H3105">
        <v>845.30696210518147</v>
      </c>
      <c r="I3105">
        <v>-30399</v>
      </c>
      <c r="J3105">
        <v>9050115</v>
      </c>
      <c r="K3105">
        <v>84.454227323628217</v>
      </c>
      <c r="L3105">
        <v>62.5</v>
      </c>
      <c r="M3105">
        <v>5.48</v>
      </c>
      <c r="O3105">
        <v>28.2</v>
      </c>
      <c r="Q3105">
        <v>11.230862868111799</v>
      </c>
      <c r="R3105">
        <v>8.2063767030291679</v>
      </c>
      <c r="S3105">
        <v>80.562760428859022</v>
      </c>
    </row>
    <row r="3106" spans="1:19" x14ac:dyDescent="0.3">
      <c r="A3106" t="s">
        <v>156</v>
      </c>
      <c r="B3106" t="s">
        <v>335</v>
      </c>
      <c r="C3106">
        <v>1991</v>
      </c>
      <c r="D3106">
        <v>24.02958340432783</v>
      </c>
      <c r="E3106">
        <v>15.783471</v>
      </c>
      <c r="F3106">
        <v>23.205495834350589</v>
      </c>
      <c r="G3106">
        <v>2031.727172851563</v>
      </c>
      <c r="H3106">
        <v>1011.754966281048</v>
      </c>
      <c r="I3106">
        <v>-40877</v>
      </c>
      <c r="J3106">
        <v>9296814</v>
      </c>
      <c r="K3106">
        <v>86.756382978723408</v>
      </c>
      <c r="L3106">
        <v>62.7</v>
      </c>
      <c r="M3106">
        <v>5.3769999999999998</v>
      </c>
      <c r="O3106">
        <v>27.4</v>
      </c>
      <c r="Q3106">
        <v>11.13345347624016</v>
      </c>
      <c r="R3106">
        <v>8.0204875272692799</v>
      </c>
      <c r="S3106">
        <v>80.846058996490569</v>
      </c>
    </row>
    <row r="3107" spans="1:19" x14ac:dyDescent="0.3">
      <c r="A3107" t="s">
        <v>156</v>
      </c>
      <c r="B3107" t="s">
        <v>335</v>
      </c>
      <c r="C3107">
        <v>1992</v>
      </c>
      <c r="D3107">
        <v>23.729711020355801</v>
      </c>
      <c r="E3107">
        <v>15.783471</v>
      </c>
      <c r="F3107">
        <v>23.029975891113281</v>
      </c>
      <c r="G3107">
        <v>2276.68359375</v>
      </c>
      <c r="H3107">
        <v>1093.9629083570139</v>
      </c>
      <c r="I3107">
        <v>-36236</v>
      </c>
      <c r="J3107">
        <v>9544055</v>
      </c>
      <c r="K3107">
        <v>89.063596491228068</v>
      </c>
      <c r="L3107">
        <v>62.9</v>
      </c>
      <c r="M3107">
        <v>5.3140000000000001</v>
      </c>
      <c r="O3107">
        <v>26.6</v>
      </c>
      <c r="Q3107">
        <v>11.25069162116</v>
      </c>
      <c r="R3107">
        <v>7.7961942793908934</v>
      </c>
      <c r="S3107">
        <v>80.95311409944911</v>
      </c>
    </row>
    <row r="3108" spans="1:19" x14ac:dyDescent="0.3">
      <c r="A3108" t="s">
        <v>156</v>
      </c>
      <c r="B3108" t="s">
        <v>335</v>
      </c>
      <c r="C3108">
        <v>1993</v>
      </c>
      <c r="D3108">
        <v>23.98396111017378</v>
      </c>
      <c r="E3108">
        <v>15.783471</v>
      </c>
      <c r="F3108">
        <v>22.96589469909668</v>
      </c>
      <c r="G3108">
        <v>2305.9931640625</v>
      </c>
      <c r="H3108">
        <v>1164.374025081004</v>
      </c>
      <c r="I3108">
        <v>-36822</v>
      </c>
      <c r="J3108">
        <v>9790619</v>
      </c>
      <c r="K3108">
        <v>91.364492347891002</v>
      </c>
      <c r="L3108">
        <v>63.3</v>
      </c>
      <c r="M3108">
        <v>5.2539999999999996</v>
      </c>
      <c r="O3108">
        <v>25.8</v>
      </c>
      <c r="Q3108">
        <v>11.113819613725861</v>
      </c>
      <c r="R3108">
        <v>7.5679729983123947</v>
      </c>
      <c r="S3108">
        <v>81.318207387961763</v>
      </c>
    </row>
    <row r="3109" spans="1:19" x14ac:dyDescent="0.3">
      <c r="A3109" t="s">
        <v>156</v>
      </c>
      <c r="B3109" t="s">
        <v>335</v>
      </c>
      <c r="C3109">
        <v>1994</v>
      </c>
      <c r="D3109">
        <v>23.91384537776668</v>
      </c>
      <c r="E3109">
        <v>15.783471</v>
      </c>
      <c r="F3109">
        <v>23.29616737365723</v>
      </c>
      <c r="G3109">
        <v>1928.153442382813</v>
      </c>
      <c r="H3109">
        <v>1293.47019794619</v>
      </c>
      <c r="I3109">
        <v>-33463</v>
      </c>
      <c r="J3109">
        <v>10037522</v>
      </c>
      <c r="K3109">
        <v>93.668551698394921</v>
      </c>
      <c r="L3109">
        <v>63.7</v>
      </c>
      <c r="M3109">
        <v>5.1909999999999998</v>
      </c>
      <c r="O3109">
        <v>25.1</v>
      </c>
      <c r="Q3109">
        <v>11.150750388531931</v>
      </c>
      <c r="R3109">
        <v>7.6249681055879011</v>
      </c>
      <c r="S3109">
        <v>81.224281505880157</v>
      </c>
    </row>
    <row r="3110" spans="1:19" x14ac:dyDescent="0.3">
      <c r="A3110" t="s">
        <v>156</v>
      </c>
      <c r="B3110" t="s">
        <v>335</v>
      </c>
      <c r="C3110">
        <v>1995</v>
      </c>
      <c r="D3110">
        <v>23.828404401650619</v>
      </c>
      <c r="E3110">
        <v>15.783471</v>
      </c>
      <c r="F3110">
        <v>23.319219589233398</v>
      </c>
      <c r="G3110">
        <v>2663.97216796875</v>
      </c>
      <c r="H3110">
        <v>1424.6825425625759</v>
      </c>
      <c r="I3110">
        <v>-39890</v>
      </c>
      <c r="J3110">
        <v>10286786</v>
      </c>
      <c r="K3110">
        <v>95.994643523702877</v>
      </c>
      <c r="L3110">
        <v>64.2</v>
      </c>
      <c r="M3110">
        <v>5.1050000000000004</v>
      </c>
      <c r="O3110">
        <v>24.4</v>
      </c>
      <c r="Q3110">
        <v>11.17601844734819</v>
      </c>
      <c r="R3110">
        <v>7.4711760184473492</v>
      </c>
      <c r="S3110">
        <v>81.352805534204464</v>
      </c>
    </row>
    <row r="3111" spans="1:19" x14ac:dyDescent="0.3">
      <c r="A3111" t="s">
        <v>156</v>
      </c>
      <c r="B3111" t="s">
        <v>335</v>
      </c>
      <c r="C3111">
        <v>1996</v>
      </c>
      <c r="D3111">
        <v>23.350595798391229</v>
      </c>
      <c r="E3111">
        <v>15.783471</v>
      </c>
      <c r="F3111">
        <v>22.912788391113281</v>
      </c>
      <c r="G3111">
        <v>2307.704833984375</v>
      </c>
      <c r="H3111">
        <v>1487.6076583997419</v>
      </c>
      <c r="I3111">
        <v>-43474</v>
      </c>
      <c r="J3111">
        <v>10536942</v>
      </c>
      <c r="K3111">
        <v>98.329059350503925</v>
      </c>
      <c r="L3111">
        <v>64.900000000000006</v>
      </c>
      <c r="M3111">
        <v>5.008</v>
      </c>
      <c r="O3111">
        <v>23.7</v>
      </c>
      <c r="Q3111">
        <v>11.42605719872892</v>
      </c>
      <c r="R3111">
        <v>7.7633830359325344</v>
      </c>
      <c r="S3111">
        <v>80.810559765338553</v>
      </c>
    </row>
    <row r="3112" spans="1:19" x14ac:dyDescent="0.3">
      <c r="A3112" t="s">
        <v>156</v>
      </c>
      <c r="B3112" t="s">
        <v>335</v>
      </c>
      <c r="C3112">
        <v>1997</v>
      </c>
      <c r="D3112">
        <v>23.0869102301106</v>
      </c>
      <c r="E3112">
        <v>15.783471</v>
      </c>
      <c r="F3112">
        <v>23.405937194824219</v>
      </c>
      <c r="G3112">
        <v>2296.461181640625</v>
      </c>
      <c r="H3112">
        <v>1649.001602060986</v>
      </c>
      <c r="I3112">
        <v>-43356</v>
      </c>
      <c r="J3112">
        <v>10788362</v>
      </c>
      <c r="K3112">
        <v>100.6752706233669</v>
      </c>
      <c r="L3112">
        <v>65.5</v>
      </c>
      <c r="M3112">
        <v>4.9059999999999997</v>
      </c>
      <c r="O3112">
        <v>23.1</v>
      </c>
      <c r="Q3112">
        <v>11.57606731712354</v>
      </c>
      <c r="R3112">
        <v>8.0078467812709739</v>
      </c>
      <c r="S3112">
        <v>80.416085901605499</v>
      </c>
    </row>
    <row r="3113" spans="1:19" x14ac:dyDescent="0.3">
      <c r="A3113" t="s">
        <v>156</v>
      </c>
      <c r="B3113" t="s">
        <v>335</v>
      </c>
      <c r="C3113">
        <v>1998</v>
      </c>
      <c r="D3113">
        <v>22.950176110428369</v>
      </c>
      <c r="E3113">
        <v>15.783471</v>
      </c>
      <c r="F3113">
        <v>23.669845581054691</v>
      </c>
      <c r="G3113">
        <v>2502.851806640625</v>
      </c>
      <c r="H3113">
        <v>1755.849582231911</v>
      </c>
      <c r="I3113">
        <v>-44059</v>
      </c>
      <c r="J3113">
        <v>11046215</v>
      </c>
      <c r="K3113">
        <v>103.0815136244867</v>
      </c>
      <c r="L3113">
        <v>66.099999999999994</v>
      </c>
      <c r="M3113">
        <v>4.8</v>
      </c>
      <c r="O3113">
        <v>22.5</v>
      </c>
      <c r="Q3113">
        <v>11.67302815277813</v>
      </c>
      <c r="R3113">
        <v>8.3264595127699383</v>
      </c>
      <c r="S3113">
        <v>80.00051233445194</v>
      </c>
    </row>
    <row r="3114" spans="1:19" x14ac:dyDescent="0.3">
      <c r="A3114" t="s">
        <v>156</v>
      </c>
      <c r="B3114" t="s">
        <v>335</v>
      </c>
      <c r="C3114">
        <v>1999</v>
      </c>
      <c r="D3114">
        <v>23.458177073920119</v>
      </c>
      <c r="E3114">
        <v>15.783471</v>
      </c>
      <c r="F3114">
        <v>22.867635726928711</v>
      </c>
      <c r="G3114">
        <v>2469.90380859375</v>
      </c>
      <c r="H3114">
        <v>1619.510735525314</v>
      </c>
      <c r="I3114">
        <v>-49731</v>
      </c>
      <c r="J3114">
        <v>11311078</v>
      </c>
      <c r="K3114">
        <v>105.5531728256812</v>
      </c>
      <c r="L3114">
        <v>66.900000000000006</v>
      </c>
      <c r="M3114">
        <v>4.6870000000000003</v>
      </c>
      <c r="O3114">
        <v>21.9</v>
      </c>
      <c r="Q3114">
        <v>11.45726562095563</v>
      </c>
      <c r="R3114">
        <v>8.6680126313609769</v>
      </c>
      <c r="S3114">
        <v>79.874721747683381</v>
      </c>
    </row>
    <row r="3115" spans="1:19" x14ac:dyDescent="0.3">
      <c r="A3115" t="s">
        <v>156</v>
      </c>
      <c r="B3115" t="s">
        <v>335</v>
      </c>
      <c r="C3115">
        <v>2000</v>
      </c>
      <c r="D3115">
        <v>23.843636052871471</v>
      </c>
      <c r="E3115">
        <v>15.783471</v>
      </c>
      <c r="F3115">
        <v>23.090524673461911</v>
      </c>
      <c r="G3115">
        <v>2256.58203125</v>
      </c>
      <c r="H3115">
        <v>1664.2989582704549</v>
      </c>
      <c r="I3115">
        <v>-66153</v>
      </c>
      <c r="J3115">
        <v>11589761</v>
      </c>
      <c r="K3115">
        <v>108.1537980589772</v>
      </c>
      <c r="L3115">
        <v>67.400000000000006</v>
      </c>
      <c r="M3115">
        <v>4.5830000000000002</v>
      </c>
      <c r="N3115">
        <v>54.2</v>
      </c>
      <c r="O3115">
        <v>21.3</v>
      </c>
      <c r="P3115">
        <v>161</v>
      </c>
      <c r="Q3115">
        <v>11.32036530622775</v>
      </c>
      <c r="R3115">
        <v>9.1594860946287611</v>
      </c>
      <c r="S3115">
        <v>79.520148599143496</v>
      </c>
    </row>
    <row r="3116" spans="1:19" x14ac:dyDescent="0.3">
      <c r="A3116" t="s">
        <v>156</v>
      </c>
      <c r="B3116" t="s">
        <v>335</v>
      </c>
      <c r="C3116">
        <v>2001</v>
      </c>
      <c r="D3116">
        <v>23.126407949249089</v>
      </c>
      <c r="E3116">
        <v>15.783471</v>
      </c>
      <c r="F3116">
        <v>23.39224815368652</v>
      </c>
      <c r="G3116">
        <v>2276.2333984375</v>
      </c>
      <c r="H3116">
        <v>1550.3603655544659</v>
      </c>
      <c r="I3116">
        <v>-59249</v>
      </c>
      <c r="J3116">
        <v>11871565</v>
      </c>
      <c r="K3116">
        <v>110.7835479656588</v>
      </c>
      <c r="L3116">
        <v>67.900000000000006</v>
      </c>
      <c r="M3116">
        <v>4.5019999999999998</v>
      </c>
      <c r="O3116">
        <v>20.7</v>
      </c>
      <c r="P3116">
        <v>147</v>
      </c>
      <c r="Q3116">
        <v>11.710719159043821</v>
      </c>
      <c r="R3116">
        <v>9.6750391671299347</v>
      </c>
      <c r="S3116">
        <v>78.614241673826257</v>
      </c>
    </row>
    <row r="3117" spans="1:19" x14ac:dyDescent="0.3">
      <c r="A3117" t="s">
        <v>156</v>
      </c>
      <c r="B3117" t="s">
        <v>335</v>
      </c>
      <c r="C3117">
        <v>2002</v>
      </c>
      <c r="D3117">
        <v>23.198866181981099</v>
      </c>
      <c r="E3117">
        <v>15.783471</v>
      </c>
      <c r="F3117">
        <v>23.53220367431641</v>
      </c>
      <c r="G3117">
        <v>2203.9228515625</v>
      </c>
      <c r="H3117">
        <v>1682.994500689357</v>
      </c>
      <c r="I3117">
        <v>-55245</v>
      </c>
      <c r="J3117">
        <v>12147518</v>
      </c>
      <c r="K3117">
        <v>113.3586972751027</v>
      </c>
      <c r="L3117">
        <v>68.400000000000006</v>
      </c>
      <c r="M3117">
        <v>4.3710000000000004</v>
      </c>
      <c r="O3117">
        <v>20.2</v>
      </c>
      <c r="P3117">
        <v>145</v>
      </c>
      <c r="Q3117">
        <v>11.69560557341908</v>
      </c>
      <c r="R3117">
        <v>9.8987733714421822</v>
      </c>
      <c r="S3117">
        <v>78.405621055138738</v>
      </c>
    </row>
    <row r="3118" spans="1:19" x14ac:dyDescent="0.3">
      <c r="A3118" t="s">
        <v>156</v>
      </c>
      <c r="B3118" t="s">
        <v>335</v>
      </c>
      <c r="C3118">
        <v>2003</v>
      </c>
      <c r="D3118">
        <v>23.496806455633099</v>
      </c>
      <c r="E3118">
        <v>15.783471</v>
      </c>
      <c r="F3118">
        <v>23.64896202087402</v>
      </c>
      <c r="G3118">
        <v>1971.46875</v>
      </c>
      <c r="H3118">
        <v>1737.879286929734</v>
      </c>
      <c r="I3118">
        <v>-54666</v>
      </c>
      <c r="J3118">
        <v>12415334</v>
      </c>
      <c r="K3118">
        <v>115.85791340052261</v>
      </c>
      <c r="L3118">
        <v>68.8</v>
      </c>
      <c r="M3118">
        <v>4.25</v>
      </c>
      <c r="O3118">
        <v>19.7</v>
      </c>
      <c r="P3118">
        <v>137</v>
      </c>
      <c r="Q3118">
        <v>11.588119193183459</v>
      </c>
      <c r="R3118">
        <v>10.30953641746498</v>
      </c>
      <c r="S3118">
        <v>78.102344389351558</v>
      </c>
    </row>
    <row r="3119" spans="1:19" x14ac:dyDescent="0.3">
      <c r="A3119" t="s">
        <v>156</v>
      </c>
      <c r="B3119" t="s">
        <v>335</v>
      </c>
      <c r="C3119">
        <v>2004</v>
      </c>
      <c r="D3119">
        <v>23.401220964237972</v>
      </c>
      <c r="E3119">
        <v>15.783471</v>
      </c>
      <c r="F3119">
        <v>23.58271598815918</v>
      </c>
      <c r="G3119">
        <v>2146.827880859375</v>
      </c>
      <c r="H3119">
        <v>1859.0983633510029</v>
      </c>
      <c r="I3119">
        <v>-47399</v>
      </c>
      <c r="J3119">
        <v>12682108</v>
      </c>
      <c r="K3119">
        <v>118.34740574841361</v>
      </c>
      <c r="L3119">
        <v>69.2</v>
      </c>
      <c r="M3119">
        <v>4.1340000000000003</v>
      </c>
      <c r="O3119">
        <v>19.100000000000001</v>
      </c>
      <c r="P3119">
        <v>137</v>
      </c>
      <c r="Q3119">
        <v>11.65279197702157</v>
      </c>
      <c r="R3119">
        <v>10.511659607614041</v>
      </c>
      <c r="S3119">
        <v>77.8355484153644</v>
      </c>
    </row>
    <row r="3120" spans="1:19" x14ac:dyDescent="0.3">
      <c r="A3120" t="s">
        <v>156</v>
      </c>
      <c r="B3120" t="s">
        <v>335</v>
      </c>
      <c r="C3120">
        <v>2005</v>
      </c>
      <c r="D3120">
        <v>24.002971337180131</v>
      </c>
      <c r="E3120">
        <v>15.783471</v>
      </c>
      <c r="F3120">
        <v>23.533950805664059</v>
      </c>
      <c r="G3120">
        <v>2524.473876953125</v>
      </c>
      <c r="H3120">
        <v>2068.5001285933331</v>
      </c>
      <c r="I3120">
        <v>-49600</v>
      </c>
      <c r="J3120">
        <v>12948292</v>
      </c>
      <c r="K3120">
        <v>120.8313923105636</v>
      </c>
      <c r="L3120">
        <v>69.2</v>
      </c>
      <c r="M3120">
        <v>3.9740000000000002</v>
      </c>
      <c r="O3120">
        <v>18.600000000000001</v>
      </c>
      <c r="P3120">
        <v>142</v>
      </c>
      <c r="Q3120">
        <v>11.398069820088169</v>
      </c>
      <c r="R3120">
        <v>10.856666269510299</v>
      </c>
      <c r="S3120">
        <v>77.745263910401519</v>
      </c>
    </row>
    <row r="3121" spans="1:19" x14ac:dyDescent="0.3">
      <c r="A3121" t="s">
        <v>156</v>
      </c>
      <c r="B3121" t="s">
        <v>335</v>
      </c>
      <c r="C3121">
        <v>2006</v>
      </c>
      <c r="D3121">
        <v>23.53532388663967</v>
      </c>
      <c r="E3121">
        <v>15.783471</v>
      </c>
      <c r="F3121">
        <v>23.4461669921875</v>
      </c>
      <c r="G3121">
        <v>2527.708251953125</v>
      </c>
      <c r="H3121">
        <v>2251.087962754993</v>
      </c>
      <c r="I3121">
        <v>-42071</v>
      </c>
      <c r="J3121">
        <v>13213330</v>
      </c>
      <c r="K3121">
        <v>123.3046845837999</v>
      </c>
      <c r="L3121">
        <v>69.8</v>
      </c>
      <c r="M3121">
        <v>3.8450000000000002</v>
      </c>
      <c r="N3121">
        <v>54.6</v>
      </c>
      <c r="O3121">
        <v>18.2</v>
      </c>
      <c r="P3121">
        <v>137</v>
      </c>
      <c r="Q3121">
        <v>11.627906976744191</v>
      </c>
      <c r="R3121">
        <v>10.951887769513229</v>
      </c>
      <c r="S3121">
        <v>77.420205253742594</v>
      </c>
    </row>
    <row r="3122" spans="1:19" x14ac:dyDescent="0.3">
      <c r="A3122" t="s">
        <v>156</v>
      </c>
      <c r="B3122" t="s">
        <v>335</v>
      </c>
      <c r="C3122">
        <v>2007</v>
      </c>
      <c r="D3122">
        <v>23.908134027101589</v>
      </c>
      <c r="E3122">
        <v>15.783471</v>
      </c>
      <c r="F3122">
        <v>23.346145629882809</v>
      </c>
      <c r="G3122">
        <v>2227.48828125</v>
      </c>
      <c r="H3122">
        <v>2490.7491266520778</v>
      </c>
      <c r="I3122">
        <v>-40617</v>
      </c>
      <c r="J3122">
        <v>13477017</v>
      </c>
      <c r="K3122">
        <v>125.76536954087349</v>
      </c>
      <c r="L3122">
        <v>70.099999999999994</v>
      </c>
      <c r="M3122">
        <v>3.7160000000000002</v>
      </c>
      <c r="O3122">
        <v>17.7</v>
      </c>
      <c r="P3122">
        <v>132</v>
      </c>
      <c r="Q3122">
        <v>11.44847767017348</v>
      </c>
      <c r="R3122">
        <v>10.92640330709027</v>
      </c>
      <c r="S3122">
        <v>77.625119022736257</v>
      </c>
    </row>
    <row r="3123" spans="1:19" x14ac:dyDescent="0.3">
      <c r="A3123" t="s">
        <v>156</v>
      </c>
      <c r="B3123" t="s">
        <v>335</v>
      </c>
      <c r="C3123">
        <v>2008</v>
      </c>
      <c r="D3123">
        <v>23.74165300149452</v>
      </c>
      <c r="E3123">
        <v>15.783471</v>
      </c>
      <c r="F3123">
        <v>23.394426345825199</v>
      </c>
      <c r="G3123">
        <v>2434.22119140625</v>
      </c>
      <c r="H3123">
        <v>2802.461961901246</v>
      </c>
      <c r="I3123">
        <v>-42607</v>
      </c>
      <c r="J3123">
        <v>13739299</v>
      </c>
      <c r="K3123">
        <v>128.21294326241139</v>
      </c>
      <c r="L3123">
        <v>70.400000000000006</v>
      </c>
      <c r="M3123">
        <v>3.5710000000000002</v>
      </c>
      <c r="O3123">
        <v>17.3</v>
      </c>
      <c r="P3123">
        <v>125</v>
      </c>
      <c r="Q3123">
        <v>11.561037652084179</v>
      </c>
      <c r="R3123">
        <v>11.305704206762501</v>
      </c>
      <c r="S3123">
        <v>77.133258141153334</v>
      </c>
    </row>
    <row r="3124" spans="1:19" x14ac:dyDescent="0.3">
      <c r="A3124" t="s">
        <v>156</v>
      </c>
      <c r="B3124" t="s">
        <v>335</v>
      </c>
      <c r="C3124">
        <v>2009</v>
      </c>
      <c r="D3124">
        <v>23.435398059595322</v>
      </c>
      <c r="E3124">
        <v>15.783471</v>
      </c>
      <c r="F3124">
        <v>23.760091781616211</v>
      </c>
      <c r="G3124">
        <v>2069.50146484375</v>
      </c>
      <c r="H3124">
        <v>2651.817122838137</v>
      </c>
      <c r="I3124">
        <v>-43051</v>
      </c>
      <c r="J3124">
        <v>14000190</v>
      </c>
      <c r="K3124">
        <v>130.64753639417691</v>
      </c>
      <c r="L3124">
        <v>70.599999999999994</v>
      </c>
      <c r="M3124">
        <v>3.4649999999999999</v>
      </c>
      <c r="O3124">
        <v>16.8</v>
      </c>
      <c r="P3124">
        <v>131</v>
      </c>
      <c r="Q3124">
        <v>11.620932742428071</v>
      </c>
      <c r="R3124">
        <v>10.34420997037819</v>
      </c>
      <c r="S3124">
        <v>78.034857287193731</v>
      </c>
    </row>
    <row r="3125" spans="1:19" x14ac:dyDescent="0.3">
      <c r="A3125" t="s">
        <v>156</v>
      </c>
      <c r="B3125" t="s">
        <v>335</v>
      </c>
      <c r="C3125">
        <v>2010</v>
      </c>
      <c r="D3125">
        <v>22.976374882279071</v>
      </c>
      <c r="E3125">
        <v>15.783471</v>
      </c>
      <c r="F3125">
        <v>23.195327758789059</v>
      </c>
      <c r="G3125">
        <v>2645.59716796875</v>
      </c>
      <c r="H3125">
        <v>2852.5473265011651</v>
      </c>
      <c r="I3125">
        <v>-36072</v>
      </c>
      <c r="J3125">
        <v>14259687</v>
      </c>
      <c r="K3125">
        <v>133.0691209406495</v>
      </c>
      <c r="L3125">
        <v>70.900000000000006</v>
      </c>
      <c r="M3125">
        <v>3.375</v>
      </c>
      <c r="O3125">
        <v>16.2</v>
      </c>
      <c r="P3125">
        <v>129</v>
      </c>
      <c r="Q3125">
        <v>11.86986189710985</v>
      </c>
      <c r="R3125">
        <v>10.58431728731456</v>
      </c>
      <c r="S3125">
        <v>77.545820815575581</v>
      </c>
    </row>
    <row r="3126" spans="1:19" x14ac:dyDescent="0.3">
      <c r="A3126" t="s">
        <v>156</v>
      </c>
      <c r="B3126" t="s">
        <v>335</v>
      </c>
      <c r="C3126">
        <v>2011</v>
      </c>
      <c r="D3126">
        <v>23.433334474796489</v>
      </c>
      <c r="E3126">
        <v>15.783471</v>
      </c>
      <c r="F3126">
        <v>23.58807373046875</v>
      </c>
      <c r="G3126">
        <v>2611.39794921875</v>
      </c>
      <c r="H3126">
        <v>3228.0457411296029</v>
      </c>
      <c r="I3126">
        <v>-33204</v>
      </c>
      <c r="J3126">
        <v>14521515</v>
      </c>
      <c r="K3126">
        <v>135.5124580067189</v>
      </c>
      <c r="L3126">
        <v>71.2</v>
      </c>
      <c r="M3126">
        <v>3.2919999999999998</v>
      </c>
      <c r="O3126">
        <v>15.6</v>
      </c>
      <c r="P3126">
        <v>122</v>
      </c>
      <c r="Q3126">
        <v>11.646042706410521</v>
      </c>
      <c r="R3126">
        <v>10.60869168888585</v>
      </c>
      <c r="S3126">
        <v>77.745265604703633</v>
      </c>
    </row>
    <row r="3127" spans="1:19" x14ac:dyDescent="0.3">
      <c r="A3127" t="s">
        <v>156</v>
      </c>
      <c r="B3127" t="s">
        <v>335</v>
      </c>
      <c r="C3127">
        <v>2012</v>
      </c>
      <c r="D3127">
        <v>22.53307457023385</v>
      </c>
      <c r="E3127">
        <v>15.783471</v>
      </c>
      <c r="F3127">
        <v>23.65500640869141</v>
      </c>
      <c r="G3127">
        <v>2081.069580078125</v>
      </c>
      <c r="H3127">
        <v>3355.036918812722</v>
      </c>
      <c r="I3127">
        <v>-32572</v>
      </c>
      <c r="J3127">
        <v>14781942</v>
      </c>
      <c r="K3127">
        <v>137.94272116461369</v>
      </c>
      <c r="L3127">
        <v>71.5</v>
      </c>
      <c r="M3127">
        <v>3.2189999999999999</v>
      </c>
      <c r="O3127">
        <v>15</v>
      </c>
      <c r="P3127">
        <v>118</v>
      </c>
      <c r="Q3127">
        <v>12.080449017773621</v>
      </c>
      <c r="R3127">
        <v>10.402245088868099</v>
      </c>
      <c r="S3127">
        <v>77.517305893358284</v>
      </c>
    </row>
    <row r="3128" spans="1:19" x14ac:dyDescent="0.3">
      <c r="A3128" t="s">
        <v>156</v>
      </c>
      <c r="B3128" t="s">
        <v>335</v>
      </c>
      <c r="C3128">
        <v>2013</v>
      </c>
      <c r="D3128">
        <v>22.86557302290915</v>
      </c>
      <c r="E3128">
        <v>15.783471</v>
      </c>
      <c r="F3128">
        <v>23.52909088134766</v>
      </c>
      <c r="G3128">
        <v>2926.141845703125</v>
      </c>
      <c r="H3128">
        <v>3522.7737062147539</v>
      </c>
      <c r="I3128">
        <v>-35666</v>
      </c>
      <c r="J3128">
        <v>15043981</v>
      </c>
      <c r="K3128">
        <v>140.38802724897349</v>
      </c>
      <c r="L3128">
        <v>71.7</v>
      </c>
      <c r="M3128">
        <v>3.1509999999999998</v>
      </c>
      <c r="O3128">
        <v>14.4</v>
      </c>
      <c r="P3128">
        <v>113</v>
      </c>
      <c r="Q3128">
        <v>11.91020160254164</v>
      </c>
      <c r="R3128">
        <v>10.41511902258976</v>
      </c>
      <c r="S3128">
        <v>77.674679374868589</v>
      </c>
    </row>
    <row r="3129" spans="1:19" x14ac:dyDescent="0.3">
      <c r="A3129" t="s">
        <v>148</v>
      </c>
      <c r="B3129" t="s">
        <v>327</v>
      </c>
      <c r="C3129">
        <v>1961</v>
      </c>
      <c r="D3129">
        <v>27.362290085116179</v>
      </c>
      <c r="E3129">
        <v>9.9455869999999997</v>
      </c>
      <c r="F3129">
        <v>25.363485336303711</v>
      </c>
      <c r="G3129">
        <v>2024.300415039063</v>
      </c>
      <c r="I3129">
        <v>0</v>
      </c>
      <c r="J3129">
        <v>3578631</v>
      </c>
      <c r="K3129">
        <v>14.563857235878229</v>
      </c>
      <c r="L3129">
        <v>36.700000000000003</v>
      </c>
      <c r="M3129">
        <v>6.1260000000000003</v>
      </c>
      <c r="Q3129">
        <v>9.8739352640545146</v>
      </c>
      <c r="R3129">
        <v>8.9040318001135716</v>
      </c>
      <c r="S3129">
        <v>81.222032935831905</v>
      </c>
    </row>
    <row r="3130" spans="1:19" x14ac:dyDescent="0.3">
      <c r="A3130" t="s">
        <v>148</v>
      </c>
      <c r="B3130" t="s">
        <v>327</v>
      </c>
      <c r="C3130">
        <v>1962</v>
      </c>
      <c r="D3130">
        <v>27.477363782051281</v>
      </c>
      <c r="E3130">
        <v>9.9455869999999997</v>
      </c>
      <c r="F3130">
        <v>25.416975021362301</v>
      </c>
      <c r="G3130">
        <v>2250.180908203125</v>
      </c>
      <c r="I3130">
        <v>0</v>
      </c>
      <c r="J3130">
        <v>3642324</v>
      </c>
      <c r="K3130">
        <v>14.8230669054208</v>
      </c>
      <c r="L3130">
        <v>36.9</v>
      </c>
      <c r="M3130">
        <v>6.14</v>
      </c>
      <c r="Q3130">
        <v>9.8663216903837867</v>
      </c>
      <c r="R3130">
        <v>9.3258588472042554</v>
      </c>
      <c r="S3130">
        <v>80.80781946241197</v>
      </c>
    </row>
    <row r="3131" spans="1:19" x14ac:dyDescent="0.3">
      <c r="A3131" t="s">
        <v>148</v>
      </c>
      <c r="B3131" t="s">
        <v>327</v>
      </c>
      <c r="C3131">
        <v>1963</v>
      </c>
      <c r="D3131">
        <v>28.492030379210082</v>
      </c>
      <c r="E3131">
        <v>9.9455869999999997</v>
      </c>
      <c r="F3131">
        <v>25.722770690917969</v>
      </c>
      <c r="G3131">
        <v>2039.894165039063</v>
      </c>
      <c r="I3131">
        <v>0</v>
      </c>
      <c r="J3131">
        <v>3707945</v>
      </c>
      <c r="K3131">
        <v>15.090122904118511</v>
      </c>
      <c r="L3131">
        <v>37.200000000000003</v>
      </c>
      <c r="M3131">
        <v>6.1529999999999996</v>
      </c>
      <c r="Q3131">
        <v>9.5834663725290987</v>
      </c>
      <c r="R3131">
        <v>10.145423935444541</v>
      </c>
      <c r="S3131">
        <v>80.271109692026371</v>
      </c>
    </row>
    <row r="3132" spans="1:19" x14ac:dyDescent="0.3">
      <c r="A3132" t="s">
        <v>148</v>
      </c>
      <c r="B3132" t="s">
        <v>327</v>
      </c>
      <c r="C3132">
        <v>1964</v>
      </c>
      <c r="D3132">
        <v>27.67716538162858</v>
      </c>
      <c r="E3132">
        <v>9.9455869999999997</v>
      </c>
      <c r="F3132">
        <v>25.39406585693359</v>
      </c>
      <c r="G3132">
        <v>2120.124755859375</v>
      </c>
      <c r="I3132">
        <v>0</v>
      </c>
      <c r="J3132">
        <v>3775510</v>
      </c>
      <c r="K3132">
        <v>15.365090346736119</v>
      </c>
      <c r="L3132">
        <v>37.299999999999997</v>
      </c>
      <c r="M3132">
        <v>6.1660000000000004</v>
      </c>
      <c r="Q3132">
        <v>9.7991574942247581</v>
      </c>
      <c r="R3132">
        <v>9.3599673868732172</v>
      </c>
      <c r="S3132">
        <v>80.840875118902019</v>
      </c>
    </row>
    <row r="3133" spans="1:19" x14ac:dyDescent="0.3">
      <c r="A3133" t="s">
        <v>148</v>
      </c>
      <c r="B3133" t="s">
        <v>327</v>
      </c>
      <c r="C3133">
        <v>1965</v>
      </c>
      <c r="D3133">
        <v>28.625233808744451</v>
      </c>
      <c r="E3133">
        <v>9.9455869999999997</v>
      </c>
      <c r="F3133">
        <v>25.28933143615723</v>
      </c>
      <c r="G3133">
        <v>2016.120361328125</v>
      </c>
      <c r="I3133">
        <v>0</v>
      </c>
      <c r="J3133">
        <v>3845074</v>
      </c>
      <c r="K3133">
        <v>15.64819306527755</v>
      </c>
      <c r="L3133">
        <v>37.6</v>
      </c>
      <c r="M3133">
        <v>6.1779999999999999</v>
      </c>
      <c r="Q3133">
        <v>9.5309192200557096</v>
      </c>
      <c r="R3133">
        <v>10.02785515320334</v>
      </c>
      <c r="S3133">
        <v>80.441225626740959</v>
      </c>
    </row>
    <row r="3134" spans="1:19" x14ac:dyDescent="0.3">
      <c r="A3134" t="s">
        <v>148</v>
      </c>
      <c r="B3134" t="s">
        <v>327</v>
      </c>
      <c r="C3134">
        <v>1966</v>
      </c>
      <c r="D3134">
        <v>28.513762005153431</v>
      </c>
      <c r="E3134">
        <v>9.9455869999999997</v>
      </c>
      <c r="F3134">
        <v>25.584268569946289</v>
      </c>
      <c r="G3134">
        <v>2161.99755859375</v>
      </c>
      <c r="I3134">
        <v>0</v>
      </c>
      <c r="J3134">
        <v>3916780</v>
      </c>
      <c r="K3134">
        <v>15.94001302295295</v>
      </c>
      <c r="L3134">
        <v>37.799999999999997</v>
      </c>
      <c r="M3134">
        <v>6.19</v>
      </c>
      <c r="Q3134">
        <v>9.6311336717428109</v>
      </c>
      <c r="R3134">
        <v>10.87422447828539</v>
      </c>
      <c r="S3134">
        <v>79.494641849971799</v>
      </c>
    </row>
    <row r="3135" spans="1:19" x14ac:dyDescent="0.3">
      <c r="A3135" t="s">
        <v>148</v>
      </c>
      <c r="B3135" t="s">
        <v>327</v>
      </c>
      <c r="C3135">
        <v>1967</v>
      </c>
      <c r="D3135">
        <v>27.91186838167587</v>
      </c>
      <c r="E3135">
        <v>9.9455869999999997</v>
      </c>
      <c r="F3135">
        <v>25.257804870605469</v>
      </c>
      <c r="G3135">
        <v>2072.54833984375</v>
      </c>
      <c r="I3135">
        <v>0</v>
      </c>
      <c r="J3135">
        <v>3990760</v>
      </c>
      <c r="K3135">
        <v>16.241087416571709</v>
      </c>
      <c r="L3135">
        <v>38.1</v>
      </c>
      <c r="M3135">
        <v>6.202</v>
      </c>
      <c r="Q3135">
        <v>9.8833968488709409</v>
      </c>
      <c r="R3135">
        <v>11.50787782264945</v>
      </c>
      <c r="S3135">
        <v>78.608725328479608</v>
      </c>
    </row>
    <row r="3136" spans="1:19" x14ac:dyDescent="0.3">
      <c r="A3136" t="s">
        <v>148</v>
      </c>
      <c r="B3136" t="s">
        <v>327</v>
      </c>
      <c r="C3136">
        <v>1968</v>
      </c>
      <c r="D3136">
        <v>27.935454084588649</v>
      </c>
      <c r="E3136">
        <v>9.9455869999999997</v>
      </c>
      <c r="F3136">
        <v>25.575309753417969</v>
      </c>
      <c r="G3136">
        <v>1886.008544921875</v>
      </c>
      <c r="I3136">
        <v>-350</v>
      </c>
      <c r="J3136">
        <v>4067333</v>
      </c>
      <c r="K3136">
        <v>16.55271447175647</v>
      </c>
      <c r="L3136">
        <v>38.6</v>
      </c>
      <c r="M3136">
        <v>6.2140000000000004</v>
      </c>
      <c r="Q3136">
        <v>9.8846032700512545</v>
      </c>
      <c r="R3136">
        <v>11.630157775677921</v>
      </c>
      <c r="S3136">
        <v>78.485238954270812</v>
      </c>
    </row>
    <row r="3137" spans="1:19" x14ac:dyDescent="0.3">
      <c r="A3137" t="s">
        <v>148</v>
      </c>
      <c r="B3137" t="s">
        <v>327</v>
      </c>
      <c r="C3137">
        <v>1969</v>
      </c>
      <c r="D3137">
        <v>28.123522309789038</v>
      </c>
      <c r="E3137">
        <v>9.9455869999999997</v>
      </c>
      <c r="F3137">
        <v>25.99228477478027</v>
      </c>
      <c r="G3137">
        <v>2199.233642578125</v>
      </c>
      <c r="I3137">
        <v>-2846</v>
      </c>
      <c r="J3137">
        <v>4145194</v>
      </c>
      <c r="K3137">
        <v>16.869583265505451</v>
      </c>
      <c r="L3137">
        <v>38.700000000000003</v>
      </c>
      <c r="M3137">
        <v>6.2279999999999998</v>
      </c>
      <c r="Q3137">
        <v>9.8147663497048487</v>
      </c>
      <c r="R3137">
        <v>11.56416295908576</v>
      </c>
      <c r="S3137">
        <v>78.621070691209411</v>
      </c>
    </row>
    <row r="3138" spans="1:19" x14ac:dyDescent="0.3">
      <c r="A3138" t="s">
        <v>148</v>
      </c>
      <c r="B3138" t="s">
        <v>327</v>
      </c>
      <c r="C3138">
        <v>1970</v>
      </c>
      <c r="D3138">
        <v>28.12600387104229</v>
      </c>
      <c r="E3138">
        <v>9.9455869999999997</v>
      </c>
      <c r="F3138">
        <v>25.780607223510739</v>
      </c>
      <c r="G3138">
        <v>1820.9404296875</v>
      </c>
      <c r="I3138">
        <v>-6904</v>
      </c>
      <c r="J3138">
        <v>4222374</v>
      </c>
      <c r="K3138">
        <v>17.183680612078788</v>
      </c>
      <c r="L3138">
        <v>39</v>
      </c>
      <c r="M3138">
        <v>6.2430000000000003</v>
      </c>
      <c r="Q3138">
        <v>9.8312979267253624</v>
      </c>
      <c r="R3138">
        <v>11.792104515762571</v>
      </c>
      <c r="S3138">
        <v>78.376597557512056</v>
      </c>
    </row>
    <row r="3139" spans="1:19" x14ac:dyDescent="0.3">
      <c r="A3139" t="s">
        <v>148</v>
      </c>
      <c r="B3139" t="s">
        <v>327</v>
      </c>
      <c r="C3139">
        <v>1971</v>
      </c>
      <c r="D3139">
        <v>27.933470022624441</v>
      </c>
      <c r="E3139">
        <v>9.9455869999999997</v>
      </c>
      <c r="F3139">
        <v>25.336790084838871</v>
      </c>
      <c r="G3139">
        <v>1873.171752929688</v>
      </c>
      <c r="I3139">
        <v>-11545</v>
      </c>
      <c r="J3139">
        <v>4298087</v>
      </c>
      <c r="K3139">
        <v>17.49180774865701</v>
      </c>
      <c r="L3139">
        <v>39.299999999999997</v>
      </c>
      <c r="M3139">
        <v>6.2619999999999996</v>
      </c>
      <c r="Q3139">
        <v>9.8671726755218216</v>
      </c>
      <c r="R3139">
        <v>11.394128809018859</v>
      </c>
      <c r="S3139">
        <v>78.738698515459319</v>
      </c>
    </row>
    <row r="3140" spans="1:19" x14ac:dyDescent="0.3">
      <c r="A3140" t="s">
        <v>148</v>
      </c>
      <c r="B3140" t="s">
        <v>327</v>
      </c>
      <c r="C3140">
        <v>1972</v>
      </c>
      <c r="D3140">
        <v>27.92316193246635</v>
      </c>
      <c r="E3140">
        <v>9.9455869999999997</v>
      </c>
      <c r="F3140">
        <v>25.642465591430661</v>
      </c>
      <c r="G3140">
        <v>1769.5263671875</v>
      </c>
      <c r="I3140">
        <v>-15804</v>
      </c>
      <c r="J3140">
        <v>4372212</v>
      </c>
      <c r="K3140">
        <v>17.79347224483152</v>
      </c>
      <c r="L3140">
        <v>39.700000000000003</v>
      </c>
      <c r="M3140">
        <v>6.2830000000000004</v>
      </c>
      <c r="Q3140">
        <v>9.8334174659263009</v>
      </c>
      <c r="R3140">
        <v>10.90807112008525</v>
      </c>
      <c r="S3140">
        <v>79.258511413988444</v>
      </c>
    </row>
    <row r="3141" spans="1:19" x14ac:dyDescent="0.3">
      <c r="A3141" t="s">
        <v>148</v>
      </c>
      <c r="B3141" t="s">
        <v>327</v>
      </c>
      <c r="C3141">
        <v>1973</v>
      </c>
      <c r="D3141">
        <v>28.41865969789842</v>
      </c>
      <c r="E3141">
        <v>9.9455869999999997</v>
      </c>
      <c r="F3141">
        <v>25.882699966430661</v>
      </c>
      <c r="G3141">
        <v>1777.0107421875</v>
      </c>
      <c r="I3141">
        <v>-19085</v>
      </c>
      <c r="J3141">
        <v>4445207</v>
      </c>
      <c r="K3141">
        <v>18.090538010743941</v>
      </c>
      <c r="L3141">
        <v>39.9</v>
      </c>
      <c r="M3141">
        <v>6.3079999999999998</v>
      </c>
      <c r="Q3141">
        <v>9.6626123744050751</v>
      </c>
      <c r="R3141">
        <v>10.8725542041248</v>
      </c>
      <c r="S3141">
        <v>79.464833421470132</v>
      </c>
    </row>
    <row r="3142" spans="1:19" x14ac:dyDescent="0.3">
      <c r="A3142" t="s">
        <v>148</v>
      </c>
      <c r="B3142" t="s">
        <v>327</v>
      </c>
      <c r="C3142">
        <v>1974</v>
      </c>
      <c r="D3142">
        <v>27.979279743812409</v>
      </c>
      <c r="E3142">
        <v>9.9455869999999997</v>
      </c>
      <c r="F3142">
        <v>25.236562728881839</v>
      </c>
      <c r="G3142">
        <v>1896.790405273438</v>
      </c>
      <c r="I3142">
        <v>-22661</v>
      </c>
      <c r="J3142">
        <v>4517073</v>
      </c>
      <c r="K3142">
        <v>18.383009116067068</v>
      </c>
      <c r="L3142">
        <v>40.1</v>
      </c>
      <c r="M3142">
        <v>6.3360000000000003</v>
      </c>
      <c r="Q3142">
        <v>9.788545319307195</v>
      </c>
      <c r="R3142">
        <v>10.57485920731059</v>
      </c>
      <c r="S3142">
        <v>79.636595473382215</v>
      </c>
    </row>
    <row r="3143" spans="1:19" x14ac:dyDescent="0.3">
      <c r="A3143" t="s">
        <v>148</v>
      </c>
      <c r="B3143" t="s">
        <v>327</v>
      </c>
      <c r="C3143">
        <v>1975</v>
      </c>
      <c r="D3143">
        <v>27.98845615671641</v>
      </c>
      <c r="E3143">
        <v>9.9455869999999997</v>
      </c>
      <c r="F3143">
        <v>25.07012939453125</v>
      </c>
      <c r="G3143">
        <v>1906.933715820313</v>
      </c>
      <c r="I3143">
        <v>-26254</v>
      </c>
      <c r="J3143">
        <v>4588006</v>
      </c>
      <c r="K3143">
        <v>18.671683216669379</v>
      </c>
      <c r="L3143">
        <v>40.6</v>
      </c>
      <c r="M3143">
        <v>6.367</v>
      </c>
      <c r="Q3143">
        <v>9.7792373654442635</v>
      </c>
      <c r="R3143">
        <v>10.494435322021531</v>
      </c>
      <c r="S3143">
        <v>79.72632731253421</v>
      </c>
    </row>
    <row r="3144" spans="1:19" x14ac:dyDescent="0.3">
      <c r="A3144" t="s">
        <v>148</v>
      </c>
      <c r="B3144" t="s">
        <v>327</v>
      </c>
      <c r="C3144">
        <v>1976</v>
      </c>
      <c r="D3144">
        <v>27.719873280891861</v>
      </c>
      <c r="E3144">
        <v>9.9455869999999997</v>
      </c>
      <c r="F3144">
        <v>25.01114463806152</v>
      </c>
      <c r="G3144">
        <v>2061.717529296875</v>
      </c>
      <c r="I3144">
        <v>-29250</v>
      </c>
      <c r="J3144">
        <v>4658743</v>
      </c>
      <c r="K3144">
        <v>18.959559661403219</v>
      </c>
      <c r="L3144">
        <v>41</v>
      </c>
      <c r="M3144">
        <v>6.4</v>
      </c>
      <c r="O3144">
        <v>69.2</v>
      </c>
      <c r="Q3144">
        <v>9.8443549834611144</v>
      </c>
      <c r="R3144">
        <v>10.135644503705221</v>
      </c>
      <c r="S3144">
        <v>80.020000512833661</v>
      </c>
    </row>
    <row r="3145" spans="1:19" x14ac:dyDescent="0.3">
      <c r="A3145" t="s">
        <v>148</v>
      </c>
      <c r="B3145" t="s">
        <v>327</v>
      </c>
      <c r="C3145">
        <v>1977</v>
      </c>
      <c r="D3145">
        <v>28.142767137096769</v>
      </c>
      <c r="E3145">
        <v>9.9455869999999997</v>
      </c>
      <c r="F3145">
        <v>25.609312057495121</v>
      </c>
      <c r="G3145">
        <v>1632.183227539063</v>
      </c>
      <c r="I3145">
        <v>-31040</v>
      </c>
      <c r="J3145">
        <v>4730375</v>
      </c>
      <c r="K3145">
        <v>19.251078463291549</v>
      </c>
      <c r="L3145">
        <v>41.4</v>
      </c>
      <c r="M3145">
        <v>6.4340000000000002</v>
      </c>
      <c r="O3145">
        <v>70</v>
      </c>
      <c r="Q3145">
        <v>9.7198703615305373</v>
      </c>
      <c r="R3145">
        <v>10.40524583574102</v>
      </c>
      <c r="S3145">
        <v>79.874883802728434</v>
      </c>
    </row>
    <row r="3146" spans="1:19" x14ac:dyDescent="0.3">
      <c r="A3146" t="s">
        <v>148</v>
      </c>
      <c r="B3146" t="s">
        <v>327</v>
      </c>
      <c r="C3146">
        <v>1978</v>
      </c>
      <c r="D3146">
        <v>28.204262391916352</v>
      </c>
      <c r="E3146">
        <v>9.9455869999999997</v>
      </c>
      <c r="F3146">
        <v>25.414321899414059</v>
      </c>
      <c r="G3146">
        <v>1945.849487304688</v>
      </c>
      <c r="I3146">
        <v>-30978</v>
      </c>
      <c r="J3146">
        <v>4804926</v>
      </c>
      <c r="K3146">
        <v>19.554476640078139</v>
      </c>
      <c r="L3146">
        <v>41.9</v>
      </c>
      <c r="M3146">
        <v>6.4669999999999996</v>
      </c>
      <c r="O3146">
        <v>71.099999999999994</v>
      </c>
      <c r="Q3146">
        <v>9.6923039442590202</v>
      </c>
      <c r="R3146">
        <v>10.315979243306449</v>
      </c>
      <c r="S3146">
        <v>79.991716812434532</v>
      </c>
    </row>
    <row r="3147" spans="1:19" x14ac:dyDescent="0.3">
      <c r="A3147" t="s">
        <v>148</v>
      </c>
      <c r="B3147" t="s">
        <v>327</v>
      </c>
      <c r="C3147">
        <v>1979</v>
      </c>
      <c r="D3147">
        <v>27.4008025085034</v>
      </c>
      <c r="E3147">
        <v>9.9455869999999997</v>
      </c>
      <c r="F3147">
        <v>25.696418762207031</v>
      </c>
      <c r="G3147">
        <v>1798.540649414063</v>
      </c>
      <c r="I3147">
        <v>-28810</v>
      </c>
      <c r="J3147">
        <v>4885199</v>
      </c>
      <c r="K3147">
        <v>19.881161484616641</v>
      </c>
      <c r="L3147">
        <v>42.4</v>
      </c>
      <c r="M3147">
        <v>6.5369999999999999</v>
      </c>
      <c r="O3147">
        <v>72.3</v>
      </c>
      <c r="Q3147">
        <v>9.9429296131896017</v>
      </c>
      <c r="R3147">
        <v>9.9598393574297202</v>
      </c>
      <c r="S3147">
        <v>80.097231029380694</v>
      </c>
    </row>
    <row r="3148" spans="1:19" x14ac:dyDescent="0.3">
      <c r="A3148" t="s">
        <v>148</v>
      </c>
      <c r="B3148" t="s">
        <v>327</v>
      </c>
      <c r="C3148">
        <v>1980</v>
      </c>
      <c r="D3148">
        <v>27.07473780372057</v>
      </c>
      <c r="E3148">
        <v>9.9455869999999997</v>
      </c>
      <c r="F3148">
        <v>25.89444541931152</v>
      </c>
      <c r="G3148">
        <v>1676.562744140625</v>
      </c>
      <c r="I3148">
        <v>-25331</v>
      </c>
      <c r="J3148">
        <v>4972609</v>
      </c>
      <c r="K3148">
        <v>20.236891583916648</v>
      </c>
      <c r="L3148">
        <v>42.9</v>
      </c>
      <c r="M3148">
        <v>6.5410000000000004</v>
      </c>
      <c r="O3148">
        <v>73.3</v>
      </c>
      <c r="Q3148">
        <v>10.04624553039333</v>
      </c>
      <c r="R3148">
        <v>9.783075089392133</v>
      </c>
      <c r="S3148">
        <v>80.170679380214537</v>
      </c>
    </row>
    <row r="3149" spans="1:19" x14ac:dyDescent="0.3">
      <c r="A3149" t="s">
        <v>148</v>
      </c>
      <c r="B3149" t="s">
        <v>327</v>
      </c>
      <c r="C3149">
        <v>1981</v>
      </c>
      <c r="D3149">
        <v>26.98370755750274</v>
      </c>
      <c r="E3149">
        <v>9.9455869999999997</v>
      </c>
      <c r="F3149">
        <v>25.723543167114261</v>
      </c>
      <c r="G3149">
        <v>1918.46435546875</v>
      </c>
      <c r="I3149">
        <v>-21400</v>
      </c>
      <c r="J3149">
        <v>5067427</v>
      </c>
      <c r="K3149">
        <v>20.62276981930653</v>
      </c>
      <c r="L3149">
        <v>43.3</v>
      </c>
      <c r="M3149">
        <v>6.556</v>
      </c>
      <c r="O3149">
        <v>73.8</v>
      </c>
      <c r="Q3149">
        <v>10.071704357418639</v>
      </c>
      <c r="R3149">
        <v>9.6856039713182582</v>
      </c>
      <c r="S3149">
        <v>80.242691671263103</v>
      </c>
    </row>
    <row r="3150" spans="1:19" x14ac:dyDescent="0.3">
      <c r="A3150" t="s">
        <v>148</v>
      </c>
      <c r="B3150" t="s">
        <v>327</v>
      </c>
      <c r="C3150">
        <v>1982</v>
      </c>
      <c r="D3150">
        <v>26.69424082848564</v>
      </c>
      <c r="E3150">
        <v>9.9455869999999997</v>
      </c>
      <c r="F3150">
        <v>25.412446975708011</v>
      </c>
      <c r="G3150">
        <v>1759.507080078125</v>
      </c>
      <c r="I3150">
        <v>-17938</v>
      </c>
      <c r="J3150">
        <v>5170731</v>
      </c>
      <c r="K3150">
        <v>21.043183298062839</v>
      </c>
      <c r="L3150">
        <v>43.9</v>
      </c>
      <c r="M3150">
        <v>6.5750000000000002</v>
      </c>
      <c r="O3150">
        <v>73.8</v>
      </c>
      <c r="Q3150">
        <v>10.17106047954193</v>
      </c>
      <c r="R3150">
        <v>9.5908386019324823</v>
      </c>
      <c r="S3150">
        <v>80.238100918525575</v>
      </c>
    </row>
    <row r="3151" spans="1:19" x14ac:dyDescent="0.3">
      <c r="A3151" t="s">
        <v>148</v>
      </c>
      <c r="B3151" t="s">
        <v>327</v>
      </c>
      <c r="C3151">
        <v>1983</v>
      </c>
      <c r="D3151">
        <v>26.86032161113215</v>
      </c>
      <c r="E3151">
        <v>9.9455869999999997</v>
      </c>
      <c r="F3151">
        <v>26.072633743286129</v>
      </c>
      <c r="G3151">
        <v>1606.654174804688</v>
      </c>
      <c r="I3151">
        <v>-15287</v>
      </c>
      <c r="J3151">
        <v>5282274</v>
      </c>
      <c r="K3151">
        <v>21.497126811004399</v>
      </c>
      <c r="L3151">
        <v>44.4</v>
      </c>
      <c r="M3151">
        <v>6.5860000000000003</v>
      </c>
      <c r="O3151">
        <v>73.2</v>
      </c>
      <c r="Q3151">
        <v>10.094118771200611</v>
      </c>
      <c r="R3151">
        <v>9.3984998327839087</v>
      </c>
      <c r="S3151">
        <v>80.507381396015475</v>
      </c>
    </row>
    <row r="3152" spans="1:19" x14ac:dyDescent="0.3">
      <c r="A3152" t="s">
        <v>148</v>
      </c>
      <c r="B3152" t="s">
        <v>327</v>
      </c>
      <c r="C3152">
        <v>1984</v>
      </c>
      <c r="D3152">
        <v>26.530031407600859</v>
      </c>
      <c r="E3152">
        <v>9.9455869999999997</v>
      </c>
      <c r="F3152">
        <v>25.676626205444339</v>
      </c>
      <c r="G3152">
        <v>1589.481567382813</v>
      </c>
      <c r="I3152">
        <v>-11449</v>
      </c>
      <c r="J3152">
        <v>5402084</v>
      </c>
      <c r="K3152">
        <v>21.984714308969561</v>
      </c>
      <c r="L3152">
        <v>44.9</v>
      </c>
      <c r="M3152">
        <v>6.5970000000000004</v>
      </c>
      <c r="O3152">
        <v>71.900000000000006</v>
      </c>
      <c r="Q3152">
        <v>10.187389619027959</v>
      </c>
      <c r="R3152">
        <v>9.0295648982774832</v>
      </c>
      <c r="S3152">
        <v>80.783045482694561</v>
      </c>
    </row>
    <row r="3153" spans="1:19" x14ac:dyDescent="0.3">
      <c r="A3153" t="s">
        <v>148</v>
      </c>
      <c r="B3153" t="s">
        <v>327</v>
      </c>
      <c r="C3153">
        <v>1985</v>
      </c>
      <c r="D3153">
        <v>26.729133359217979</v>
      </c>
      <c r="E3153">
        <v>9.9455869999999997</v>
      </c>
      <c r="F3153">
        <v>25.667917251586911</v>
      </c>
      <c r="G3153">
        <v>1729.511840820313</v>
      </c>
      <c r="I3153">
        <v>-6966</v>
      </c>
      <c r="J3153">
        <v>5531661</v>
      </c>
      <c r="K3153">
        <v>22.512050301155789</v>
      </c>
      <c r="L3153">
        <v>45.5</v>
      </c>
      <c r="M3153">
        <v>6.61</v>
      </c>
      <c r="O3153">
        <v>70.3</v>
      </c>
      <c r="Q3153">
        <v>10.092432519650551</v>
      </c>
      <c r="R3153">
        <v>8.7720996703777985</v>
      </c>
      <c r="S3153">
        <v>81.135467809971658</v>
      </c>
    </row>
    <row r="3154" spans="1:19" x14ac:dyDescent="0.3">
      <c r="A3154" t="s">
        <v>148</v>
      </c>
      <c r="B3154" t="s">
        <v>327</v>
      </c>
      <c r="C3154">
        <v>1986</v>
      </c>
      <c r="D3154">
        <v>27.267741420226351</v>
      </c>
      <c r="E3154">
        <v>9.9455869999999997</v>
      </c>
      <c r="F3154">
        <v>25.35466194152832</v>
      </c>
      <c r="G3154">
        <v>1690.77587890625</v>
      </c>
      <c r="H3154">
        <v>351.79916012457858</v>
      </c>
      <c r="I3154">
        <v>-2905</v>
      </c>
      <c r="J3154">
        <v>5671380</v>
      </c>
      <c r="K3154">
        <v>23.080660914862449</v>
      </c>
      <c r="L3154">
        <v>45.9</v>
      </c>
      <c r="M3154">
        <v>6.641</v>
      </c>
      <c r="O3154">
        <v>68.3</v>
      </c>
      <c r="Q3154">
        <v>9.8516320474777466</v>
      </c>
      <c r="R3154">
        <v>8.1935077780775121</v>
      </c>
      <c r="S3154">
        <v>81.954860174444747</v>
      </c>
    </row>
    <row r="3155" spans="1:19" x14ac:dyDescent="0.3">
      <c r="A3155" t="s">
        <v>148</v>
      </c>
      <c r="B3155" t="s">
        <v>327</v>
      </c>
      <c r="C3155">
        <v>1987</v>
      </c>
      <c r="D3155">
        <v>27.328426308539939</v>
      </c>
      <c r="E3155">
        <v>9.9455869999999997</v>
      </c>
      <c r="F3155">
        <v>26.111419677734379</v>
      </c>
      <c r="G3155">
        <v>1662.434448242188</v>
      </c>
      <c r="H3155">
        <v>350.73308800122919</v>
      </c>
      <c r="I3155">
        <v>-357</v>
      </c>
      <c r="J3155">
        <v>5820774</v>
      </c>
      <c r="K3155">
        <v>23.688645612892721</v>
      </c>
      <c r="L3155">
        <v>46.4</v>
      </c>
      <c r="M3155">
        <v>6.6669999999999998</v>
      </c>
      <c r="O3155">
        <v>66.400000000000006</v>
      </c>
      <c r="Q3155">
        <v>9.8059520057629115</v>
      </c>
      <c r="R3155">
        <v>7.8843816127144208</v>
      </c>
      <c r="S3155">
        <v>82.309666381522675</v>
      </c>
    </row>
    <row r="3156" spans="1:19" x14ac:dyDescent="0.3">
      <c r="A3156" t="s">
        <v>148</v>
      </c>
      <c r="B3156" t="s">
        <v>327</v>
      </c>
      <c r="C3156">
        <v>1988</v>
      </c>
      <c r="D3156">
        <v>26.98934996046389</v>
      </c>
      <c r="E3156">
        <v>9.9455869999999997</v>
      </c>
      <c r="F3156">
        <v>25.727165222167969</v>
      </c>
      <c r="G3156">
        <v>1755.390502929688</v>
      </c>
      <c r="H3156">
        <v>398.90014637087421</v>
      </c>
      <c r="I3156">
        <v>-647</v>
      </c>
      <c r="J3156">
        <v>5977175</v>
      </c>
      <c r="K3156">
        <v>24.32514650822074</v>
      </c>
      <c r="L3156">
        <v>46.6</v>
      </c>
      <c r="M3156">
        <v>6.6639999999999997</v>
      </c>
      <c r="O3156">
        <v>64.5</v>
      </c>
      <c r="Q3156">
        <v>9.8688574339409953</v>
      </c>
      <c r="R3156">
        <v>7.1566991090976098</v>
      </c>
      <c r="S3156">
        <v>82.974443456961382</v>
      </c>
    </row>
    <row r="3157" spans="1:19" x14ac:dyDescent="0.3">
      <c r="A3157" t="s">
        <v>148</v>
      </c>
      <c r="B3157" t="s">
        <v>327</v>
      </c>
      <c r="C3157">
        <v>1989</v>
      </c>
      <c r="D3157">
        <v>27.232635787028769</v>
      </c>
      <c r="E3157">
        <v>9.9455869999999997</v>
      </c>
      <c r="F3157">
        <v>25.53885650634766</v>
      </c>
      <c r="G3157">
        <v>1826.570922851563</v>
      </c>
      <c r="H3157">
        <v>396.34348774573459</v>
      </c>
      <c r="I3157">
        <v>-5149</v>
      </c>
      <c r="J3157">
        <v>6136166</v>
      </c>
      <c r="K3157">
        <v>24.972187856096369</v>
      </c>
      <c r="L3157">
        <v>46.8</v>
      </c>
      <c r="M3157">
        <v>6.6550000000000002</v>
      </c>
      <c r="O3157">
        <v>62.8</v>
      </c>
      <c r="Q3157">
        <v>9.8072542491676895</v>
      </c>
      <c r="R3157">
        <v>7.4715261958997736</v>
      </c>
      <c r="S3157">
        <v>82.721219554932546</v>
      </c>
    </row>
    <row r="3158" spans="1:19" x14ac:dyDescent="0.3">
      <c r="A3158" t="s">
        <v>148</v>
      </c>
      <c r="B3158" t="s">
        <v>327</v>
      </c>
      <c r="C3158">
        <v>1990</v>
      </c>
      <c r="D3158">
        <v>27.128284654825119</v>
      </c>
      <c r="E3158">
        <v>9.9455869999999997</v>
      </c>
      <c r="F3158">
        <v>25.81259918212891</v>
      </c>
      <c r="G3158">
        <v>1655.682861328125</v>
      </c>
      <c r="H3158">
        <v>419.68678490174489</v>
      </c>
      <c r="I3158">
        <v>107641</v>
      </c>
      <c r="J3158">
        <v>6354145</v>
      </c>
      <c r="K3158">
        <v>25.85929106299853</v>
      </c>
      <c r="L3158">
        <v>47</v>
      </c>
      <c r="M3158">
        <v>6.6269999999999998</v>
      </c>
      <c r="O3158">
        <v>61.3</v>
      </c>
      <c r="Q3158">
        <v>9.8805862131355155</v>
      </c>
      <c r="R3158">
        <v>7.9319703274832634</v>
      </c>
      <c r="S3158">
        <v>82.187443459381214</v>
      </c>
    </row>
    <row r="3159" spans="1:19" x14ac:dyDescent="0.3">
      <c r="A3159" t="s">
        <v>148</v>
      </c>
      <c r="B3159" t="s">
        <v>327</v>
      </c>
      <c r="C3159">
        <v>1991</v>
      </c>
      <c r="D3159">
        <v>27.18390088593577</v>
      </c>
      <c r="E3159">
        <v>9.9455869999999997</v>
      </c>
      <c r="F3159">
        <v>25.894308090209961</v>
      </c>
      <c r="G3159">
        <v>1694.681884765625</v>
      </c>
      <c r="H3159">
        <v>455.74053293642322</v>
      </c>
      <c r="I3159">
        <v>66718</v>
      </c>
      <c r="J3159">
        <v>6615734</v>
      </c>
      <c r="K3159">
        <v>26.92387270063487</v>
      </c>
      <c r="L3159">
        <v>47.5</v>
      </c>
      <c r="M3159">
        <v>6.5919999999999996</v>
      </c>
      <c r="O3159">
        <v>60</v>
      </c>
      <c r="Q3159">
        <v>9.912184412733259</v>
      </c>
      <c r="R3159">
        <v>8.5839736553238186</v>
      </c>
      <c r="S3159">
        <v>81.503841931942915</v>
      </c>
    </row>
    <row r="3160" spans="1:19" x14ac:dyDescent="0.3">
      <c r="A3160" t="s">
        <v>148</v>
      </c>
      <c r="B3160" t="s">
        <v>327</v>
      </c>
      <c r="C3160">
        <v>1992</v>
      </c>
      <c r="D3160">
        <v>27.682007540495249</v>
      </c>
      <c r="E3160">
        <v>9.9455869999999997</v>
      </c>
      <c r="F3160">
        <v>25.64246940612793</v>
      </c>
      <c r="G3160">
        <v>1819.64013671875</v>
      </c>
      <c r="H3160">
        <v>480.75626401614937</v>
      </c>
      <c r="I3160">
        <v>-3292</v>
      </c>
      <c r="J3160">
        <v>6832195</v>
      </c>
      <c r="K3160">
        <v>27.804798144229199</v>
      </c>
      <c r="L3160">
        <v>48.4</v>
      </c>
      <c r="M3160">
        <v>6.5529999999999999</v>
      </c>
      <c r="O3160">
        <v>59.1</v>
      </c>
      <c r="Q3160">
        <v>9.7939460247994177</v>
      </c>
      <c r="R3160">
        <v>9.3143690736688551</v>
      </c>
      <c r="S3160">
        <v>80.891684901531733</v>
      </c>
    </row>
    <row r="3161" spans="1:19" x14ac:dyDescent="0.3">
      <c r="A3161" t="s">
        <v>148</v>
      </c>
      <c r="B3161" t="s">
        <v>327</v>
      </c>
      <c r="C3161">
        <v>1993</v>
      </c>
      <c r="D3161">
        <v>28.08657923575376</v>
      </c>
      <c r="E3161">
        <v>9.9455869999999997</v>
      </c>
      <c r="F3161">
        <v>25.86270713806152</v>
      </c>
      <c r="G3161">
        <v>1726.528930664063</v>
      </c>
      <c r="H3161">
        <v>465.37772701874309</v>
      </c>
      <c r="I3161">
        <v>45616</v>
      </c>
      <c r="J3161">
        <v>7046097</v>
      </c>
      <c r="K3161">
        <v>28.675309295132671</v>
      </c>
      <c r="L3161">
        <v>49</v>
      </c>
      <c r="M3161">
        <v>6.492</v>
      </c>
      <c r="O3161">
        <v>58.2</v>
      </c>
      <c r="Q3161">
        <v>9.7063312213846356</v>
      </c>
      <c r="R3161">
        <v>9.9782638856772863</v>
      </c>
      <c r="S3161">
        <v>80.315404892938062</v>
      </c>
    </row>
    <row r="3162" spans="1:19" x14ac:dyDescent="0.3">
      <c r="A3162" t="s">
        <v>148</v>
      </c>
      <c r="B3162" t="s">
        <v>327</v>
      </c>
      <c r="C3162">
        <v>1994</v>
      </c>
      <c r="D3162">
        <v>27.708421860245512</v>
      </c>
      <c r="E3162">
        <v>9.9455869999999997</v>
      </c>
      <c r="F3162">
        <v>25.50052452087402</v>
      </c>
      <c r="G3162">
        <v>2125.642578125</v>
      </c>
      <c r="H3162">
        <v>465.85522608114587</v>
      </c>
      <c r="I3162">
        <v>-8824</v>
      </c>
      <c r="J3162">
        <v>7262112</v>
      </c>
      <c r="K3162">
        <v>29.554419664658958</v>
      </c>
      <c r="L3162">
        <v>49.2</v>
      </c>
      <c r="M3162">
        <v>6.4089999999999998</v>
      </c>
      <c r="O3162">
        <v>57.4</v>
      </c>
      <c r="Q3162">
        <v>9.7401701540584043</v>
      </c>
      <c r="R3162">
        <v>8.7376408369740179</v>
      </c>
      <c r="S3162">
        <v>81.522189008967587</v>
      </c>
    </row>
    <row r="3163" spans="1:19" x14ac:dyDescent="0.3">
      <c r="A3163" t="s">
        <v>148</v>
      </c>
      <c r="B3163" t="s">
        <v>327</v>
      </c>
      <c r="C3163">
        <v>1995</v>
      </c>
      <c r="D3163">
        <v>28.630993872792221</v>
      </c>
      <c r="E3163">
        <v>9.9455869999999997</v>
      </c>
      <c r="F3163">
        <v>25.747123718261719</v>
      </c>
      <c r="G3163">
        <v>1879.243530273438</v>
      </c>
      <c r="H3163">
        <v>494.5820718978261</v>
      </c>
      <c r="I3163">
        <v>18021</v>
      </c>
      <c r="J3163">
        <v>7468347</v>
      </c>
      <c r="K3163">
        <v>30.393728634217808</v>
      </c>
      <c r="L3163">
        <v>49.9</v>
      </c>
      <c r="M3163">
        <v>6.335</v>
      </c>
      <c r="O3163">
        <v>56.4</v>
      </c>
      <c r="Q3163">
        <v>9.4965723574171363</v>
      </c>
      <c r="R3163">
        <v>9.5945723103017748</v>
      </c>
      <c r="S3163">
        <v>80.908855332281092</v>
      </c>
    </row>
    <row r="3164" spans="1:19" x14ac:dyDescent="0.3">
      <c r="A3164" t="s">
        <v>148</v>
      </c>
      <c r="B3164" t="s">
        <v>327</v>
      </c>
      <c r="C3164">
        <v>1996</v>
      </c>
      <c r="D3164">
        <v>28.522196378551421</v>
      </c>
      <c r="E3164">
        <v>9.9455869999999997</v>
      </c>
      <c r="F3164">
        <v>25.95890045166016</v>
      </c>
      <c r="G3164">
        <v>1873.924438476563</v>
      </c>
      <c r="H3164">
        <v>503.56766779080021</v>
      </c>
      <c r="I3164">
        <v>-4973</v>
      </c>
      <c r="J3164">
        <v>7683115</v>
      </c>
      <c r="K3164">
        <v>31.267764121764611</v>
      </c>
      <c r="L3164">
        <v>50.5</v>
      </c>
      <c r="M3164">
        <v>6.2489999999999997</v>
      </c>
      <c r="O3164">
        <v>55.1</v>
      </c>
      <c r="Q3164">
        <v>9.5628049363819017</v>
      </c>
      <c r="R3164">
        <v>10.002869989476711</v>
      </c>
      <c r="S3164">
        <v>80.434325074141398</v>
      </c>
    </row>
    <row r="3165" spans="1:19" x14ac:dyDescent="0.3">
      <c r="A3165" t="s">
        <v>148</v>
      </c>
      <c r="B3165" t="s">
        <v>327</v>
      </c>
      <c r="C3165">
        <v>1997</v>
      </c>
      <c r="D3165">
        <v>27.953187751004009</v>
      </c>
      <c r="E3165">
        <v>9.9455869999999997</v>
      </c>
      <c r="F3165">
        <v>25.916131973266602</v>
      </c>
      <c r="G3165">
        <v>1814.210327148438</v>
      </c>
      <c r="H3165">
        <v>482.44218480523352</v>
      </c>
      <c r="I3165">
        <v>-107718</v>
      </c>
      <c r="J3165">
        <v>7842806</v>
      </c>
      <c r="K3165">
        <v>31.91765424059906</v>
      </c>
      <c r="L3165">
        <v>51.4</v>
      </c>
      <c r="M3165">
        <v>6.1619999999999999</v>
      </c>
      <c r="O3165">
        <v>53</v>
      </c>
      <c r="Q3165">
        <v>9.7057103878386286</v>
      </c>
      <c r="R3165">
        <v>9.3782888325862395</v>
      </c>
      <c r="S3165">
        <v>80.916000779575128</v>
      </c>
    </row>
    <row r="3166" spans="1:19" x14ac:dyDescent="0.3">
      <c r="A3166" t="s">
        <v>148</v>
      </c>
      <c r="B3166" t="s">
        <v>327</v>
      </c>
      <c r="C3166">
        <v>1998</v>
      </c>
      <c r="D3166">
        <v>27.712851988292289</v>
      </c>
      <c r="E3166">
        <v>9.9455869999999997</v>
      </c>
      <c r="F3166">
        <v>26.496591567993161</v>
      </c>
      <c r="G3166">
        <v>1867.917114257813</v>
      </c>
      <c r="H3166">
        <v>448.96531414743151</v>
      </c>
      <c r="I3166">
        <v>-30939</v>
      </c>
      <c r="J3166">
        <v>7992545</v>
      </c>
      <c r="K3166">
        <v>32.527042975744749</v>
      </c>
      <c r="L3166">
        <v>52</v>
      </c>
      <c r="M3166">
        <v>6.0759999999999996</v>
      </c>
      <c r="N3166">
        <v>45.1</v>
      </c>
      <c r="O3166">
        <v>50.5</v>
      </c>
      <c r="Q3166">
        <v>9.8006825263366135</v>
      </c>
      <c r="R3166">
        <v>9.5395420149364458</v>
      </c>
      <c r="S3166">
        <v>80.659775458726941</v>
      </c>
    </row>
    <row r="3167" spans="1:19" x14ac:dyDescent="0.3">
      <c r="A3167" t="s">
        <v>148</v>
      </c>
      <c r="B3167" t="s">
        <v>327</v>
      </c>
      <c r="C3167">
        <v>1999</v>
      </c>
      <c r="D3167">
        <v>27.739028010445409</v>
      </c>
      <c r="E3167">
        <v>9.9455869999999997</v>
      </c>
      <c r="F3167">
        <v>25.628496170043949</v>
      </c>
      <c r="G3167">
        <v>2087.829833984375</v>
      </c>
      <c r="H3167">
        <v>423.40381085239</v>
      </c>
      <c r="I3167">
        <v>-46248</v>
      </c>
      <c r="J3167">
        <v>8174897</v>
      </c>
      <c r="K3167">
        <v>33.269155949861627</v>
      </c>
      <c r="L3167">
        <v>52.4</v>
      </c>
      <c r="M3167">
        <v>6.0090000000000003</v>
      </c>
      <c r="O3167">
        <v>47.9</v>
      </c>
      <c r="Q3167">
        <v>9.8226255293405931</v>
      </c>
      <c r="R3167">
        <v>9.9407138535995152</v>
      </c>
      <c r="S3167">
        <v>80.236660617059897</v>
      </c>
    </row>
    <row r="3168" spans="1:19" x14ac:dyDescent="0.3">
      <c r="A3168" t="s">
        <v>148</v>
      </c>
      <c r="B3168" t="s">
        <v>327</v>
      </c>
      <c r="C3168">
        <v>2000</v>
      </c>
      <c r="D3168">
        <v>27.86082870099473</v>
      </c>
      <c r="E3168">
        <v>9.9455869999999997</v>
      </c>
      <c r="F3168">
        <v>25.77065467834473</v>
      </c>
      <c r="G3168">
        <v>1885.845703125</v>
      </c>
      <c r="H3168">
        <v>359.2866735147407</v>
      </c>
      <c r="I3168">
        <v>-77558</v>
      </c>
      <c r="J3168">
        <v>8336967</v>
      </c>
      <c r="K3168">
        <v>33.92872782028325</v>
      </c>
      <c r="L3168">
        <v>52.5</v>
      </c>
      <c r="M3168">
        <v>5.9359999999999999</v>
      </c>
      <c r="O3168">
        <v>45.5</v>
      </c>
      <c r="P3168">
        <v>231</v>
      </c>
      <c r="Q3168">
        <v>9.7969712893517418</v>
      </c>
      <c r="R3168">
        <v>10.15430182009268</v>
      </c>
      <c r="S3168">
        <v>80.048726890555571</v>
      </c>
    </row>
    <row r="3169" spans="1:19" x14ac:dyDescent="0.3">
      <c r="A3169" t="s">
        <v>148</v>
      </c>
      <c r="B3169" t="s">
        <v>327</v>
      </c>
      <c r="C3169">
        <v>2001</v>
      </c>
      <c r="D3169">
        <v>27.54627474161466</v>
      </c>
      <c r="E3169">
        <v>9.9455869999999997</v>
      </c>
      <c r="F3169">
        <v>26.072492599487301</v>
      </c>
      <c r="G3169">
        <v>1773.646118164063</v>
      </c>
      <c r="H3169">
        <v>335.01429855104419</v>
      </c>
      <c r="I3169">
        <v>-155276</v>
      </c>
      <c r="J3169">
        <v>8445717</v>
      </c>
      <c r="K3169">
        <v>34.371304737099138</v>
      </c>
      <c r="L3169">
        <v>52.7</v>
      </c>
      <c r="M3169">
        <v>5.85</v>
      </c>
      <c r="O3169">
        <v>43.4</v>
      </c>
      <c r="P3169">
        <v>216</v>
      </c>
      <c r="Q3169">
        <v>9.8722175430152816</v>
      </c>
      <c r="R3169">
        <v>9.712429310552281</v>
      </c>
      <c r="S3169">
        <v>80.415353146432437</v>
      </c>
    </row>
    <row r="3170" spans="1:19" x14ac:dyDescent="0.3">
      <c r="A3170" t="s">
        <v>148</v>
      </c>
      <c r="B3170" t="s">
        <v>327</v>
      </c>
      <c r="C3170">
        <v>2002</v>
      </c>
      <c r="D3170">
        <v>27.786539396887161</v>
      </c>
      <c r="E3170">
        <v>9.9455869999999997</v>
      </c>
      <c r="F3170">
        <v>26.294839859008789</v>
      </c>
      <c r="G3170">
        <v>1696.40625</v>
      </c>
      <c r="H3170">
        <v>343.93458559278162</v>
      </c>
      <c r="I3170">
        <v>-33495</v>
      </c>
      <c r="J3170">
        <v>8577790</v>
      </c>
      <c r="K3170">
        <v>34.908798632589942</v>
      </c>
      <c r="L3170">
        <v>53.3</v>
      </c>
      <c r="M3170">
        <v>5.7930000000000001</v>
      </c>
      <c r="O3170">
        <v>41.9</v>
      </c>
      <c r="P3170">
        <v>227</v>
      </c>
      <c r="Q3170">
        <v>9.8044825941821649</v>
      </c>
      <c r="R3170">
        <v>9.9189318073438244</v>
      </c>
      <c r="S3170">
        <v>80.276585598474014</v>
      </c>
    </row>
    <row r="3171" spans="1:19" x14ac:dyDescent="0.3">
      <c r="A3171" t="s">
        <v>148</v>
      </c>
      <c r="B3171" t="s">
        <v>327</v>
      </c>
      <c r="C3171">
        <v>2003</v>
      </c>
      <c r="D3171">
        <v>27.726122254059209</v>
      </c>
      <c r="E3171">
        <v>9.9455869999999997</v>
      </c>
      <c r="F3171">
        <v>26.205278396606449</v>
      </c>
      <c r="G3171">
        <v>1963.818115234375</v>
      </c>
      <c r="H3171">
        <v>392.87983430568488</v>
      </c>
      <c r="I3171">
        <v>-36982</v>
      </c>
      <c r="J3171">
        <v>8772254</v>
      </c>
      <c r="K3171">
        <v>35.700203483639918</v>
      </c>
      <c r="L3171">
        <v>53.7</v>
      </c>
      <c r="M3171">
        <v>5.7370000000000001</v>
      </c>
      <c r="O3171">
        <v>40.700000000000003</v>
      </c>
      <c r="P3171">
        <v>226</v>
      </c>
      <c r="Q3171">
        <v>9.8708400113132857</v>
      </c>
      <c r="R3171">
        <v>10.50626944470633</v>
      </c>
      <c r="S3171">
        <v>79.62289054398039</v>
      </c>
    </row>
    <row r="3172" spans="1:19" x14ac:dyDescent="0.3">
      <c r="A3172" t="s">
        <v>148</v>
      </c>
      <c r="B3172" t="s">
        <v>327</v>
      </c>
      <c r="C3172">
        <v>2004</v>
      </c>
      <c r="D3172">
        <v>27.98214967544865</v>
      </c>
      <c r="E3172">
        <v>9.9455869999999997</v>
      </c>
      <c r="F3172">
        <v>26.35018348693848</v>
      </c>
      <c r="G3172">
        <v>1907.404052734375</v>
      </c>
      <c r="H3172">
        <v>405.69605072058829</v>
      </c>
      <c r="I3172">
        <v>-56110</v>
      </c>
      <c r="J3172">
        <v>8961039</v>
      </c>
      <c r="K3172">
        <v>36.468496662868297</v>
      </c>
      <c r="L3172">
        <v>54.1</v>
      </c>
      <c r="M3172">
        <v>5.7190000000000003</v>
      </c>
      <c r="O3172">
        <v>39.6</v>
      </c>
      <c r="P3172">
        <v>220</v>
      </c>
      <c r="Q3172">
        <v>9.8108259973777852</v>
      </c>
      <c r="R3172">
        <v>10.878441655740779</v>
      </c>
      <c r="S3172">
        <v>79.310732346881437</v>
      </c>
    </row>
    <row r="3173" spans="1:19" x14ac:dyDescent="0.3">
      <c r="A3173" t="s">
        <v>148</v>
      </c>
      <c r="B3173" t="s">
        <v>327</v>
      </c>
      <c r="C3173">
        <v>2005</v>
      </c>
      <c r="D3173">
        <v>28.67601620100892</v>
      </c>
      <c r="E3173">
        <v>9.9455869999999997</v>
      </c>
      <c r="F3173">
        <v>26.39468955993652</v>
      </c>
      <c r="G3173">
        <v>1884.39990234375</v>
      </c>
      <c r="H3173">
        <v>321.33863617628361</v>
      </c>
      <c r="I3173">
        <v>-71104</v>
      </c>
      <c r="J3173">
        <v>9140114</v>
      </c>
      <c r="K3173">
        <v>37.197273319225133</v>
      </c>
      <c r="L3173">
        <v>54.6</v>
      </c>
      <c r="M3173">
        <v>5.6980000000000004</v>
      </c>
      <c r="O3173">
        <v>38.5</v>
      </c>
      <c r="P3173">
        <v>223</v>
      </c>
      <c r="Q3173">
        <v>9.5577190542420034</v>
      </c>
      <c r="R3173">
        <v>10.607324988409831</v>
      </c>
      <c r="S3173">
        <v>79.834955957348157</v>
      </c>
    </row>
    <row r="3174" spans="1:19" x14ac:dyDescent="0.3">
      <c r="A3174" t="s">
        <v>148</v>
      </c>
      <c r="B3174" t="s">
        <v>327</v>
      </c>
      <c r="C3174">
        <v>2006</v>
      </c>
      <c r="D3174">
        <v>28.850870403886461</v>
      </c>
      <c r="E3174">
        <v>9.9455869999999997</v>
      </c>
      <c r="F3174">
        <v>26.194944381713871</v>
      </c>
      <c r="G3174">
        <v>2045.878784179688</v>
      </c>
      <c r="H3174">
        <v>452.27615971580042</v>
      </c>
      <c r="I3174">
        <v>-48145</v>
      </c>
      <c r="J3174">
        <v>9330625</v>
      </c>
      <c r="K3174">
        <v>37.9725907537034</v>
      </c>
      <c r="L3174">
        <v>55.1</v>
      </c>
      <c r="M3174">
        <v>5.6589999999999998</v>
      </c>
      <c r="O3174">
        <v>37.4</v>
      </c>
      <c r="P3174">
        <v>221</v>
      </c>
      <c r="Q3174">
        <v>9.501742317961714</v>
      </c>
      <c r="R3174">
        <v>10.61863601393854</v>
      </c>
      <c r="S3174">
        <v>79.879621668099745</v>
      </c>
    </row>
    <row r="3175" spans="1:19" x14ac:dyDescent="0.3">
      <c r="A3175" t="s">
        <v>148</v>
      </c>
      <c r="B3175" t="s">
        <v>327</v>
      </c>
      <c r="C3175">
        <v>2007</v>
      </c>
      <c r="D3175">
        <v>28.999701242829829</v>
      </c>
      <c r="E3175">
        <v>9.9455869999999997</v>
      </c>
      <c r="F3175">
        <v>26.28054237365723</v>
      </c>
      <c r="G3175">
        <v>1726.053466796875</v>
      </c>
      <c r="H3175">
        <v>657.99347443569582</v>
      </c>
      <c r="I3175">
        <v>-34349</v>
      </c>
      <c r="J3175">
        <v>9547082</v>
      </c>
      <c r="K3175">
        <v>38.853499918606538</v>
      </c>
      <c r="L3175">
        <v>55.6</v>
      </c>
      <c r="M3175">
        <v>5.617</v>
      </c>
      <c r="O3175">
        <v>36.5</v>
      </c>
      <c r="P3175">
        <v>208</v>
      </c>
      <c r="Q3175">
        <v>9.4395812652287727</v>
      </c>
      <c r="R3175">
        <v>10.425051890623591</v>
      </c>
      <c r="S3175">
        <v>80.135366844147654</v>
      </c>
    </row>
    <row r="3176" spans="1:19" x14ac:dyDescent="0.3">
      <c r="A3176" t="s">
        <v>148</v>
      </c>
      <c r="B3176" t="s">
        <v>327</v>
      </c>
      <c r="C3176">
        <v>2008</v>
      </c>
      <c r="D3176">
        <v>28.669278127917831</v>
      </c>
      <c r="E3176">
        <v>9.9455869999999997</v>
      </c>
      <c r="F3176">
        <v>26.054803848266602</v>
      </c>
      <c r="G3176">
        <v>1958.765869140625</v>
      </c>
      <c r="H3176">
        <v>712.09941668903525</v>
      </c>
      <c r="I3176">
        <v>-32957</v>
      </c>
      <c r="J3176">
        <v>9779785</v>
      </c>
      <c r="K3176">
        <v>39.800524987790979</v>
      </c>
      <c r="L3176">
        <v>56</v>
      </c>
      <c r="M3176">
        <v>5.5579999999999998</v>
      </c>
      <c r="O3176">
        <v>35.799999999999997</v>
      </c>
      <c r="P3176">
        <v>192</v>
      </c>
      <c r="Q3176">
        <v>9.5261390673989901</v>
      </c>
      <c r="R3176">
        <v>10.155878232638811</v>
      </c>
      <c r="S3176">
        <v>80.317982699962187</v>
      </c>
    </row>
    <row r="3177" spans="1:19" x14ac:dyDescent="0.3">
      <c r="A3177" t="s">
        <v>148</v>
      </c>
      <c r="B3177" t="s">
        <v>327</v>
      </c>
      <c r="C3177">
        <v>2009</v>
      </c>
      <c r="D3177">
        <v>28.014078110808359</v>
      </c>
      <c r="E3177">
        <v>9.9455869999999997</v>
      </c>
      <c r="F3177">
        <v>26.024663925170898</v>
      </c>
      <c r="G3177">
        <v>1831.113403320313</v>
      </c>
      <c r="H3177">
        <v>670.26125879435438</v>
      </c>
      <c r="I3177">
        <v>-34050</v>
      </c>
      <c r="J3177">
        <v>10021323</v>
      </c>
      <c r="K3177">
        <v>40.78350561614846</v>
      </c>
      <c r="L3177">
        <v>56.3</v>
      </c>
      <c r="M3177">
        <v>5.508</v>
      </c>
      <c r="O3177">
        <v>35.299999999999997</v>
      </c>
      <c r="P3177">
        <v>185</v>
      </c>
      <c r="Q3177">
        <v>9.7390535161432989</v>
      </c>
      <c r="R3177">
        <v>10.08403361344538</v>
      </c>
      <c r="S3177">
        <v>80.176912870411314</v>
      </c>
    </row>
    <row r="3178" spans="1:19" x14ac:dyDescent="0.3">
      <c r="A3178" t="s">
        <v>148</v>
      </c>
      <c r="B3178" t="s">
        <v>327</v>
      </c>
      <c r="C3178">
        <v>2010</v>
      </c>
      <c r="D3178">
        <v>27.95220404878491</v>
      </c>
      <c r="E3178">
        <v>9.9455869999999997</v>
      </c>
      <c r="F3178">
        <v>26.529661178588871</v>
      </c>
      <c r="G3178">
        <v>2119.3330078125</v>
      </c>
      <c r="H3178">
        <v>667.28160434306756</v>
      </c>
      <c r="I3178">
        <v>-31352</v>
      </c>
      <c r="J3178">
        <v>10270728</v>
      </c>
      <c r="K3178">
        <v>41.798502360410232</v>
      </c>
      <c r="L3178">
        <v>56.7</v>
      </c>
      <c r="M3178">
        <v>5.3970000000000002</v>
      </c>
      <c r="O3178">
        <v>34.700000000000003</v>
      </c>
      <c r="P3178">
        <v>179</v>
      </c>
      <c r="Q3178">
        <v>9.810296897587012</v>
      </c>
      <c r="R3178">
        <v>10.73724007561437</v>
      </c>
      <c r="S3178">
        <v>79.452463026798611</v>
      </c>
    </row>
    <row r="3179" spans="1:19" x14ac:dyDescent="0.3">
      <c r="A3179" t="s">
        <v>148</v>
      </c>
      <c r="B3179" t="s">
        <v>327</v>
      </c>
      <c r="C3179">
        <v>2011</v>
      </c>
      <c r="D3179">
        <v>28.15185851044339</v>
      </c>
      <c r="E3179">
        <v>9.9455869999999997</v>
      </c>
      <c r="F3179">
        <v>26.271408081054691</v>
      </c>
      <c r="G3179">
        <v>1819.94140625</v>
      </c>
      <c r="H3179">
        <v>644.50254459568953</v>
      </c>
      <c r="I3179">
        <v>-29092</v>
      </c>
      <c r="J3179">
        <v>10527712</v>
      </c>
      <c r="K3179">
        <v>42.844343154810353</v>
      </c>
      <c r="L3179">
        <v>57</v>
      </c>
      <c r="M3179">
        <v>5.2960000000000003</v>
      </c>
      <c r="O3179">
        <v>34.200000000000003</v>
      </c>
      <c r="P3179">
        <v>180</v>
      </c>
      <c r="Q3179">
        <v>9.7818002598682732</v>
      </c>
      <c r="R3179">
        <v>11.258568932299831</v>
      </c>
      <c r="S3179">
        <v>78.959630807831886</v>
      </c>
    </row>
    <row r="3180" spans="1:19" x14ac:dyDescent="0.3">
      <c r="A3180" t="s">
        <v>148</v>
      </c>
      <c r="B3180" t="s">
        <v>327</v>
      </c>
      <c r="C3180">
        <v>2012</v>
      </c>
      <c r="D3180">
        <v>27.979722548842251</v>
      </c>
      <c r="E3180">
        <v>9.9455869999999997</v>
      </c>
      <c r="F3180">
        <v>25.998138427734379</v>
      </c>
      <c r="G3180">
        <v>1916.0146484375</v>
      </c>
      <c r="H3180">
        <v>707.96768082995084</v>
      </c>
      <c r="I3180">
        <v>-32842</v>
      </c>
      <c r="J3180">
        <v>10788692</v>
      </c>
      <c r="K3180">
        <v>43.906446361712518</v>
      </c>
      <c r="L3180">
        <v>57.4</v>
      </c>
      <c r="M3180">
        <v>5.1950000000000003</v>
      </c>
      <c r="O3180">
        <v>33.6</v>
      </c>
      <c r="P3180">
        <v>185</v>
      </c>
      <c r="Q3180">
        <v>9.8201358973220234</v>
      </c>
      <c r="R3180">
        <v>10.98903051028112</v>
      </c>
      <c r="S3180">
        <v>79.190833592396842</v>
      </c>
    </row>
    <row r="3181" spans="1:19" x14ac:dyDescent="0.3">
      <c r="A3181" t="s">
        <v>148</v>
      </c>
      <c r="B3181" t="s">
        <v>327</v>
      </c>
      <c r="C3181">
        <v>2013</v>
      </c>
      <c r="D3181">
        <v>27.702923855712491</v>
      </c>
      <c r="E3181">
        <v>9.9455869999999997</v>
      </c>
      <c r="F3181">
        <v>26.189443588256839</v>
      </c>
      <c r="G3181">
        <v>1939.889892578125</v>
      </c>
      <c r="H3181">
        <v>757.69226916299544</v>
      </c>
      <c r="I3181">
        <v>-29151</v>
      </c>
      <c r="J3181">
        <v>11055430</v>
      </c>
      <c r="K3181">
        <v>44.991982744587332</v>
      </c>
      <c r="L3181">
        <v>57.8</v>
      </c>
      <c r="M3181">
        <v>5.1159999999999997</v>
      </c>
      <c r="O3181">
        <v>33</v>
      </c>
      <c r="P3181">
        <v>175</v>
      </c>
      <c r="Q3181">
        <v>9.9164468872587044</v>
      </c>
      <c r="R3181">
        <v>10.990891159327139</v>
      </c>
      <c r="S3181">
        <v>79.092661953414151</v>
      </c>
    </row>
    <row r="3182" spans="1:19" x14ac:dyDescent="0.3">
      <c r="A3182" t="s">
        <v>149</v>
      </c>
      <c r="B3182" t="s">
        <v>328</v>
      </c>
      <c r="C3182">
        <v>1961</v>
      </c>
      <c r="D3182">
        <v>30.636878568030451</v>
      </c>
      <c r="E3182">
        <v>11.803749</v>
      </c>
      <c r="F3182">
        <v>26.40254974365234</v>
      </c>
      <c r="G3182">
        <v>2081.06591796875</v>
      </c>
      <c r="I3182">
        <v>-3575</v>
      </c>
      <c r="J3182">
        <v>583107</v>
      </c>
      <c r="K3182">
        <v>20.736379800853481</v>
      </c>
      <c r="L3182">
        <v>37.700000000000003</v>
      </c>
      <c r="M3182">
        <v>5.931</v>
      </c>
      <c r="Q3182">
        <v>9.2432848400454386</v>
      </c>
      <c r="R3182">
        <v>14.69016819964088</v>
      </c>
      <c r="S3182">
        <v>76.066546960313687</v>
      </c>
    </row>
    <row r="3183" spans="1:19" x14ac:dyDescent="0.3">
      <c r="A3183" t="s">
        <v>149</v>
      </c>
      <c r="B3183" t="s">
        <v>328</v>
      </c>
      <c r="C3183">
        <v>1962</v>
      </c>
      <c r="D3183">
        <v>30.449578469520109</v>
      </c>
      <c r="E3183">
        <v>11.803749</v>
      </c>
      <c r="F3183">
        <v>26.566986083984379</v>
      </c>
      <c r="G3183">
        <v>2005.9775390625</v>
      </c>
      <c r="I3183">
        <v>-3952</v>
      </c>
      <c r="J3183">
        <v>590399</v>
      </c>
      <c r="K3183">
        <v>20.995697012802271</v>
      </c>
      <c r="L3183">
        <v>37.9</v>
      </c>
      <c r="M3183">
        <v>5.9409999999999998</v>
      </c>
      <c r="Q3183">
        <v>9.3115942028985508</v>
      </c>
      <c r="R3183">
        <v>14.86714975845411</v>
      </c>
      <c r="S3183">
        <v>75.821256038647348</v>
      </c>
    </row>
    <row r="3184" spans="1:19" x14ac:dyDescent="0.3">
      <c r="A3184" t="s">
        <v>149</v>
      </c>
      <c r="B3184" t="s">
        <v>328</v>
      </c>
      <c r="C3184">
        <v>1963</v>
      </c>
      <c r="D3184">
        <v>30.422885473080591</v>
      </c>
      <c r="E3184">
        <v>11.803749</v>
      </c>
      <c r="F3184">
        <v>26.75244140625</v>
      </c>
      <c r="G3184">
        <v>1959.310302734375</v>
      </c>
      <c r="I3184">
        <v>-5999</v>
      </c>
      <c r="J3184">
        <v>595802</v>
      </c>
      <c r="K3184">
        <v>21.18783783783784</v>
      </c>
      <c r="L3184">
        <v>35.700000000000003</v>
      </c>
      <c r="M3184">
        <v>5.9509999999999996</v>
      </c>
      <c r="Q3184">
        <v>9.2952324548415763</v>
      </c>
      <c r="R3184">
        <v>14.521764880071069</v>
      </c>
      <c r="S3184">
        <v>76.183002665087358</v>
      </c>
    </row>
    <row r="3185" spans="1:19" x14ac:dyDescent="0.3">
      <c r="A3185" t="s">
        <v>149</v>
      </c>
      <c r="B3185" t="s">
        <v>328</v>
      </c>
      <c r="C3185">
        <v>1964</v>
      </c>
      <c r="D3185">
        <v>30.604973245199869</v>
      </c>
      <c r="E3185">
        <v>11.803749</v>
      </c>
      <c r="F3185">
        <v>26.462106704711911</v>
      </c>
      <c r="G3185">
        <v>2052.112548828125</v>
      </c>
      <c r="I3185">
        <v>-23966</v>
      </c>
      <c r="J3185">
        <v>590481</v>
      </c>
      <c r="K3185">
        <v>20.99861308677098</v>
      </c>
      <c r="L3185">
        <v>36</v>
      </c>
      <c r="M3185">
        <v>5.9610000000000003</v>
      </c>
      <c r="Q3185">
        <v>9.1860633222495292</v>
      </c>
      <c r="R3185">
        <v>13.7400607199653</v>
      </c>
      <c r="S3185">
        <v>77.073875957785162</v>
      </c>
    </row>
    <row r="3186" spans="1:19" x14ac:dyDescent="0.3">
      <c r="A3186" t="s">
        <v>149</v>
      </c>
      <c r="B3186" t="s">
        <v>328</v>
      </c>
      <c r="C3186">
        <v>1965</v>
      </c>
      <c r="D3186">
        <v>31.177845528455279</v>
      </c>
      <c r="E3186">
        <v>11.803749</v>
      </c>
      <c r="F3186">
        <v>26.215391159057621</v>
      </c>
      <c r="G3186">
        <v>2272.24853515625</v>
      </c>
      <c r="I3186">
        <v>-19961</v>
      </c>
      <c r="J3186">
        <v>577638</v>
      </c>
      <c r="K3186">
        <v>20.54189189189189</v>
      </c>
      <c r="L3186">
        <v>36.4</v>
      </c>
      <c r="M3186">
        <v>5.9710000000000001</v>
      </c>
      <c r="Q3186">
        <v>9.0517973393716389</v>
      </c>
      <c r="R3186">
        <v>14.197565808095099</v>
      </c>
      <c r="S3186">
        <v>76.750636852533262</v>
      </c>
    </row>
    <row r="3187" spans="1:19" x14ac:dyDescent="0.3">
      <c r="A3187" t="s">
        <v>149</v>
      </c>
      <c r="B3187" t="s">
        <v>328</v>
      </c>
      <c r="C3187">
        <v>1966</v>
      </c>
      <c r="D3187">
        <v>30.685539703182378</v>
      </c>
      <c r="E3187">
        <v>11.803749</v>
      </c>
      <c r="F3187">
        <v>26.552850723266602</v>
      </c>
      <c r="G3187">
        <v>1909.565063476563</v>
      </c>
      <c r="I3187">
        <v>-11031</v>
      </c>
      <c r="J3187">
        <v>570375</v>
      </c>
      <c r="K3187">
        <v>20.283605974395449</v>
      </c>
      <c r="L3187">
        <v>36.700000000000003</v>
      </c>
      <c r="M3187">
        <v>5.9820000000000002</v>
      </c>
      <c r="Q3187">
        <v>9.1521389063922118</v>
      </c>
      <c r="R3187">
        <v>13.59378281873556</v>
      </c>
      <c r="S3187">
        <v>77.254078274872214</v>
      </c>
    </row>
    <row r="3188" spans="1:19" x14ac:dyDescent="0.3">
      <c r="A3188" t="s">
        <v>149</v>
      </c>
      <c r="B3188" t="s">
        <v>328</v>
      </c>
      <c r="C3188">
        <v>1967</v>
      </c>
      <c r="D3188">
        <v>30.392620911755628</v>
      </c>
      <c r="E3188">
        <v>11.803749</v>
      </c>
      <c r="F3188">
        <v>25.994707107543949</v>
      </c>
      <c r="G3188">
        <v>2111.375732421875</v>
      </c>
      <c r="I3188">
        <v>1525</v>
      </c>
      <c r="J3188">
        <v>573380</v>
      </c>
      <c r="K3188">
        <v>20.390469416785201</v>
      </c>
      <c r="L3188">
        <v>37</v>
      </c>
      <c r="M3188">
        <v>5.9939999999999998</v>
      </c>
      <c r="Q3188">
        <v>9.2011781823343632</v>
      </c>
      <c r="R3188">
        <v>13.06220944675113</v>
      </c>
      <c r="S3188">
        <v>77.736612370914514</v>
      </c>
    </row>
    <row r="3189" spans="1:19" x14ac:dyDescent="0.3">
      <c r="A3189" t="s">
        <v>149</v>
      </c>
      <c r="B3189" t="s">
        <v>328</v>
      </c>
      <c r="C3189">
        <v>1968</v>
      </c>
      <c r="D3189">
        <v>30.274955957063248</v>
      </c>
      <c r="E3189">
        <v>11.803749</v>
      </c>
      <c r="F3189">
        <v>26.29921913146973</v>
      </c>
      <c r="G3189">
        <v>1402.832641601563</v>
      </c>
      <c r="I3189">
        <v>2774</v>
      </c>
      <c r="J3189">
        <v>583475</v>
      </c>
      <c r="K3189">
        <v>20.74946657183499</v>
      </c>
      <c r="L3189">
        <v>37.4</v>
      </c>
      <c r="M3189">
        <v>6.008</v>
      </c>
      <c r="Q3189">
        <v>9.3114103689009262</v>
      </c>
      <c r="R3189">
        <v>14.12123755388548</v>
      </c>
      <c r="S3189">
        <v>76.567352077213584</v>
      </c>
    </row>
    <row r="3190" spans="1:19" x14ac:dyDescent="0.3">
      <c r="A3190" t="s">
        <v>149</v>
      </c>
      <c r="B3190" t="s">
        <v>328</v>
      </c>
      <c r="C3190">
        <v>1969</v>
      </c>
      <c r="D3190">
        <v>29.686624543239951</v>
      </c>
      <c r="E3190">
        <v>11.803749</v>
      </c>
      <c r="F3190">
        <v>27.034162521362301</v>
      </c>
      <c r="G3190">
        <v>2197.701416015625</v>
      </c>
      <c r="I3190">
        <v>-11049</v>
      </c>
      <c r="J3190">
        <v>587880</v>
      </c>
      <c r="K3190">
        <v>20.90611664295875</v>
      </c>
      <c r="L3190">
        <v>37.700000000000003</v>
      </c>
      <c r="M3190">
        <v>6.024</v>
      </c>
      <c r="Q3190">
        <v>9.4178376828219097</v>
      </c>
      <c r="R3190">
        <v>13.08861485517637</v>
      </c>
      <c r="S3190">
        <v>77.493547462001715</v>
      </c>
    </row>
    <row r="3191" spans="1:19" x14ac:dyDescent="0.3">
      <c r="A3191" t="s">
        <v>149</v>
      </c>
      <c r="B3191" t="s">
        <v>328</v>
      </c>
      <c r="C3191">
        <v>1970</v>
      </c>
      <c r="D3191">
        <v>29.375259336099589</v>
      </c>
      <c r="E3191">
        <v>11.803749</v>
      </c>
      <c r="F3191">
        <v>26.812894821166989</v>
      </c>
      <c r="G3191">
        <v>1814.308837890625</v>
      </c>
      <c r="H3191">
        <v>133.07168918993619</v>
      </c>
      <c r="I3191">
        <v>1134</v>
      </c>
      <c r="J3191">
        <v>591663</v>
      </c>
      <c r="K3191">
        <v>21.04064722617354</v>
      </c>
      <c r="L3191">
        <v>38</v>
      </c>
      <c r="M3191">
        <v>6.0410000000000004</v>
      </c>
      <c r="Q3191">
        <v>9.5401948842874553</v>
      </c>
      <c r="R3191">
        <v>13.42265529841657</v>
      </c>
      <c r="S3191">
        <v>77.037149817295997</v>
      </c>
    </row>
    <row r="3192" spans="1:19" x14ac:dyDescent="0.3">
      <c r="A3192" t="s">
        <v>149</v>
      </c>
      <c r="B3192" t="s">
        <v>328</v>
      </c>
      <c r="C3192">
        <v>1971</v>
      </c>
      <c r="D3192">
        <v>29.15572669679905</v>
      </c>
      <c r="E3192">
        <v>11.803749</v>
      </c>
      <c r="F3192">
        <v>26.069633483886719</v>
      </c>
      <c r="G3192">
        <v>1725.972900390625</v>
      </c>
      <c r="H3192">
        <v>132.11089154979919</v>
      </c>
      <c r="I3192">
        <v>-13321</v>
      </c>
      <c r="J3192">
        <v>594501</v>
      </c>
      <c r="K3192">
        <v>21.141571834992892</v>
      </c>
      <c r="L3192">
        <v>38.4</v>
      </c>
      <c r="M3192">
        <v>6.06</v>
      </c>
      <c r="Q3192">
        <v>9.5246832986343932</v>
      </c>
      <c r="R3192">
        <v>12.254490278414909</v>
      </c>
      <c r="S3192">
        <v>78.220826422950708</v>
      </c>
    </row>
    <row r="3193" spans="1:19" x14ac:dyDescent="0.3">
      <c r="A3193" t="s">
        <v>149</v>
      </c>
      <c r="B3193" t="s">
        <v>328</v>
      </c>
      <c r="C3193">
        <v>1972</v>
      </c>
      <c r="D3193">
        <v>31.03462475231176</v>
      </c>
      <c r="E3193">
        <v>11.803749</v>
      </c>
      <c r="F3193">
        <v>26.48494720458984</v>
      </c>
      <c r="G3193">
        <v>1382.302490234375</v>
      </c>
      <c r="H3193">
        <v>147.1647429568992</v>
      </c>
      <c r="I3193">
        <v>-1997</v>
      </c>
      <c r="J3193">
        <v>595950</v>
      </c>
      <c r="K3193">
        <v>21.193100995732571</v>
      </c>
      <c r="L3193">
        <v>38.700000000000003</v>
      </c>
      <c r="M3193">
        <v>6.0780000000000003</v>
      </c>
      <c r="Q3193">
        <v>9.1903786326731929</v>
      </c>
      <c r="R3193">
        <v>15.60664693831095</v>
      </c>
      <c r="S3193">
        <v>75.202974429015853</v>
      </c>
    </row>
    <row r="3194" spans="1:19" x14ac:dyDescent="0.3">
      <c r="A3194" t="s">
        <v>149</v>
      </c>
      <c r="B3194" t="s">
        <v>328</v>
      </c>
      <c r="C3194">
        <v>1973</v>
      </c>
      <c r="D3194">
        <v>28.84059256715507</v>
      </c>
      <c r="E3194">
        <v>11.803749</v>
      </c>
      <c r="F3194">
        <v>26.659833908081051</v>
      </c>
      <c r="G3194">
        <v>1587.841674804688</v>
      </c>
      <c r="H3194">
        <v>148.16610210515469</v>
      </c>
      <c r="I3194">
        <v>-1997</v>
      </c>
      <c r="J3194">
        <v>603203</v>
      </c>
      <c r="K3194">
        <v>21.451031294452349</v>
      </c>
      <c r="L3194">
        <v>39</v>
      </c>
      <c r="M3194">
        <v>6.0979999999999999</v>
      </c>
      <c r="Q3194">
        <v>9.6007033482306383</v>
      </c>
      <c r="R3194">
        <v>11.904168803575351</v>
      </c>
      <c r="S3194">
        <v>78.495127848194016</v>
      </c>
    </row>
    <row r="3195" spans="1:19" x14ac:dyDescent="0.3">
      <c r="A3195" t="s">
        <v>149</v>
      </c>
      <c r="B3195" t="s">
        <v>328</v>
      </c>
      <c r="C3195">
        <v>1974</v>
      </c>
      <c r="D3195">
        <v>30.779532198785549</v>
      </c>
      <c r="E3195">
        <v>11.803749</v>
      </c>
      <c r="F3195">
        <v>25.96280479431152</v>
      </c>
      <c r="G3195">
        <v>1685.387084960938</v>
      </c>
      <c r="H3195">
        <v>158.4014281296401</v>
      </c>
      <c r="I3195">
        <v>22080</v>
      </c>
      <c r="J3195">
        <v>623576</v>
      </c>
      <c r="K3195">
        <v>22.175533428165011</v>
      </c>
      <c r="L3195">
        <v>41.8</v>
      </c>
      <c r="M3195">
        <v>6.12</v>
      </c>
      <c r="Q3195">
        <v>9.1284370213697041</v>
      </c>
      <c r="R3195">
        <v>13.64743636496244</v>
      </c>
      <c r="S3195">
        <v>77.224126613667849</v>
      </c>
    </row>
    <row r="3196" spans="1:19" x14ac:dyDescent="0.3">
      <c r="A3196" t="s">
        <v>149</v>
      </c>
      <c r="B3196" t="s">
        <v>328</v>
      </c>
      <c r="C3196">
        <v>1975</v>
      </c>
      <c r="D3196">
        <v>29.624151064610871</v>
      </c>
      <c r="E3196">
        <v>11.803749</v>
      </c>
      <c r="F3196">
        <v>25.937444686889648</v>
      </c>
      <c r="G3196">
        <v>2053.775634765625</v>
      </c>
      <c r="H3196">
        <v>165.2212817019018</v>
      </c>
      <c r="I3196">
        <v>26186</v>
      </c>
      <c r="J3196">
        <v>659635</v>
      </c>
      <c r="K3196">
        <v>23.45785917496444</v>
      </c>
      <c r="L3196">
        <v>42.1</v>
      </c>
      <c r="M3196">
        <v>6.15</v>
      </c>
      <c r="Q3196">
        <v>9.4468527830761229</v>
      </c>
      <c r="R3196">
        <v>13.220045084099191</v>
      </c>
      <c r="S3196">
        <v>77.333102132824692</v>
      </c>
    </row>
    <row r="3197" spans="1:19" x14ac:dyDescent="0.3">
      <c r="A3197" t="s">
        <v>149</v>
      </c>
      <c r="B3197" t="s">
        <v>328</v>
      </c>
      <c r="C3197">
        <v>1976</v>
      </c>
      <c r="D3197">
        <v>28.60466202445652</v>
      </c>
      <c r="E3197">
        <v>11.803749</v>
      </c>
      <c r="F3197">
        <v>25.96929931640625</v>
      </c>
      <c r="G3197">
        <v>2027.261352539063</v>
      </c>
      <c r="H3197">
        <v>160.31943494253559</v>
      </c>
      <c r="I3197">
        <v>29447</v>
      </c>
      <c r="J3197">
        <v>701016</v>
      </c>
      <c r="K3197">
        <v>24.929445234708389</v>
      </c>
      <c r="L3197">
        <v>42.4</v>
      </c>
      <c r="M3197">
        <v>6.1920000000000002</v>
      </c>
      <c r="Q3197">
        <v>9.7580377858800116</v>
      </c>
      <c r="R3197">
        <v>12.966523036128599</v>
      </c>
      <c r="S3197">
        <v>77.275439177991387</v>
      </c>
    </row>
    <row r="3198" spans="1:19" x14ac:dyDescent="0.3">
      <c r="A3198" t="s">
        <v>149</v>
      </c>
      <c r="B3198" t="s">
        <v>328</v>
      </c>
      <c r="C3198">
        <v>1977</v>
      </c>
      <c r="D3198">
        <v>29.82405112710482</v>
      </c>
      <c r="E3198">
        <v>11.803749</v>
      </c>
      <c r="F3198">
        <v>26.571043014526371</v>
      </c>
      <c r="G3198">
        <v>1266.234619140625</v>
      </c>
      <c r="H3198">
        <v>153.99551989234271</v>
      </c>
      <c r="I3198">
        <v>31188</v>
      </c>
      <c r="J3198">
        <v>746588</v>
      </c>
      <c r="K3198">
        <v>26.55007112375533</v>
      </c>
      <c r="L3198">
        <v>42.7</v>
      </c>
      <c r="M3198">
        <v>6.2489999999999997</v>
      </c>
      <c r="Q3198">
        <v>9.4404204858662908</v>
      </c>
      <c r="R3198">
        <v>13.993974745208639</v>
      </c>
      <c r="S3198">
        <v>76.565604768925084</v>
      </c>
    </row>
    <row r="3199" spans="1:19" x14ac:dyDescent="0.3">
      <c r="A3199" t="s">
        <v>149</v>
      </c>
      <c r="B3199" t="s">
        <v>328</v>
      </c>
      <c r="C3199">
        <v>1978</v>
      </c>
      <c r="D3199">
        <v>28.503993731742941</v>
      </c>
      <c r="E3199">
        <v>11.803749</v>
      </c>
      <c r="F3199">
        <v>26.290496826171879</v>
      </c>
      <c r="G3199">
        <v>1982.794799804688</v>
      </c>
      <c r="H3199">
        <v>154.42847134889541</v>
      </c>
      <c r="I3199">
        <v>30184</v>
      </c>
      <c r="J3199">
        <v>794328</v>
      </c>
      <c r="K3199">
        <v>28.247795163584641</v>
      </c>
      <c r="L3199">
        <v>43</v>
      </c>
      <c r="M3199">
        <v>6.32</v>
      </c>
      <c r="Q3199">
        <v>9.8154232124723748</v>
      </c>
      <c r="R3199">
        <v>13.27997132787767</v>
      </c>
      <c r="S3199">
        <v>76.904605459649972</v>
      </c>
    </row>
    <row r="3200" spans="1:19" x14ac:dyDescent="0.3">
      <c r="A3200" t="s">
        <v>149</v>
      </c>
      <c r="B3200" t="s">
        <v>328</v>
      </c>
      <c r="C3200">
        <v>1979</v>
      </c>
      <c r="D3200">
        <v>29.10969093235148</v>
      </c>
      <c r="E3200">
        <v>11.803749</v>
      </c>
      <c r="F3200">
        <v>26.596799850463871</v>
      </c>
      <c r="G3200">
        <v>1496.766723632813</v>
      </c>
      <c r="H3200">
        <v>144.27721967804641</v>
      </c>
      <c r="I3200">
        <v>-13801</v>
      </c>
      <c r="J3200">
        <v>821598</v>
      </c>
      <c r="K3200">
        <v>29.217567567567571</v>
      </c>
      <c r="L3200">
        <v>43.4</v>
      </c>
      <c r="M3200">
        <v>6.4009999999999998</v>
      </c>
      <c r="Q3200">
        <v>9.550886604082848</v>
      </c>
      <c r="R3200">
        <v>12.409476978095659</v>
      </c>
      <c r="S3200">
        <v>78.039636417821484</v>
      </c>
    </row>
    <row r="3201" spans="1:19" x14ac:dyDescent="0.3">
      <c r="A3201" t="s">
        <v>149</v>
      </c>
      <c r="B3201" t="s">
        <v>328</v>
      </c>
      <c r="C3201">
        <v>1980</v>
      </c>
      <c r="D3201">
        <v>28.861307263232838</v>
      </c>
      <c r="E3201">
        <v>11.803749</v>
      </c>
      <c r="F3201">
        <v>26.63529014587402</v>
      </c>
      <c r="G3201">
        <v>1272.505249023438</v>
      </c>
      <c r="H3201">
        <v>133.08344906045491</v>
      </c>
      <c r="I3201">
        <v>-8080</v>
      </c>
      <c r="J3201">
        <v>831462</v>
      </c>
      <c r="K3201">
        <v>29.568349928876241</v>
      </c>
      <c r="L3201">
        <v>43.8</v>
      </c>
      <c r="M3201">
        <v>6.4870000000000001</v>
      </c>
      <c r="Q3201">
        <v>9.6187214611872154</v>
      </c>
      <c r="R3201">
        <v>12.237442922374431</v>
      </c>
      <c r="S3201">
        <v>78.143835616438352</v>
      </c>
    </row>
    <row r="3202" spans="1:19" x14ac:dyDescent="0.3">
      <c r="A3202" t="s">
        <v>149</v>
      </c>
      <c r="B3202" t="s">
        <v>328</v>
      </c>
      <c r="C3202">
        <v>1981</v>
      </c>
      <c r="D3202">
        <v>28.70658185840708</v>
      </c>
      <c r="E3202">
        <v>11.803749</v>
      </c>
      <c r="F3202">
        <v>26.66349983215332</v>
      </c>
      <c r="G3202">
        <v>1754.131469726563</v>
      </c>
      <c r="H3202">
        <v>183.12407577778481</v>
      </c>
      <c r="I3202">
        <v>-8286</v>
      </c>
      <c r="J3202">
        <v>844957</v>
      </c>
      <c r="K3202">
        <v>30.048257467994311</v>
      </c>
      <c r="L3202">
        <v>44.1</v>
      </c>
      <c r="M3202">
        <v>6.569</v>
      </c>
      <c r="Q3202">
        <v>9.5398902490502326</v>
      </c>
      <c r="R3202">
        <v>10.50232165470663</v>
      </c>
      <c r="S3202">
        <v>79.957788096243149</v>
      </c>
    </row>
    <row r="3203" spans="1:19" x14ac:dyDescent="0.3">
      <c r="A3203" t="s">
        <v>149</v>
      </c>
      <c r="B3203" t="s">
        <v>328</v>
      </c>
      <c r="C3203">
        <v>1982</v>
      </c>
      <c r="D3203">
        <v>28.112630914912089</v>
      </c>
      <c r="E3203">
        <v>11.803749</v>
      </c>
      <c r="F3203">
        <v>26.29450798034668</v>
      </c>
      <c r="G3203">
        <v>1518.053833007813</v>
      </c>
      <c r="H3203">
        <v>192.7764397979544</v>
      </c>
      <c r="I3203">
        <v>-8546</v>
      </c>
      <c r="J3203">
        <v>858630</v>
      </c>
      <c r="K3203">
        <v>30.534495021337129</v>
      </c>
      <c r="L3203">
        <v>44.4</v>
      </c>
      <c r="M3203">
        <v>6.64</v>
      </c>
      <c r="Q3203">
        <v>9.7717209746268274</v>
      </c>
      <c r="R3203">
        <v>10.95103003950473</v>
      </c>
      <c r="S3203">
        <v>79.277248985868439</v>
      </c>
    </row>
    <row r="3204" spans="1:19" x14ac:dyDescent="0.3">
      <c r="A3204" t="s">
        <v>149</v>
      </c>
      <c r="B3204" t="s">
        <v>328</v>
      </c>
      <c r="C3204">
        <v>1983</v>
      </c>
      <c r="D3204">
        <v>29.247556613339341</v>
      </c>
      <c r="E3204">
        <v>11.803749</v>
      </c>
      <c r="F3204">
        <v>27.09255218505859</v>
      </c>
      <c r="G3204">
        <v>1286.409423828125</v>
      </c>
      <c r="H3204">
        <v>187.50419916495761</v>
      </c>
      <c r="I3204">
        <v>-8730</v>
      </c>
      <c r="J3204">
        <v>872394</v>
      </c>
      <c r="K3204">
        <v>31.023968705547649</v>
      </c>
      <c r="L3204">
        <v>44.6</v>
      </c>
      <c r="M3204">
        <v>6.694</v>
      </c>
      <c r="Q3204">
        <v>9.3348057001630114</v>
      </c>
      <c r="R3204">
        <v>10.066782352631851</v>
      </c>
      <c r="S3204">
        <v>80.598411947205122</v>
      </c>
    </row>
    <row r="3205" spans="1:19" x14ac:dyDescent="0.3">
      <c r="A3205" t="s">
        <v>149</v>
      </c>
      <c r="B3205" t="s">
        <v>328</v>
      </c>
      <c r="C3205">
        <v>1984</v>
      </c>
      <c r="D3205">
        <v>29.12429521876409</v>
      </c>
      <c r="E3205">
        <v>11.803749</v>
      </c>
      <c r="F3205">
        <v>26.54026985168457</v>
      </c>
      <c r="G3205">
        <v>1420.309448242188</v>
      </c>
      <c r="H3205">
        <v>156.25969085048561</v>
      </c>
      <c r="I3205">
        <v>-8816</v>
      </c>
      <c r="J3205">
        <v>886210</v>
      </c>
      <c r="K3205">
        <v>31.515291607396868</v>
      </c>
      <c r="L3205">
        <v>44.8</v>
      </c>
      <c r="M3205">
        <v>6.7270000000000003</v>
      </c>
      <c r="Q3205">
        <v>9.4140127388535042</v>
      </c>
      <c r="R3205">
        <v>10.615711252653931</v>
      </c>
      <c r="S3205">
        <v>79.970276008492576</v>
      </c>
    </row>
    <row r="3206" spans="1:19" x14ac:dyDescent="0.3">
      <c r="A3206" t="s">
        <v>149</v>
      </c>
      <c r="B3206" t="s">
        <v>328</v>
      </c>
      <c r="C3206">
        <v>1985</v>
      </c>
      <c r="D3206">
        <v>30.593953362255959</v>
      </c>
      <c r="E3206">
        <v>11.803749</v>
      </c>
      <c r="F3206">
        <v>26.433900833129879</v>
      </c>
      <c r="G3206">
        <v>1443.300415039063</v>
      </c>
      <c r="H3206">
        <v>159.82465395299991</v>
      </c>
      <c r="I3206">
        <v>-8816</v>
      </c>
      <c r="J3206">
        <v>900088</v>
      </c>
      <c r="K3206">
        <v>32.00881934566145</v>
      </c>
      <c r="L3206">
        <v>45.1</v>
      </c>
      <c r="M3206">
        <v>6.7389999999999999</v>
      </c>
      <c r="Q3206">
        <v>9.1468253968253972</v>
      </c>
      <c r="R3206">
        <v>13.134920634920629</v>
      </c>
      <c r="S3206">
        <v>77.718253968253975</v>
      </c>
    </row>
    <row r="3207" spans="1:19" x14ac:dyDescent="0.3">
      <c r="A3207" t="s">
        <v>149</v>
      </c>
      <c r="B3207" t="s">
        <v>328</v>
      </c>
      <c r="C3207">
        <v>1986</v>
      </c>
      <c r="D3207">
        <v>30.557161783042389</v>
      </c>
      <c r="E3207">
        <v>11.803749</v>
      </c>
      <c r="F3207">
        <v>26.35628509521484</v>
      </c>
      <c r="G3207">
        <v>1550.419921875</v>
      </c>
      <c r="H3207">
        <v>142.45912334584551</v>
      </c>
      <c r="I3207">
        <v>-8748</v>
      </c>
      <c r="J3207">
        <v>914122</v>
      </c>
      <c r="K3207">
        <v>32.507894736842097</v>
      </c>
      <c r="L3207">
        <v>45.4</v>
      </c>
      <c r="M3207">
        <v>6.734</v>
      </c>
      <c r="Q3207">
        <v>9.2191133056404642</v>
      </c>
      <c r="R3207">
        <v>14.00945737649241</v>
      </c>
      <c r="S3207">
        <v>76.771429317867117</v>
      </c>
    </row>
    <row r="3208" spans="1:19" x14ac:dyDescent="0.3">
      <c r="A3208" t="s">
        <v>149</v>
      </c>
      <c r="B3208" t="s">
        <v>328</v>
      </c>
      <c r="C3208">
        <v>1987</v>
      </c>
      <c r="D3208">
        <v>29.78652663934426</v>
      </c>
      <c r="E3208">
        <v>11.803749</v>
      </c>
      <c r="F3208">
        <v>26.962936401367191</v>
      </c>
      <c r="G3208">
        <v>1667.090454101563</v>
      </c>
      <c r="H3208">
        <v>187.2413443342553</v>
      </c>
      <c r="I3208">
        <v>-8623</v>
      </c>
      <c r="J3208">
        <v>928408</v>
      </c>
      <c r="K3208">
        <v>33.015931721194882</v>
      </c>
      <c r="L3208">
        <v>45.8</v>
      </c>
      <c r="M3208">
        <v>6.7169999999999996</v>
      </c>
      <c r="O3208">
        <v>65.2</v>
      </c>
      <c r="Q3208">
        <v>9.2792130416043399</v>
      </c>
      <c r="R3208">
        <v>11.595466876251811</v>
      </c>
      <c r="S3208">
        <v>79.125320082143844</v>
      </c>
    </row>
    <row r="3209" spans="1:19" x14ac:dyDescent="0.3">
      <c r="A3209" t="s">
        <v>149</v>
      </c>
      <c r="B3209" t="s">
        <v>328</v>
      </c>
      <c r="C3209">
        <v>1988</v>
      </c>
      <c r="D3209">
        <v>29.910154506916559</v>
      </c>
      <c r="E3209">
        <v>11.803749</v>
      </c>
      <c r="F3209">
        <v>26.638479232788089</v>
      </c>
      <c r="G3209">
        <v>1757.73095703125</v>
      </c>
      <c r="H3209">
        <v>174.3840610743828</v>
      </c>
      <c r="I3209">
        <v>-8474</v>
      </c>
      <c r="J3209">
        <v>943080</v>
      </c>
      <c r="K3209">
        <v>33.537695590327168</v>
      </c>
      <c r="L3209">
        <v>46.3</v>
      </c>
      <c r="M3209">
        <v>6.6929999999999996</v>
      </c>
      <c r="O3209">
        <v>64.599999999999994</v>
      </c>
      <c r="Q3209">
        <v>9.1590885869009906</v>
      </c>
      <c r="R3209">
        <v>10.44651067742924</v>
      </c>
      <c r="S3209">
        <v>80.394400735669763</v>
      </c>
    </row>
    <row r="3210" spans="1:19" x14ac:dyDescent="0.3">
      <c r="A3210" t="s">
        <v>149</v>
      </c>
      <c r="B3210" t="s">
        <v>328</v>
      </c>
      <c r="C3210">
        <v>1989</v>
      </c>
      <c r="D3210">
        <v>29.5626710129551</v>
      </c>
      <c r="E3210">
        <v>11.803749</v>
      </c>
      <c r="F3210">
        <v>26.42191314697266</v>
      </c>
      <c r="G3210">
        <v>1768.065795898438</v>
      </c>
      <c r="H3210">
        <v>222.4319991634423</v>
      </c>
      <c r="I3210">
        <v>-8298</v>
      </c>
      <c r="J3210">
        <v>958239</v>
      </c>
      <c r="K3210">
        <v>34.076778093883362</v>
      </c>
      <c r="L3210">
        <v>46.7</v>
      </c>
      <c r="M3210">
        <v>6.6630000000000003</v>
      </c>
      <c r="N3210">
        <v>59.5</v>
      </c>
      <c r="O3210">
        <v>64.099999999999994</v>
      </c>
      <c r="Q3210">
        <v>9.3132589645578197</v>
      </c>
      <c r="R3210">
        <v>11.1147515406818</v>
      </c>
      <c r="S3210">
        <v>79.571989494760388</v>
      </c>
    </row>
    <row r="3211" spans="1:19" x14ac:dyDescent="0.3">
      <c r="A3211" t="s">
        <v>149</v>
      </c>
      <c r="B3211" t="s">
        <v>328</v>
      </c>
      <c r="C3211">
        <v>1990</v>
      </c>
      <c r="D3211">
        <v>30.436042274052479</v>
      </c>
      <c r="E3211">
        <v>11.803749</v>
      </c>
      <c r="F3211">
        <v>26.916131973266602</v>
      </c>
      <c r="G3211">
        <v>1433.996826171875</v>
      </c>
      <c r="H3211">
        <v>250.58984635903741</v>
      </c>
      <c r="I3211">
        <v>-8150</v>
      </c>
      <c r="J3211">
        <v>973551</v>
      </c>
      <c r="K3211">
        <v>34.621301564722607</v>
      </c>
      <c r="L3211">
        <v>47.1</v>
      </c>
      <c r="M3211">
        <v>6.5069999999999997</v>
      </c>
      <c r="N3211">
        <v>57.4</v>
      </c>
      <c r="O3211">
        <v>63.5</v>
      </c>
      <c r="Q3211">
        <v>9.0962872297021615</v>
      </c>
      <c r="R3211">
        <v>11.758465932272539</v>
      </c>
      <c r="S3211">
        <v>79.145246838025301</v>
      </c>
    </row>
    <row r="3212" spans="1:19" x14ac:dyDescent="0.3">
      <c r="A3212" t="s">
        <v>149</v>
      </c>
      <c r="B3212" t="s">
        <v>328</v>
      </c>
      <c r="C3212">
        <v>1991</v>
      </c>
      <c r="D3212">
        <v>29.953798548868971</v>
      </c>
      <c r="E3212">
        <v>11.803749</v>
      </c>
      <c r="F3212">
        <v>26.875234603881839</v>
      </c>
      <c r="G3212">
        <v>1602.111206054688</v>
      </c>
      <c r="H3212">
        <v>258.74007307870698</v>
      </c>
      <c r="I3212">
        <v>1621</v>
      </c>
      <c r="J3212">
        <v>993856</v>
      </c>
      <c r="K3212">
        <v>35.34338549075391</v>
      </c>
      <c r="L3212">
        <v>47.5</v>
      </c>
      <c r="M3212">
        <v>6.452</v>
      </c>
      <c r="N3212">
        <v>51.9</v>
      </c>
      <c r="O3212">
        <v>62.9</v>
      </c>
      <c r="Q3212">
        <v>9.1648738509681209</v>
      </c>
      <c r="R3212">
        <v>10.70995501662429</v>
      </c>
      <c r="S3212">
        <v>80.125171132407587</v>
      </c>
    </row>
    <row r="3213" spans="1:19" x14ac:dyDescent="0.3">
      <c r="A3213" t="s">
        <v>149</v>
      </c>
      <c r="B3213" t="s">
        <v>328</v>
      </c>
      <c r="C3213">
        <v>1992</v>
      </c>
      <c r="D3213">
        <v>30.863011388169259</v>
      </c>
      <c r="E3213">
        <v>11.803749</v>
      </c>
      <c r="F3213">
        <v>26.70652961730957</v>
      </c>
      <c r="G3213">
        <v>1723.185668945313</v>
      </c>
      <c r="H3213">
        <v>221.24602479713249</v>
      </c>
      <c r="I3213">
        <v>7531</v>
      </c>
      <c r="J3213">
        <v>1022904</v>
      </c>
      <c r="K3213">
        <v>36.37638691322902</v>
      </c>
      <c r="L3213">
        <v>47.9</v>
      </c>
      <c r="M3213">
        <v>6.4020000000000001</v>
      </c>
      <c r="N3213">
        <v>51.8</v>
      </c>
      <c r="O3213">
        <v>62.3</v>
      </c>
      <c r="Q3213">
        <v>9.0156196778745556</v>
      </c>
      <c r="R3213">
        <v>12.375066906719869</v>
      </c>
      <c r="S3213">
        <v>78.60931341540558</v>
      </c>
    </row>
    <row r="3214" spans="1:19" x14ac:dyDescent="0.3">
      <c r="A3214" t="s">
        <v>149</v>
      </c>
      <c r="B3214" t="s">
        <v>328</v>
      </c>
      <c r="C3214">
        <v>1993</v>
      </c>
      <c r="D3214">
        <v>29.88086733326184</v>
      </c>
      <c r="E3214">
        <v>11.803749</v>
      </c>
      <c r="F3214">
        <v>26.86337852478027</v>
      </c>
      <c r="G3214">
        <v>1593.670288085938</v>
      </c>
      <c r="H3214">
        <v>224.15742221409349</v>
      </c>
      <c r="I3214">
        <v>8562</v>
      </c>
      <c r="J3214">
        <v>1056761</v>
      </c>
      <c r="K3214">
        <v>37.580405405405408</v>
      </c>
      <c r="L3214">
        <v>48.2</v>
      </c>
      <c r="M3214">
        <v>6.3230000000000004</v>
      </c>
      <c r="N3214">
        <v>53.5</v>
      </c>
      <c r="O3214">
        <v>61.6</v>
      </c>
      <c r="Q3214">
        <v>9.2348062879069204</v>
      </c>
      <c r="R3214">
        <v>11.377645748236169</v>
      </c>
      <c r="S3214">
        <v>79.387547963856917</v>
      </c>
    </row>
    <row r="3215" spans="1:19" x14ac:dyDescent="0.3">
      <c r="A3215" t="s">
        <v>149</v>
      </c>
      <c r="B3215" t="s">
        <v>328</v>
      </c>
      <c r="C3215">
        <v>1994</v>
      </c>
      <c r="D3215">
        <v>30.427279388040439</v>
      </c>
      <c r="E3215">
        <v>11.803749</v>
      </c>
      <c r="F3215">
        <v>26.612302780151371</v>
      </c>
      <c r="G3215">
        <v>1984.736572265625</v>
      </c>
      <c r="H3215">
        <v>216.24115950919199</v>
      </c>
      <c r="I3215">
        <v>3174</v>
      </c>
      <c r="J3215">
        <v>1089617</v>
      </c>
      <c r="K3215">
        <v>38.748826458036987</v>
      </c>
      <c r="L3215">
        <v>48.2</v>
      </c>
      <c r="M3215">
        <v>6.258</v>
      </c>
      <c r="N3215">
        <v>55</v>
      </c>
      <c r="O3215">
        <v>60.9</v>
      </c>
      <c r="Q3215">
        <v>9.0590671051029101</v>
      </c>
      <c r="R3215">
        <v>11.194738765071239</v>
      </c>
      <c r="S3215">
        <v>79.746194129825838</v>
      </c>
    </row>
    <row r="3216" spans="1:19" x14ac:dyDescent="0.3">
      <c r="A3216" t="s">
        <v>149</v>
      </c>
      <c r="B3216" t="s">
        <v>328</v>
      </c>
      <c r="C3216">
        <v>1995</v>
      </c>
      <c r="D3216">
        <v>30.21704436001712</v>
      </c>
      <c r="E3216">
        <v>11.803749</v>
      </c>
      <c r="F3216">
        <v>26.792060852050781</v>
      </c>
      <c r="G3216">
        <v>1593.34521484375</v>
      </c>
      <c r="H3216">
        <v>227.32001542951849</v>
      </c>
      <c r="I3216">
        <v>-4376</v>
      </c>
      <c r="J3216">
        <v>1117222</v>
      </c>
      <c r="K3216">
        <v>39.730512091038413</v>
      </c>
      <c r="L3216">
        <v>49</v>
      </c>
      <c r="M3216">
        <v>6.1719999999999997</v>
      </c>
      <c r="N3216">
        <v>55.5</v>
      </c>
      <c r="O3216">
        <v>60.3</v>
      </c>
      <c r="Q3216">
        <v>9.1245544651140058</v>
      </c>
      <c r="R3216">
        <v>11.245544651140079</v>
      </c>
      <c r="S3216">
        <v>79.62990088374589</v>
      </c>
    </row>
    <row r="3217" spans="1:19" x14ac:dyDescent="0.3">
      <c r="A3217" t="s">
        <v>149</v>
      </c>
      <c r="B3217" t="s">
        <v>328</v>
      </c>
      <c r="C3217">
        <v>1996</v>
      </c>
      <c r="D3217">
        <v>30.443621422182471</v>
      </c>
      <c r="E3217">
        <v>11.803749</v>
      </c>
      <c r="F3217">
        <v>27.123123168945309</v>
      </c>
      <c r="G3217">
        <v>1575.357666015625</v>
      </c>
      <c r="H3217">
        <v>237.08471951536859</v>
      </c>
      <c r="I3217">
        <v>-7369</v>
      </c>
      <c r="J3217">
        <v>1140604</v>
      </c>
      <c r="K3217">
        <v>40.562019914651493</v>
      </c>
      <c r="L3217">
        <v>49.1</v>
      </c>
      <c r="M3217">
        <v>6.0919999999999996</v>
      </c>
      <c r="N3217">
        <v>55.7</v>
      </c>
      <c r="O3217">
        <v>59.4</v>
      </c>
      <c r="Q3217">
        <v>9.0434782608695663</v>
      </c>
      <c r="R3217">
        <v>11.04145601617796</v>
      </c>
      <c r="S3217">
        <v>79.915065722952477</v>
      </c>
    </row>
    <row r="3218" spans="1:19" x14ac:dyDescent="0.3">
      <c r="A3218" t="s">
        <v>149</v>
      </c>
      <c r="B3218" t="s">
        <v>328</v>
      </c>
      <c r="C3218">
        <v>1997</v>
      </c>
      <c r="D3218">
        <v>30.715701219512191</v>
      </c>
      <c r="E3218">
        <v>11.803749</v>
      </c>
      <c r="F3218">
        <v>27.309097290039059</v>
      </c>
      <c r="G3218">
        <v>1656.044921875</v>
      </c>
      <c r="H3218">
        <v>231.0229389477139</v>
      </c>
      <c r="I3218">
        <v>-8176</v>
      </c>
      <c r="J3218">
        <v>1162443</v>
      </c>
      <c r="K3218">
        <v>41.338655761024192</v>
      </c>
      <c r="L3218">
        <v>48</v>
      </c>
      <c r="M3218">
        <v>6.008</v>
      </c>
      <c r="N3218">
        <v>52.7</v>
      </c>
      <c r="O3218">
        <v>58.4</v>
      </c>
      <c r="Q3218">
        <v>8.9552238805970141</v>
      </c>
      <c r="R3218">
        <v>10.90436320141453</v>
      </c>
      <c r="S3218">
        <v>80.140412917988442</v>
      </c>
    </row>
    <row r="3219" spans="1:19" x14ac:dyDescent="0.3">
      <c r="A3219" t="s">
        <v>149</v>
      </c>
      <c r="B3219" t="s">
        <v>328</v>
      </c>
      <c r="C3219">
        <v>1998</v>
      </c>
      <c r="D3219">
        <v>30.976616404948839</v>
      </c>
      <c r="E3219">
        <v>11.803749</v>
      </c>
      <c r="F3219">
        <v>27.738143920898441</v>
      </c>
      <c r="G3219">
        <v>1648.26953125</v>
      </c>
      <c r="H3219">
        <v>174.36247023844271</v>
      </c>
      <c r="I3219">
        <v>-8163</v>
      </c>
      <c r="J3219">
        <v>1184071</v>
      </c>
      <c r="K3219">
        <v>42.107788051209113</v>
      </c>
      <c r="L3219">
        <v>47.7</v>
      </c>
      <c r="M3219">
        <v>5.8979999999999997</v>
      </c>
      <c r="N3219">
        <v>57.4</v>
      </c>
      <c r="O3219">
        <v>57.3</v>
      </c>
      <c r="Q3219">
        <v>8.891004283674441</v>
      </c>
      <c r="R3219">
        <v>11.046591570151779</v>
      </c>
      <c r="S3219">
        <v>80.062404146173776</v>
      </c>
    </row>
    <row r="3220" spans="1:19" x14ac:dyDescent="0.3">
      <c r="A3220" t="s">
        <v>149</v>
      </c>
      <c r="B3220" t="s">
        <v>328</v>
      </c>
      <c r="C3220">
        <v>1999</v>
      </c>
      <c r="D3220">
        <v>30.58574392239364</v>
      </c>
      <c r="E3220">
        <v>11.803749</v>
      </c>
      <c r="F3220">
        <v>26.73626708984375</v>
      </c>
      <c r="G3220">
        <v>2195.924072265625</v>
      </c>
      <c r="H3220">
        <v>186.0352264537388</v>
      </c>
      <c r="I3220">
        <v>-7686</v>
      </c>
      <c r="J3220">
        <v>1206474</v>
      </c>
      <c r="K3220">
        <v>42.904480796586057</v>
      </c>
      <c r="L3220">
        <v>48</v>
      </c>
      <c r="M3220">
        <v>5.7930000000000001</v>
      </c>
      <c r="N3220">
        <v>55.4</v>
      </c>
      <c r="O3220">
        <v>56.3</v>
      </c>
      <c r="Q3220">
        <v>8.969493657616102</v>
      </c>
      <c r="R3220">
        <v>10.575532026417861</v>
      </c>
      <c r="S3220">
        <v>80.454974315966027</v>
      </c>
    </row>
    <row r="3221" spans="1:19" x14ac:dyDescent="0.3">
      <c r="A3221" t="s">
        <v>149</v>
      </c>
      <c r="B3221" t="s">
        <v>328</v>
      </c>
      <c r="C3221">
        <v>2000</v>
      </c>
      <c r="D3221">
        <v>30.840247112771738</v>
      </c>
      <c r="E3221">
        <v>11.803749</v>
      </c>
      <c r="F3221">
        <v>26.879049301147461</v>
      </c>
      <c r="G3221">
        <v>1821.474853515625</v>
      </c>
      <c r="H3221">
        <v>301.49556123274323</v>
      </c>
      <c r="I3221">
        <v>-6971</v>
      </c>
      <c r="J3221">
        <v>1230849</v>
      </c>
      <c r="K3221">
        <v>43.77130156472262</v>
      </c>
      <c r="L3221">
        <v>50.1</v>
      </c>
      <c r="M3221">
        <v>5.72</v>
      </c>
      <c r="O3221">
        <v>55.3</v>
      </c>
      <c r="P3221">
        <v>85</v>
      </c>
      <c r="Q3221">
        <v>8.917158867181584</v>
      </c>
      <c r="R3221">
        <v>10.86778736937756</v>
      </c>
      <c r="S3221">
        <v>80.215053763440864</v>
      </c>
    </row>
    <row r="3222" spans="1:19" x14ac:dyDescent="0.3">
      <c r="A3222" t="s">
        <v>149</v>
      </c>
      <c r="B3222" t="s">
        <v>328</v>
      </c>
      <c r="C3222">
        <v>2001</v>
      </c>
      <c r="D3222">
        <v>30.920509606766739</v>
      </c>
      <c r="E3222">
        <v>11.803749</v>
      </c>
      <c r="F3222">
        <v>27.264841079711911</v>
      </c>
      <c r="G3222">
        <v>1644.756103515625</v>
      </c>
      <c r="H3222">
        <v>312.25356367571948</v>
      </c>
      <c r="I3222">
        <v>-6239</v>
      </c>
      <c r="J3222">
        <v>1257380</v>
      </c>
      <c r="K3222">
        <v>44.714793741109531</v>
      </c>
      <c r="L3222">
        <v>50.4</v>
      </c>
      <c r="M3222">
        <v>5.63</v>
      </c>
      <c r="N3222">
        <v>55.4</v>
      </c>
      <c r="O3222">
        <v>54.2</v>
      </c>
      <c r="P3222">
        <v>83</v>
      </c>
      <c r="Q3222">
        <v>8.8492329045530038</v>
      </c>
      <c r="R3222">
        <v>10.21736436414108</v>
      </c>
      <c r="S3222">
        <v>80.933402731305932</v>
      </c>
    </row>
    <row r="3223" spans="1:19" x14ac:dyDescent="0.3">
      <c r="A3223" t="s">
        <v>149</v>
      </c>
      <c r="B3223" t="s">
        <v>328</v>
      </c>
      <c r="C3223">
        <v>2002</v>
      </c>
      <c r="D3223">
        <v>31.275674715909091</v>
      </c>
      <c r="E3223">
        <v>11.803749</v>
      </c>
      <c r="F3223">
        <v>27.293939590454102</v>
      </c>
      <c r="G3223">
        <v>1290.890869140625</v>
      </c>
      <c r="H3223">
        <v>324.96991243373509</v>
      </c>
      <c r="I3223">
        <v>-5712</v>
      </c>
      <c r="J3223">
        <v>1285678</v>
      </c>
      <c r="K3223">
        <v>45.721123755334283</v>
      </c>
      <c r="L3223">
        <v>51</v>
      </c>
      <c r="M3223">
        <v>5.6120000000000001</v>
      </c>
      <c r="N3223">
        <v>55.7</v>
      </c>
      <c r="O3223">
        <v>53.3</v>
      </c>
      <c r="P3223">
        <v>80</v>
      </c>
      <c r="Q3223">
        <v>8.7863811092806152</v>
      </c>
      <c r="R3223">
        <v>10.73935400129799</v>
      </c>
      <c r="S3223">
        <v>80.474264889421391</v>
      </c>
    </row>
    <row r="3224" spans="1:19" x14ac:dyDescent="0.3">
      <c r="A3224" t="s">
        <v>149</v>
      </c>
      <c r="B3224" t="s">
        <v>328</v>
      </c>
      <c r="C3224">
        <v>2003</v>
      </c>
      <c r="D3224">
        <v>31.755870409604519</v>
      </c>
      <c r="E3224">
        <v>11.803749</v>
      </c>
      <c r="F3224">
        <v>27.239435195922852</v>
      </c>
      <c r="G3224">
        <v>1897.825073242188</v>
      </c>
      <c r="H3224">
        <v>362.90617564869882</v>
      </c>
      <c r="I3224">
        <v>-5487</v>
      </c>
      <c r="J3224">
        <v>1315653</v>
      </c>
      <c r="K3224">
        <v>46.787091038406828</v>
      </c>
      <c r="L3224">
        <v>51.4</v>
      </c>
      <c r="M3224">
        <v>5.5659999999999998</v>
      </c>
      <c r="N3224">
        <v>58.1</v>
      </c>
      <c r="O3224">
        <v>52.5</v>
      </c>
      <c r="P3224">
        <v>78</v>
      </c>
      <c r="Q3224">
        <v>8.6596677199062277</v>
      </c>
      <c r="R3224">
        <v>10.796045255325661</v>
      </c>
      <c r="S3224">
        <v>80.54428702476811</v>
      </c>
    </row>
    <row r="3225" spans="1:19" x14ac:dyDescent="0.3">
      <c r="A3225" t="s">
        <v>149</v>
      </c>
      <c r="B3225" t="s">
        <v>328</v>
      </c>
      <c r="C3225">
        <v>2004</v>
      </c>
      <c r="D3225">
        <v>31.771838662790689</v>
      </c>
      <c r="E3225">
        <v>11.803749</v>
      </c>
      <c r="F3225">
        <v>27.343526840209961</v>
      </c>
      <c r="G3225">
        <v>1563.917114257813</v>
      </c>
      <c r="H3225">
        <v>394.99582213811328</v>
      </c>
      <c r="I3225">
        <v>-5144</v>
      </c>
      <c r="J3225">
        <v>1347009</v>
      </c>
      <c r="K3225">
        <v>47.902169274537698</v>
      </c>
      <c r="L3225">
        <v>52.1</v>
      </c>
      <c r="M3225">
        <v>5.5</v>
      </c>
      <c r="N3225">
        <v>58.1</v>
      </c>
      <c r="O3225">
        <v>51.7</v>
      </c>
      <c r="P3225">
        <v>77</v>
      </c>
      <c r="Q3225">
        <v>8.6706659273075566</v>
      </c>
      <c r="R3225">
        <v>11.02182789736351</v>
      </c>
      <c r="S3225">
        <v>80.307506175328939</v>
      </c>
    </row>
    <row r="3226" spans="1:19" x14ac:dyDescent="0.3">
      <c r="A3226" t="s">
        <v>149</v>
      </c>
      <c r="B3226" t="s">
        <v>328</v>
      </c>
      <c r="C3226">
        <v>2005</v>
      </c>
      <c r="D3226">
        <v>31.61721984245629</v>
      </c>
      <c r="E3226">
        <v>11.803749</v>
      </c>
      <c r="F3226">
        <v>27.49281120300293</v>
      </c>
      <c r="G3226">
        <v>1971.858154296875</v>
      </c>
      <c r="H3226">
        <v>425.47185860005072</v>
      </c>
      <c r="I3226">
        <v>-4662</v>
      </c>
      <c r="J3226">
        <v>1379713</v>
      </c>
      <c r="K3226">
        <v>49.065184921763873</v>
      </c>
      <c r="L3226">
        <v>52.2</v>
      </c>
      <c r="M3226">
        <v>5.4539999999999997</v>
      </c>
      <c r="N3226">
        <v>59.5</v>
      </c>
      <c r="O3226">
        <v>50.9</v>
      </c>
      <c r="P3226">
        <v>77</v>
      </c>
      <c r="Q3226">
        <v>8.7285137135830979</v>
      </c>
      <c r="R3226">
        <v>11.2599432887506</v>
      </c>
      <c r="S3226">
        <v>80.011542997666311</v>
      </c>
    </row>
    <row r="3227" spans="1:19" x14ac:dyDescent="0.3">
      <c r="A3227" t="s">
        <v>149</v>
      </c>
      <c r="B3227" t="s">
        <v>328</v>
      </c>
      <c r="C3227">
        <v>2006</v>
      </c>
      <c r="D3227">
        <v>31.388553913093592</v>
      </c>
      <c r="E3227">
        <v>11.803749</v>
      </c>
      <c r="F3227">
        <v>27.204084396362301</v>
      </c>
      <c r="G3227">
        <v>1957.606323242188</v>
      </c>
      <c r="H3227">
        <v>418.90209898234298</v>
      </c>
      <c r="I3227">
        <v>-4142</v>
      </c>
      <c r="J3227">
        <v>1414091</v>
      </c>
      <c r="K3227">
        <v>50.287731152204827</v>
      </c>
      <c r="L3227">
        <v>53.4</v>
      </c>
      <c r="M3227">
        <v>5.4169999999999998</v>
      </c>
      <c r="N3227">
        <v>57.5</v>
      </c>
      <c r="O3227">
        <v>49.8</v>
      </c>
      <c r="P3227">
        <v>77</v>
      </c>
      <c r="Q3227">
        <v>8.803876303305513</v>
      </c>
      <c r="R3227">
        <v>11.448286359369851</v>
      </c>
      <c r="S3227">
        <v>79.74783733732464</v>
      </c>
    </row>
    <row r="3228" spans="1:19" x14ac:dyDescent="0.3">
      <c r="A3228" t="s">
        <v>149</v>
      </c>
      <c r="B3228" t="s">
        <v>328</v>
      </c>
      <c r="C3228">
        <v>2007</v>
      </c>
      <c r="D3228">
        <v>31.715181437743642</v>
      </c>
      <c r="E3228">
        <v>11.803749</v>
      </c>
      <c r="F3228">
        <v>27.268045425415039</v>
      </c>
      <c r="G3228">
        <v>1607.604370117188</v>
      </c>
      <c r="H3228">
        <v>480.43862070870182</v>
      </c>
      <c r="I3228">
        <v>-3676</v>
      </c>
      <c r="J3228">
        <v>1450572</v>
      </c>
      <c r="K3228">
        <v>51.585064011379799</v>
      </c>
      <c r="L3228">
        <v>54.2</v>
      </c>
      <c r="M3228">
        <v>5.399</v>
      </c>
      <c r="N3228">
        <v>55.8</v>
      </c>
      <c r="O3228">
        <v>48.7</v>
      </c>
      <c r="P3228">
        <v>77</v>
      </c>
      <c r="Q3228">
        <v>8.7609863894329756</v>
      </c>
      <c r="R3228">
        <v>12.12997840389734</v>
      </c>
      <c r="S3228">
        <v>79.109035206669674</v>
      </c>
    </row>
    <row r="3229" spans="1:19" x14ac:dyDescent="0.3">
      <c r="A3229" t="s">
        <v>149</v>
      </c>
      <c r="B3229" t="s">
        <v>328</v>
      </c>
      <c r="C3229">
        <v>2008</v>
      </c>
      <c r="D3229">
        <v>31.409097645663959</v>
      </c>
      <c r="E3229">
        <v>11.803749</v>
      </c>
      <c r="F3229">
        <v>27.285636901855469</v>
      </c>
      <c r="G3229">
        <v>2038.91796875</v>
      </c>
      <c r="H3229">
        <v>583.26836011893022</v>
      </c>
      <c r="I3229">
        <v>-3313</v>
      </c>
      <c r="J3229">
        <v>1488431</v>
      </c>
      <c r="K3229">
        <v>52.931401137980089</v>
      </c>
      <c r="L3229">
        <v>54.6</v>
      </c>
      <c r="M3229">
        <v>5.274</v>
      </c>
      <c r="N3229">
        <v>55.5</v>
      </c>
      <c r="O3229">
        <v>47.5</v>
      </c>
      <c r="P3229">
        <v>76</v>
      </c>
      <c r="Q3229">
        <v>8.8244525820192798</v>
      </c>
      <c r="R3229">
        <v>11.831701666542109</v>
      </c>
      <c r="S3229">
        <v>79.343845751438607</v>
      </c>
    </row>
    <row r="3230" spans="1:19" x14ac:dyDescent="0.3">
      <c r="A3230" t="s">
        <v>149</v>
      </c>
      <c r="B3230" t="s">
        <v>328</v>
      </c>
      <c r="C3230">
        <v>2009</v>
      </c>
      <c r="D3230">
        <v>31.545762772675079</v>
      </c>
      <c r="E3230">
        <v>11.803749</v>
      </c>
      <c r="F3230">
        <v>26.917501449584961</v>
      </c>
      <c r="G3230">
        <v>1855.402587890625</v>
      </c>
      <c r="H3230">
        <v>543.5624962261611</v>
      </c>
      <c r="I3230">
        <v>-2821</v>
      </c>
      <c r="J3230">
        <v>1527196</v>
      </c>
      <c r="K3230">
        <v>54.309957325746801</v>
      </c>
      <c r="L3230">
        <v>55.5</v>
      </c>
      <c r="M3230">
        <v>5.1520000000000001</v>
      </c>
      <c r="N3230">
        <v>51.3</v>
      </c>
      <c r="O3230">
        <v>46.2</v>
      </c>
      <c r="P3230">
        <v>75</v>
      </c>
      <c r="Q3230">
        <v>8.8088796743445172</v>
      </c>
      <c r="R3230">
        <v>12.15443351621956</v>
      </c>
      <c r="S3230">
        <v>79.036686809435921</v>
      </c>
    </row>
    <row r="3231" spans="1:19" x14ac:dyDescent="0.3">
      <c r="A3231" t="s">
        <v>149</v>
      </c>
      <c r="B3231" t="s">
        <v>328</v>
      </c>
      <c r="C3231">
        <v>2010</v>
      </c>
      <c r="D3231">
        <v>31.970863679990959</v>
      </c>
      <c r="E3231">
        <v>11.803749</v>
      </c>
      <c r="F3231">
        <v>27.67546272277832</v>
      </c>
      <c r="G3231">
        <v>2022.4658203125</v>
      </c>
      <c r="H3231">
        <v>542.28405981673689</v>
      </c>
      <c r="I3231">
        <v>-2257</v>
      </c>
      <c r="J3231">
        <v>1567220</v>
      </c>
      <c r="K3231">
        <v>55.733285917496453</v>
      </c>
      <c r="L3231">
        <v>56.2</v>
      </c>
      <c r="M3231">
        <v>5.0609999999999999</v>
      </c>
      <c r="N3231">
        <v>53.1</v>
      </c>
      <c r="O3231">
        <v>44.8</v>
      </c>
      <c r="P3231">
        <v>74</v>
      </c>
      <c r="Q3231">
        <v>8.6859720962165614</v>
      </c>
      <c r="R3231">
        <v>12.03834931221342</v>
      </c>
      <c r="S3231">
        <v>79.275678591570014</v>
      </c>
    </row>
    <row r="3232" spans="1:19" x14ac:dyDescent="0.3">
      <c r="A3232" t="s">
        <v>149</v>
      </c>
      <c r="B3232" t="s">
        <v>328</v>
      </c>
      <c r="C3232">
        <v>2011</v>
      </c>
      <c r="D3232">
        <v>31.927063251304151</v>
      </c>
      <c r="E3232">
        <v>11.803749</v>
      </c>
      <c r="F3232">
        <v>27.213678359985352</v>
      </c>
      <c r="G3232">
        <v>1609.025268554688</v>
      </c>
      <c r="H3232">
        <v>683.53451329671543</v>
      </c>
      <c r="I3232">
        <v>-1760</v>
      </c>
      <c r="J3232">
        <v>1609017</v>
      </c>
      <c r="K3232">
        <v>57.21966571834993</v>
      </c>
      <c r="L3232">
        <v>57</v>
      </c>
      <c r="M3232">
        <v>5.0469999999999997</v>
      </c>
      <c r="N3232">
        <v>52.6</v>
      </c>
      <c r="O3232">
        <v>43.6</v>
      </c>
      <c r="P3232">
        <v>72</v>
      </c>
      <c r="Q3232">
        <v>8.727452678460967</v>
      </c>
      <c r="R3232">
        <v>12.48051466039837</v>
      </c>
      <c r="S3232">
        <v>78.792032661140667</v>
      </c>
    </row>
    <row r="3233" spans="1:19" x14ac:dyDescent="0.3">
      <c r="A3233" t="s">
        <v>149</v>
      </c>
      <c r="B3233" t="s">
        <v>328</v>
      </c>
      <c r="C3233">
        <v>2012</v>
      </c>
      <c r="D3233">
        <v>32.080738091158331</v>
      </c>
      <c r="E3233">
        <v>11.803749</v>
      </c>
      <c r="F3233">
        <v>27.166135787963871</v>
      </c>
      <c r="G3233">
        <v>2014.064575195313</v>
      </c>
      <c r="H3233">
        <v>598.57267132676827</v>
      </c>
      <c r="I3233">
        <v>-1442</v>
      </c>
      <c r="J3233">
        <v>1652717</v>
      </c>
      <c r="K3233">
        <v>58.773719772403993</v>
      </c>
      <c r="L3233">
        <v>57.7</v>
      </c>
      <c r="M3233">
        <v>5.0030000000000001</v>
      </c>
      <c r="N3233">
        <v>53.4</v>
      </c>
      <c r="O3233">
        <v>42.3</v>
      </c>
      <c r="P3233">
        <v>70</v>
      </c>
      <c r="Q3233">
        <v>8.6955226104447583</v>
      </c>
      <c r="R3233">
        <v>12.617149668479479</v>
      </c>
      <c r="S3233">
        <v>78.687327721075775</v>
      </c>
    </row>
    <row r="3234" spans="1:19" x14ac:dyDescent="0.3">
      <c r="A3234" t="s">
        <v>149</v>
      </c>
      <c r="B3234" t="s">
        <v>328</v>
      </c>
      <c r="C3234">
        <v>2013</v>
      </c>
      <c r="D3234">
        <v>31.31352889418709</v>
      </c>
      <c r="E3234">
        <v>11.803749</v>
      </c>
      <c r="F3234">
        <v>27.26638031005859</v>
      </c>
      <c r="G3234">
        <v>1840.024658203125</v>
      </c>
      <c r="H3234">
        <v>616.15995846813883</v>
      </c>
      <c r="I3234">
        <v>-1395</v>
      </c>
      <c r="J3234">
        <v>1697753</v>
      </c>
      <c r="K3234">
        <v>60.37528449502134</v>
      </c>
      <c r="L3234">
        <v>58.2</v>
      </c>
      <c r="M3234">
        <v>4.9370000000000003</v>
      </c>
      <c r="N3234">
        <v>50</v>
      </c>
      <c r="O3234">
        <v>41.2</v>
      </c>
      <c r="P3234">
        <v>69</v>
      </c>
      <c r="Q3234">
        <v>8.9217523423651546</v>
      </c>
      <c r="R3234">
        <v>12.86401620663459</v>
      </c>
      <c r="S3234">
        <v>78.214231451000245</v>
      </c>
    </row>
    <row r="3235" spans="1:19" x14ac:dyDescent="0.3">
      <c r="A3235" t="s">
        <v>174</v>
      </c>
      <c r="B3235" t="s">
        <v>353</v>
      </c>
      <c r="C3235">
        <v>1961</v>
      </c>
      <c r="D3235">
        <v>24.899605204626329</v>
      </c>
      <c r="E3235">
        <v>4.8604159999999998</v>
      </c>
      <c r="F3235">
        <v>25.73291015625</v>
      </c>
      <c r="G3235">
        <v>1513.123779296875</v>
      </c>
      <c r="H3235">
        <v>315.74821357041611</v>
      </c>
      <c r="I3235">
        <v>-2025</v>
      </c>
      <c r="J3235">
        <v>588597</v>
      </c>
      <c r="K3235">
        <v>2.992206801891109</v>
      </c>
      <c r="L3235">
        <v>58.5</v>
      </c>
      <c r="M3235">
        <v>6.3049999999999997</v>
      </c>
      <c r="O3235">
        <v>38.9</v>
      </c>
      <c r="Q3235">
        <v>10.84052659497517</v>
      </c>
      <c r="R3235">
        <v>9.0389159473405041</v>
      </c>
      <c r="S3235">
        <v>80.120557457684342</v>
      </c>
    </row>
    <row r="3236" spans="1:19" x14ac:dyDescent="0.3">
      <c r="A3236" t="s">
        <v>174</v>
      </c>
      <c r="B3236" t="s">
        <v>353</v>
      </c>
      <c r="C3236">
        <v>1962</v>
      </c>
      <c r="D3236">
        <v>25.471338103229311</v>
      </c>
      <c r="E3236">
        <v>4.8604159999999998</v>
      </c>
      <c r="F3236">
        <v>25.74101448059082</v>
      </c>
      <c r="G3236">
        <v>1754.5654296875</v>
      </c>
      <c r="H3236">
        <v>322.31769005693258</v>
      </c>
      <c r="I3236">
        <v>-2661</v>
      </c>
      <c r="J3236">
        <v>604833</v>
      </c>
      <c r="K3236">
        <v>3.0747445478114992</v>
      </c>
      <c r="L3236">
        <v>58.9</v>
      </c>
      <c r="M3236">
        <v>6.226</v>
      </c>
      <c r="O3236">
        <v>38</v>
      </c>
      <c r="Q3236">
        <v>10.575341151641609</v>
      </c>
      <c r="R3236">
        <v>8.7162145957742769</v>
      </c>
      <c r="S3236">
        <v>80.708444252584115</v>
      </c>
    </row>
    <row r="3237" spans="1:19" x14ac:dyDescent="0.3">
      <c r="A3237" t="s">
        <v>174</v>
      </c>
      <c r="B3237" t="s">
        <v>353</v>
      </c>
      <c r="C3237">
        <v>1963</v>
      </c>
      <c r="D3237">
        <v>25.108062191103791</v>
      </c>
      <c r="E3237">
        <v>4.8604159999999998</v>
      </c>
      <c r="F3237">
        <v>25.91331672668457</v>
      </c>
      <c r="G3237">
        <v>1935.355346679688</v>
      </c>
      <c r="H3237">
        <v>283.15775611324727</v>
      </c>
      <c r="I3237">
        <v>-3273</v>
      </c>
      <c r="J3237">
        <v>620703</v>
      </c>
      <c r="K3237">
        <v>3.1554216867469882</v>
      </c>
      <c r="L3237">
        <v>59.2</v>
      </c>
      <c r="M3237">
        <v>6.14</v>
      </c>
      <c r="O3237">
        <v>37.299999999999997</v>
      </c>
      <c r="Q3237">
        <v>10.719646799116999</v>
      </c>
      <c r="R3237">
        <v>8.6534216335540837</v>
      </c>
      <c r="S3237">
        <v>80.626931567328924</v>
      </c>
    </row>
    <row r="3238" spans="1:19" x14ac:dyDescent="0.3">
      <c r="A3238" t="s">
        <v>174</v>
      </c>
      <c r="B3238" t="s">
        <v>353</v>
      </c>
      <c r="C3238">
        <v>1964</v>
      </c>
      <c r="D3238">
        <v>24.615656118972751</v>
      </c>
      <c r="E3238">
        <v>4.8604159999999998</v>
      </c>
      <c r="F3238">
        <v>25.959577560424801</v>
      </c>
      <c r="G3238">
        <v>1693.069091796875</v>
      </c>
      <c r="H3238">
        <v>306.26815474713851</v>
      </c>
      <c r="I3238">
        <v>-4288</v>
      </c>
      <c r="J3238">
        <v>635957</v>
      </c>
      <c r="K3238">
        <v>3.2329673122871232</v>
      </c>
      <c r="L3238">
        <v>59.5</v>
      </c>
      <c r="M3238">
        <v>6.05</v>
      </c>
      <c r="O3238">
        <v>36.700000000000003</v>
      </c>
      <c r="Q3238">
        <v>10.92340354476277</v>
      </c>
      <c r="R3238">
        <v>8.5856730516924689</v>
      </c>
      <c r="S3238">
        <v>80.490923403544755</v>
      </c>
    </row>
    <row r="3239" spans="1:19" x14ac:dyDescent="0.3">
      <c r="A3239" t="s">
        <v>174</v>
      </c>
      <c r="B3239" t="s">
        <v>353</v>
      </c>
      <c r="C3239">
        <v>1965</v>
      </c>
      <c r="D3239">
        <v>24.541812229534791</v>
      </c>
      <c r="E3239">
        <v>4.8604159999999998</v>
      </c>
      <c r="F3239">
        <v>25.804380416870121</v>
      </c>
      <c r="G3239">
        <v>1535.977905273438</v>
      </c>
      <c r="H3239">
        <v>327.94985922582657</v>
      </c>
      <c r="I3239">
        <v>-5611</v>
      </c>
      <c r="J3239">
        <v>650207</v>
      </c>
      <c r="K3239">
        <v>3.305408977682883</v>
      </c>
      <c r="L3239">
        <v>59.7</v>
      </c>
      <c r="M3239">
        <v>5.9569999999999999</v>
      </c>
      <c r="O3239">
        <v>36.299999999999997</v>
      </c>
      <c r="Q3239">
        <v>10.964537254417399</v>
      </c>
      <c r="R3239">
        <v>8.6889904856048439</v>
      </c>
      <c r="S3239">
        <v>80.346472259977759</v>
      </c>
    </row>
    <row r="3240" spans="1:19" x14ac:dyDescent="0.3">
      <c r="A3240" t="s">
        <v>174</v>
      </c>
      <c r="B3240" t="s">
        <v>353</v>
      </c>
      <c r="C3240">
        <v>1966</v>
      </c>
      <c r="D3240">
        <v>24.15943586594139</v>
      </c>
      <c r="E3240">
        <v>4.8604159999999998</v>
      </c>
      <c r="F3240">
        <v>26.005233764648441</v>
      </c>
      <c r="G3240">
        <v>1920.3466796875</v>
      </c>
      <c r="H3240">
        <v>344.83073626772352</v>
      </c>
      <c r="I3240">
        <v>-6961</v>
      </c>
      <c r="J3240">
        <v>663241</v>
      </c>
      <c r="K3240">
        <v>3.371668954298205</v>
      </c>
      <c r="L3240">
        <v>59.9</v>
      </c>
      <c r="M3240">
        <v>5.86</v>
      </c>
      <c r="O3240">
        <v>35.9</v>
      </c>
      <c r="Q3240">
        <v>11.16028591011456</v>
      </c>
      <c r="R3240">
        <v>8.9846274356212668</v>
      </c>
      <c r="S3240">
        <v>79.85508665426417</v>
      </c>
    </row>
    <row r="3241" spans="1:19" x14ac:dyDescent="0.3">
      <c r="A3241" t="s">
        <v>174</v>
      </c>
      <c r="B3241" t="s">
        <v>353</v>
      </c>
      <c r="C3241">
        <v>1967</v>
      </c>
      <c r="D3241">
        <v>23.555987104033239</v>
      </c>
      <c r="E3241">
        <v>4.8604159999999998</v>
      </c>
      <c r="F3241">
        <v>25.56264686584473</v>
      </c>
      <c r="G3241">
        <v>2106.242919921875</v>
      </c>
      <c r="H3241">
        <v>370.59667022420882</v>
      </c>
      <c r="I3241">
        <v>-8101</v>
      </c>
      <c r="J3241">
        <v>675064</v>
      </c>
      <c r="K3241">
        <v>3.431772660261299</v>
      </c>
      <c r="L3241">
        <v>60.1</v>
      </c>
      <c r="M3241">
        <v>5.7560000000000002</v>
      </c>
      <c r="O3241">
        <v>35.700000000000003</v>
      </c>
      <c r="Q3241">
        <v>11.45321173671689</v>
      </c>
      <c r="R3241">
        <v>9.1356066613798586</v>
      </c>
      <c r="S3241">
        <v>79.411181601903252</v>
      </c>
    </row>
    <row r="3242" spans="1:19" x14ac:dyDescent="0.3">
      <c r="A3242" t="s">
        <v>174</v>
      </c>
      <c r="B3242" t="s">
        <v>353</v>
      </c>
      <c r="C3242">
        <v>1968</v>
      </c>
      <c r="D3242">
        <v>23.725534539473681</v>
      </c>
      <c r="E3242">
        <v>4.8604159999999998</v>
      </c>
      <c r="F3242">
        <v>25.51370811462402</v>
      </c>
      <c r="G3242">
        <v>2154.740966796875</v>
      </c>
      <c r="H3242">
        <v>334.96771334053568</v>
      </c>
      <c r="I3242">
        <v>-8856</v>
      </c>
      <c r="J3242">
        <v>685887</v>
      </c>
      <c r="K3242">
        <v>3.486792740582584</v>
      </c>
      <c r="L3242">
        <v>60.3</v>
      </c>
      <c r="M3242">
        <v>5.6420000000000003</v>
      </c>
      <c r="O3242">
        <v>35.4</v>
      </c>
      <c r="Q3242">
        <v>11.39003372049457</v>
      </c>
      <c r="R3242">
        <v>9.3218433870363437</v>
      </c>
      <c r="S3242">
        <v>79.28812289246909</v>
      </c>
    </row>
    <row r="3243" spans="1:19" x14ac:dyDescent="0.3">
      <c r="A3243" t="s">
        <v>174</v>
      </c>
      <c r="B3243" t="s">
        <v>353</v>
      </c>
      <c r="C3243">
        <v>1969</v>
      </c>
      <c r="D3243">
        <v>23.259070082877649</v>
      </c>
      <c r="E3243">
        <v>4.8604159999999998</v>
      </c>
      <c r="F3243">
        <v>26.10983848571777</v>
      </c>
      <c r="G3243">
        <v>1751.206176757813</v>
      </c>
      <c r="H3243">
        <v>358.23134588939229</v>
      </c>
      <c r="I3243">
        <v>-9523</v>
      </c>
      <c r="J3243">
        <v>695919</v>
      </c>
      <c r="K3243">
        <v>3.5377916730211991</v>
      </c>
      <c r="L3243">
        <v>60.4</v>
      </c>
      <c r="M3243">
        <v>5.5170000000000003</v>
      </c>
      <c r="O3243">
        <v>35.1</v>
      </c>
      <c r="Q3243">
        <v>11.61889161889162</v>
      </c>
      <c r="R3243">
        <v>9.3852530216166592</v>
      </c>
      <c r="S3243">
        <v>78.995855359491713</v>
      </c>
    </row>
    <row r="3244" spans="1:19" x14ac:dyDescent="0.3">
      <c r="A3244" t="s">
        <v>174</v>
      </c>
      <c r="B3244" t="s">
        <v>353</v>
      </c>
      <c r="C3244">
        <v>1970</v>
      </c>
      <c r="D3244">
        <v>23.976592985101099</v>
      </c>
      <c r="E3244">
        <v>4.8604159999999998</v>
      </c>
      <c r="F3244">
        <v>25.71195030212402</v>
      </c>
      <c r="G3244">
        <v>2195.5478515625</v>
      </c>
      <c r="H3244">
        <v>379.71757973289323</v>
      </c>
      <c r="I3244">
        <v>-10098</v>
      </c>
      <c r="J3244">
        <v>705261</v>
      </c>
      <c r="K3244">
        <v>3.585282903766966</v>
      </c>
      <c r="L3244">
        <v>60.5</v>
      </c>
      <c r="M3244">
        <v>5.38</v>
      </c>
      <c r="O3244">
        <v>34.799999999999997</v>
      </c>
      <c r="Q3244">
        <v>11.29124317829069</v>
      </c>
      <c r="R3244">
        <v>9.5208531517548689</v>
      </c>
      <c r="S3244">
        <v>79.187903669954437</v>
      </c>
    </row>
    <row r="3245" spans="1:19" x14ac:dyDescent="0.3">
      <c r="A3245" t="s">
        <v>174</v>
      </c>
      <c r="B3245" t="s">
        <v>353</v>
      </c>
      <c r="C3245">
        <v>1971</v>
      </c>
      <c r="D3245">
        <v>24.674983459572911</v>
      </c>
      <c r="E3245">
        <v>4.8604159999999998</v>
      </c>
      <c r="F3245">
        <v>25.408859252929691</v>
      </c>
      <c r="G3245">
        <v>2101.326416015625</v>
      </c>
      <c r="H3245">
        <v>395.08113135659698</v>
      </c>
      <c r="I3245">
        <v>-10552</v>
      </c>
      <c r="J3245">
        <v>713904</v>
      </c>
      <c r="K3245">
        <v>3.6292206801891109</v>
      </c>
      <c r="L3245">
        <v>60.6</v>
      </c>
      <c r="M3245">
        <v>5.226</v>
      </c>
      <c r="O3245">
        <v>34.6</v>
      </c>
      <c r="Q3245">
        <v>10.98133533759238</v>
      </c>
      <c r="R3245">
        <v>9.5502943755480416</v>
      </c>
      <c r="S3245">
        <v>79.468370286859582</v>
      </c>
    </row>
    <row r="3246" spans="1:19" x14ac:dyDescent="0.3">
      <c r="A3246" t="s">
        <v>174</v>
      </c>
      <c r="B3246" t="s">
        <v>353</v>
      </c>
      <c r="C3246">
        <v>1972</v>
      </c>
      <c r="D3246">
        <v>25.731868014775529</v>
      </c>
      <c r="E3246">
        <v>4.8604159999999998</v>
      </c>
      <c r="F3246">
        <v>25.905141830444339</v>
      </c>
      <c r="G3246">
        <v>1892.937866210938</v>
      </c>
      <c r="H3246">
        <v>395.26776175557188</v>
      </c>
      <c r="I3246">
        <v>-10817</v>
      </c>
      <c r="J3246">
        <v>721994</v>
      </c>
      <c r="K3246">
        <v>3.670347211631336</v>
      </c>
      <c r="L3246">
        <v>60.6</v>
      </c>
      <c r="M3246">
        <v>5.0570000000000004</v>
      </c>
      <c r="O3246">
        <v>34.4</v>
      </c>
      <c r="Q3246">
        <v>10.533246869855841</v>
      </c>
      <c r="R3246">
        <v>9.4697460966728197</v>
      </c>
      <c r="S3246">
        <v>79.997007033471348</v>
      </c>
    </row>
    <row r="3247" spans="1:19" x14ac:dyDescent="0.3">
      <c r="A3247" t="s">
        <v>174</v>
      </c>
      <c r="B3247" t="s">
        <v>353</v>
      </c>
      <c r="C3247">
        <v>1973</v>
      </c>
      <c r="D3247">
        <v>26.322249423963139</v>
      </c>
      <c r="E3247">
        <v>4.8604159999999998</v>
      </c>
      <c r="F3247">
        <v>26.05335807800293</v>
      </c>
      <c r="G3247">
        <v>1892.727661132813</v>
      </c>
      <c r="H3247">
        <v>420.69097579363182</v>
      </c>
      <c r="I3247">
        <v>-10842</v>
      </c>
      <c r="J3247">
        <v>729865</v>
      </c>
      <c r="K3247">
        <v>3.7103604290580039</v>
      </c>
      <c r="L3247">
        <v>60.7</v>
      </c>
      <c r="M3247">
        <v>4.8769999999999998</v>
      </c>
      <c r="O3247">
        <v>34.1</v>
      </c>
      <c r="Q3247">
        <v>10.262716072737589</v>
      </c>
      <c r="R3247">
        <v>8.98768001135047</v>
      </c>
      <c r="S3247">
        <v>80.749603915911948</v>
      </c>
    </row>
    <row r="3248" spans="1:19" x14ac:dyDescent="0.3">
      <c r="A3248" t="s">
        <v>174</v>
      </c>
      <c r="B3248" t="s">
        <v>353</v>
      </c>
      <c r="C3248">
        <v>1974</v>
      </c>
      <c r="D3248">
        <v>24.857882454716339</v>
      </c>
      <c r="E3248">
        <v>4.8604159999999998</v>
      </c>
      <c r="F3248">
        <v>25.66319465637207</v>
      </c>
      <c r="G3248">
        <v>1906.948364257813</v>
      </c>
      <c r="H3248">
        <v>588.25261922451705</v>
      </c>
      <c r="I3248">
        <v>-10579</v>
      </c>
      <c r="J3248">
        <v>737701</v>
      </c>
      <c r="K3248">
        <v>3.75019571958721</v>
      </c>
      <c r="L3248">
        <v>60.8</v>
      </c>
      <c r="M3248">
        <v>4.6890000000000001</v>
      </c>
      <c r="O3248">
        <v>33.9</v>
      </c>
      <c r="Q3248">
        <v>10.843814421050199</v>
      </c>
      <c r="R3248">
        <v>8.8703587890579776</v>
      </c>
      <c r="S3248">
        <v>80.285826789891843</v>
      </c>
    </row>
    <row r="3249" spans="1:19" x14ac:dyDescent="0.3">
      <c r="A3249" t="s">
        <v>174</v>
      </c>
      <c r="B3249" t="s">
        <v>353</v>
      </c>
      <c r="C3249">
        <v>1975</v>
      </c>
      <c r="D3249">
        <v>24.254988299370449</v>
      </c>
      <c r="E3249">
        <v>4.8604159999999998</v>
      </c>
      <c r="F3249">
        <v>25.688688278198239</v>
      </c>
      <c r="G3249">
        <v>2093.36376953125</v>
      </c>
      <c r="H3249">
        <v>663.62433330203828</v>
      </c>
      <c r="I3249">
        <v>-10226</v>
      </c>
      <c r="J3249">
        <v>745590</v>
      </c>
      <c r="K3249">
        <v>3.7876047752095499</v>
      </c>
      <c r="L3249">
        <v>60.8</v>
      </c>
      <c r="M3249">
        <v>4.5030000000000001</v>
      </c>
      <c r="O3249">
        <v>33.6</v>
      </c>
      <c r="Q3249">
        <v>11.110139659020319</v>
      </c>
      <c r="R3249">
        <v>8.9032050249637624</v>
      </c>
      <c r="S3249">
        <v>79.986655316015913</v>
      </c>
    </row>
    <row r="3250" spans="1:19" x14ac:dyDescent="0.3">
      <c r="A3250" t="s">
        <v>174</v>
      </c>
      <c r="B3250" t="s">
        <v>353</v>
      </c>
      <c r="C3250">
        <v>1976</v>
      </c>
      <c r="D3250">
        <v>24.533051410466069</v>
      </c>
      <c r="E3250">
        <v>4.8604159999999998</v>
      </c>
      <c r="F3250">
        <v>25.735219955444339</v>
      </c>
      <c r="G3250">
        <v>2194.080810546875</v>
      </c>
      <c r="H3250">
        <v>603.06308912578152</v>
      </c>
      <c r="I3250">
        <v>-10017</v>
      </c>
      <c r="J3250">
        <v>753553</v>
      </c>
      <c r="K3250">
        <v>3.8280568961137922</v>
      </c>
      <c r="L3250">
        <v>60.9</v>
      </c>
      <c r="M3250">
        <v>4.327</v>
      </c>
      <c r="O3250">
        <v>33.4</v>
      </c>
      <c r="Q3250">
        <v>10.99745970370703</v>
      </c>
      <c r="R3250">
        <v>9.0227727446440209</v>
      </c>
      <c r="S3250">
        <v>79.979767551648948</v>
      </c>
    </row>
    <row r="3251" spans="1:19" x14ac:dyDescent="0.3">
      <c r="A3251" t="s">
        <v>174</v>
      </c>
      <c r="B3251" t="s">
        <v>353</v>
      </c>
      <c r="C3251">
        <v>1977</v>
      </c>
      <c r="D3251">
        <v>23.245023792943361</v>
      </c>
      <c r="E3251">
        <v>4.8604159999999998</v>
      </c>
      <c r="F3251">
        <v>26.102304458618161</v>
      </c>
      <c r="G3251">
        <v>1714.658081054688</v>
      </c>
      <c r="H3251">
        <v>590.87601690618851</v>
      </c>
      <c r="I3251">
        <v>-10183</v>
      </c>
      <c r="J3251">
        <v>761378</v>
      </c>
      <c r="K3251">
        <v>3.8678079756159511</v>
      </c>
      <c r="L3251">
        <v>61</v>
      </c>
      <c r="M3251">
        <v>4.1689999999999996</v>
      </c>
      <c r="O3251">
        <v>33.1</v>
      </c>
      <c r="Q3251">
        <v>11.52333823726093</v>
      </c>
      <c r="R3251">
        <v>8.2706968035308286</v>
      </c>
      <c r="S3251">
        <v>80.205964959208245</v>
      </c>
    </row>
    <row r="3252" spans="1:19" x14ac:dyDescent="0.3">
      <c r="A3252" t="s">
        <v>174</v>
      </c>
      <c r="B3252" t="s">
        <v>353</v>
      </c>
      <c r="C3252">
        <v>1978</v>
      </c>
      <c r="D3252">
        <v>24.310540529564651</v>
      </c>
      <c r="E3252">
        <v>4.8604159999999998</v>
      </c>
      <c r="F3252">
        <v>26.081964492797852</v>
      </c>
      <c r="G3252">
        <v>1768.1240234375</v>
      </c>
      <c r="H3252">
        <v>659.73726563181015</v>
      </c>
      <c r="I3252">
        <v>-10994</v>
      </c>
      <c r="J3252">
        <v>768609</v>
      </c>
      <c r="K3252">
        <v>3.9045415290830578</v>
      </c>
      <c r="L3252">
        <v>61.1</v>
      </c>
      <c r="M3252">
        <v>4.0309999999999997</v>
      </c>
      <c r="O3252">
        <v>32.700000000000003</v>
      </c>
      <c r="Q3252">
        <v>11.068956216847971</v>
      </c>
      <c r="R3252">
        <v>8.7170727321765717</v>
      </c>
      <c r="S3252">
        <v>80.213971050975459</v>
      </c>
    </row>
    <row r="3253" spans="1:19" x14ac:dyDescent="0.3">
      <c r="A3253" t="s">
        <v>174</v>
      </c>
      <c r="B3253" t="s">
        <v>353</v>
      </c>
      <c r="C3253">
        <v>1979</v>
      </c>
      <c r="D3253">
        <v>24.172468023741839</v>
      </c>
      <c r="E3253">
        <v>4.8604159999999998</v>
      </c>
      <c r="F3253">
        <v>26.28323936462402</v>
      </c>
      <c r="G3253">
        <v>2109.729248046875</v>
      </c>
      <c r="H3253">
        <v>684.89648565105449</v>
      </c>
      <c r="I3253">
        <v>-12767</v>
      </c>
      <c r="J3253">
        <v>774482</v>
      </c>
      <c r="K3253">
        <v>3.934376428752858</v>
      </c>
      <c r="L3253">
        <v>61.1</v>
      </c>
      <c r="M3253">
        <v>3.915</v>
      </c>
      <c r="O3253">
        <v>32.4</v>
      </c>
      <c r="Q3253">
        <v>11.202996956216341</v>
      </c>
      <c r="R3253">
        <v>9.5340669632404609</v>
      </c>
      <c r="S3253">
        <v>79.262936080543199</v>
      </c>
    </row>
    <row r="3254" spans="1:19" x14ac:dyDescent="0.3">
      <c r="A3254" t="s">
        <v>174</v>
      </c>
      <c r="B3254" t="s">
        <v>353</v>
      </c>
      <c r="C3254">
        <v>1980</v>
      </c>
      <c r="D3254">
        <v>24.025734695538912</v>
      </c>
      <c r="E3254">
        <v>4.8604159999999998</v>
      </c>
      <c r="F3254">
        <v>26.2994384765625</v>
      </c>
      <c r="G3254">
        <v>1875.2822265625</v>
      </c>
      <c r="H3254">
        <v>775.14598239986844</v>
      </c>
      <c r="I3254">
        <v>-15059</v>
      </c>
      <c r="J3254">
        <v>778176</v>
      </c>
      <c r="K3254">
        <v>3.9531419862839732</v>
      </c>
      <c r="L3254">
        <v>61.2</v>
      </c>
      <c r="M3254">
        <v>3.8170000000000002</v>
      </c>
      <c r="O3254">
        <v>32.1</v>
      </c>
      <c r="Q3254">
        <v>11.25011447934792</v>
      </c>
      <c r="R3254">
        <v>9.31220807766279</v>
      </c>
      <c r="S3254">
        <v>79.437677442989269</v>
      </c>
    </row>
    <row r="3255" spans="1:19" x14ac:dyDescent="0.3">
      <c r="A3255" t="s">
        <v>174</v>
      </c>
      <c r="B3255" t="s">
        <v>353</v>
      </c>
      <c r="C3255">
        <v>1981</v>
      </c>
      <c r="D3255">
        <v>24.30627197538756</v>
      </c>
      <c r="E3255">
        <v>4.8604159999999998</v>
      </c>
      <c r="F3255">
        <v>25.89480018615723</v>
      </c>
      <c r="G3255">
        <v>2073.515869140625</v>
      </c>
      <c r="H3255">
        <v>731.52154475373061</v>
      </c>
      <c r="I3255">
        <v>-17221</v>
      </c>
      <c r="J3255">
        <v>779686</v>
      </c>
      <c r="K3255">
        <v>3.960812801625603</v>
      </c>
      <c r="L3255">
        <v>61.3</v>
      </c>
      <c r="M3255">
        <v>3.7280000000000002</v>
      </c>
      <c r="O3255">
        <v>31.8</v>
      </c>
      <c r="Q3255">
        <v>11.091513405716819</v>
      </c>
      <c r="R3255">
        <v>8.9519166851318417</v>
      </c>
      <c r="S3255">
        <v>79.956569909151341</v>
      </c>
    </row>
    <row r="3256" spans="1:19" x14ac:dyDescent="0.3">
      <c r="A3256" t="s">
        <v>174</v>
      </c>
      <c r="B3256" t="s">
        <v>353</v>
      </c>
      <c r="C3256">
        <v>1982</v>
      </c>
      <c r="D3256">
        <v>27.448675402120269</v>
      </c>
      <c r="E3256">
        <v>4.8604159999999998</v>
      </c>
      <c r="F3256">
        <v>25.8359375</v>
      </c>
      <c r="G3256">
        <v>1681.005981445313</v>
      </c>
      <c r="H3256">
        <v>618.23484971890832</v>
      </c>
      <c r="I3256">
        <v>-18622</v>
      </c>
      <c r="J3256">
        <v>779639</v>
      </c>
      <c r="K3256">
        <v>3.9605740411480821</v>
      </c>
      <c r="L3256">
        <v>61.4</v>
      </c>
      <c r="M3256">
        <v>3.64</v>
      </c>
      <c r="O3256">
        <v>31.5</v>
      </c>
      <c r="Q3256">
        <v>9.7711696023932308</v>
      </c>
      <c r="R3256">
        <v>7.9780322818297487</v>
      </c>
      <c r="S3256">
        <v>82.25079811577703</v>
      </c>
    </row>
    <row r="3257" spans="1:19" x14ac:dyDescent="0.3">
      <c r="A3257" t="s">
        <v>174</v>
      </c>
      <c r="B3257" t="s">
        <v>353</v>
      </c>
      <c r="C3257">
        <v>1983</v>
      </c>
      <c r="D3257">
        <v>28.22471999635767</v>
      </c>
      <c r="E3257">
        <v>4.8604159999999998</v>
      </c>
      <c r="F3257">
        <v>25.980672836303711</v>
      </c>
      <c r="G3257">
        <v>1499.93701171875</v>
      </c>
      <c r="H3257">
        <v>628.66255894782103</v>
      </c>
      <c r="I3257">
        <v>-19772</v>
      </c>
      <c r="J3257">
        <v>778372</v>
      </c>
      <c r="K3257">
        <v>3.9541376682753371</v>
      </c>
      <c r="L3257">
        <v>61.5</v>
      </c>
      <c r="M3257">
        <v>3.548</v>
      </c>
      <c r="O3257">
        <v>31.3</v>
      </c>
      <c r="Q3257">
        <v>9.4330870984366939</v>
      </c>
      <c r="R3257">
        <v>6.9953616217144816</v>
      </c>
      <c r="S3257">
        <v>83.571551279848819</v>
      </c>
    </row>
    <row r="3258" spans="1:19" x14ac:dyDescent="0.3">
      <c r="A3258" t="s">
        <v>174</v>
      </c>
      <c r="B3258" t="s">
        <v>353</v>
      </c>
      <c r="C3258">
        <v>1984</v>
      </c>
      <c r="D3258">
        <v>27.782239068788879</v>
      </c>
      <c r="E3258">
        <v>4.8604159999999998</v>
      </c>
      <c r="F3258">
        <v>25.327346801757809</v>
      </c>
      <c r="G3258">
        <v>2212.9599609375</v>
      </c>
      <c r="H3258">
        <v>563.95316699869704</v>
      </c>
      <c r="I3258">
        <v>-20640</v>
      </c>
      <c r="J3258">
        <v>776007</v>
      </c>
      <c r="K3258">
        <v>3.9421234442468891</v>
      </c>
      <c r="L3258">
        <v>61.6</v>
      </c>
      <c r="M3258">
        <v>3.452</v>
      </c>
      <c r="O3258">
        <v>31.2</v>
      </c>
      <c r="Q3258">
        <v>9.5647228662671147</v>
      </c>
      <c r="R3258">
        <v>6.7929480729690708</v>
      </c>
      <c r="S3258">
        <v>83.642329060763814</v>
      </c>
    </row>
    <row r="3259" spans="1:19" x14ac:dyDescent="0.3">
      <c r="A3259" t="s">
        <v>174</v>
      </c>
      <c r="B3259" t="s">
        <v>353</v>
      </c>
      <c r="C3259">
        <v>1985</v>
      </c>
      <c r="D3259">
        <v>27.304282386568239</v>
      </c>
      <c r="E3259">
        <v>4.8604159999999998</v>
      </c>
      <c r="F3259">
        <v>25.511091232299801</v>
      </c>
      <c r="G3259">
        <v>1889.083129882813</v>
      </c>
      <c r="H3259">
        <v>586.91004592255092</v>
      </c>
      <c r="I3259">
        <v>-21225</v>
      </c>
      <c r="J3259">
        <v>772671</v>
      </c>
      <c r="K3259">
        <v>3.925176530353061</v>
      </c>
      <c r="L3259">
        <v>61.7</v>
      </c>
      <c r="M3259">
        <v>3.3540000000000001</v>
      </c>
      <c r="O3259">
        <v>31.1</v>
      </c>
      <c r="Q3259">
        <v>9.66102063447196</v>
      </c>
      <c r="R3259">
        <v>5.9298558413602658</v>
      </c>
      <c r="S3259">
        <v>84.409123524167768</v>
      </c>
    </row>
    <row r="3260" spans="1:19" x14ac:dyDescent="0.3">
      <c r="A3260" t="s">
        <v>174</v>
      </c>
      <c r="B3260" t="s">
        <v>353</v>
      </c>
      <c r="C3260">
        <v>1986</v>
      </c>
      <c r="D3260">
        <v>26.894897611296852</v>
      </c>
      <c r="E3260">
        <v>4.8604159999999998</v>
      </c>
      <c r="F3260">
        <v>25.893241882324219</v>
      </c>
      <c r="G3260">
        <v>1770.901977539063</v>
      </c>
      <c r="H3260">
        <v>656.66348240341506</v>
      </c>
      <c r="I3260">
        <v>-21608</v>
      </c>
      <c r="J3260">
        <v>768508</v>
      </c>
      <c r="K3260">
        <v>3.9040284480568959</v>
      </c>
      <c r="L3260">
        <v>61.8</v>
      </c>
      <c r="M3260">
        <v>3.2629999999999999</v>
      </c>
      <c r="O3260">
        <v>31.1</v>
      </c>
      <c r="Q3260">
        <v>9.830266600358927</v>
      </c>
      <c r="R3260">
        <v>6.2461891067914994</v>
      </c>
      <c r="S3260">
        <v>83.923544292849584</v>
      </c>
    </row>
    <row r="3261" spans="1:19" x14ac:dyDescent="0.3">
      <c r="A3261" t="s">
        <v>174</v>
      </c>
      <c r="B3261" t="s">
        <v>353</v>
      </c>
      <c r="C3261">
        <v>1987</v>
      </c>
      <c r="D3261">
        <v>27.172738789926289</v>
      </c>
      <c r="E3261">
        <v>4.8604159999999998</v>
      </c>
      <c r="F3261">
        <v>26.416267395019531</v>
      </c>
      <c r="G3261">
        <v>1820.096557617188</v>
      </c>
      <c r="H3261">
        <v>464.30412611499122</v>
      </c>
      <c r="I3261">
        <v>-21822</v>
      </c>
      <c r="J3261">
        <v>763706</v>
      </c>
      <c r="K3261">
        <v>3.8796342392684791</v>
      </c>
      <c r="L3261">
        <v>61.9</v>
      </c>
      <c r="M3261">
        <v>3.1859999999999999</v>
      </c>
      <c r="O3261">
        <v>31</v>
      </c>
      <c r="Q3261">
        <v>9.715052961360584</v>
      </c>
      <c r="R3261">
        <v>6.0339719954817674</v>
      </c>
      <c r="S3261">
        <v>84.250975043157638</v>
      </c>
    </row>
    <row r="3262" spans="1:19" x14ac:dyDescent="0.3">
      <c r="A3262" t="s">
        <v>174</v>
      </c>
      <c r="B3262" t="s">
        <v>353</v>
      </c>
      <c r="C3262">
        <v>1988</v>
      </c>
      <c r="D3262">
        <v>26.37314841151759</v>
      </c>
      <c r="E3262">
        <v>4.8604159999999998</v>
      </c>
      <c r="F3262">
        <v>25.961820602416989</v>
      </c>
      <c r="G3262">
        <v>1981.630859375</v>
      </c>
      <c r="H3262">
        <v>545.58638011734456</v>
      </c>
      <c r="I3262">
        <v>-21910</v>
      </c>
      <c r="J3262">
        <v>758450</v>
      </c>
      <c r="K3262">
        <v>3.8529337058674118</v>
      </c>
      <c r="L3262">
        <v>62.1</v>
      </c>
      <c r="M3262">
        <v>3.1269999999999998</v>
      </c>
      <c r="O3262">
        <v>30.9</v>
      </c>
      <c r="Q3262">
        <v>9.8757535815380635</v>
      </c>
      <c r="R3262">
        <v>4.4616348667862313</v>
      </c>
      <c r="S3262">
        <v>85.66261155167571</v>
      </c>
    </row>
    <row r="3263" spans="1:19" x14ac:dyDescent="0.3">
      <c r="A3263" t="s">
        <v>174</v>
      </c>
      <c r="B3263" t="s">
        <v>353</v>
      </c>
      <c r="C3263">
        <v>1989</v>
      </c>
      <c r="D3263">
        <v>26.19704141685769</v>
      </c>
      <c r="E3263">
        <v>4.8604159999999998</v>
      </c>
      <c r="F3263">
        <v>25.597684860229489</v>
      </c>
      <c r="G3263">
        <v>2017.310546875</v>
      </c>
      <c r="H3263">
        <v>504.4240974607182</v>
      </c>
      <c r="I3263">
        <v>-21784</v>
      </c>
      <c r="J3263">
        <v>752897</v>
      </c>
      <c r="K3263">
        <v>3.8247244094488191</v>
      </c>
      <c r="L3263">
        <v>62.2</v>
      </c>
      <c r="M3263">
        <v>3.089</v>
      </c>
      <c r="O3263">
        <v>30.9</v>
      </c>
      <c r="Q3263">
        <v>9.9861328167991008</v>
      </c>
      <c r="R3263">
        <v>5.0168387224582336</v>
      </c>
      <c r="S3263">
        <v>84.997028460742669</v>
      </c>
    </row>
    <row r="3264" spans="1:19" x14ac:dyDescent="0.3">
      <c r="A3264" t="s">
        <v>174</v>
      </c>
      <c r="B3264" t="s">
        <v>353</v>
      </c>
      <c r="C3264">
        <v>1990</v>
      </c>
      <c r="D3264">
        <v>24.770608513189451</v>
      </c>
      <c r="E3264">
        <v>4.8604159999999998</v>
      </c>
      <c r="F3264">
        <v>26.042228698730469</v>
      </c>
      <c r="G3264">
        <v>2397.4013671875</v>
      </c>
      <c r="H3264">
        <v>530.81752136366947</v>
      </c>
      <c r="I3264">
        <v>-21639</v>
      </c>
      <c r="J3264">
        <v>747116</v>
      </c>
      <c r="K3264">
        <v>3.7953568707137419</v>
      </c>
      <c r="L3264">
        <v>62.4</v>
      </c>
      <c r="M3264">
        <v>3.069</v>
      </c>
      <c r="O3264">
        <v>30.8</v>
      </c>
      <c r="Q3264">
        <v>10.603941513032421</v>
      </c>
      <c r="R3264">
        <v>5.659794750703842</v>
      </c>
      <c r="S3264">
        <v>83.736263736263737</v>
      </c>
    </row>
    <row r="3265" spans="1:19" x14ac:dyDescent="0.3">
      <c r="A3265" t="s">
        <v>174</v>
      </c>
      <c r="B3265" t="s">
        <v>353</v>
      </c>
      <c r="C3265">
        <v>1991</v>
      </c>
      <c r="D3265">
        <v>23.67242656071253</v>
      </c>
      <c r="E3265">
        <v>4.8604159999999998</v>
      </c>
      <c r="F3265">
        <v>25.79782676696777</v>
      </c>
      <c r="G3265">
        <v>1874.584838867188</v>
      </c>
      <c r="H3265">
        <v>468.39802231454632</v>
      </c>
      <c r="I3265">
        <v>-15526</v>
      </c>
      <c r="J3265">
        <v>744096</v>
      </c>
      <c r="K3265">
        <v>3.7800152400304801</v>
      </c>
      <c r="L3265">
        <v>62.6</v>
      </c>
      <c r="M3265">
        <v>3.0630000000000002</v>
      </c>
      <c r="O3265">
        <v>30.6</v>
      </c>
      <c r="Q3265">
        <v>11.113078616994709</v>
      </c>
      <c r="R3265">
        <v>5.9769801811618883</v>
      </c>
      <c r="S3265">
        <v>82.909941201843409</v>
      </c>
    </row>
    <row r="3266" spans="1:19" x14ac:dyDescent="0.3">
      <c r="A3266" t="s">
        <v>174</v>
      </c>
      <c r="B3266" t="s">
        <v>353</v>
      </c>
      <c r="C3266">
        <v>1992</v>
      </c>
      <c r="D3266">
        <v>21.98277645671061</v>
      </c>
      <c r="E3266">
        <v>4.8604159999999998</v>
      </c>
      <c r="F3266">
        <v>25.476995468139648</v>
      </c>
      <c r="G3266">
        <v>1429.157958984375</v>
      </c>
      <c r="H3266">
        <v>501.44180452405323</v>
      </c>
      <c r="I3266">
        <v>-13467</v>
      </c>
      <c r="J3266">
        <v>744998</v>
      </c>
      <c r="K3266">
        <v>3.7845974091948178</v>
      </c>
      <c r="L3266">
        <v>62.8</v>
      </c>
      <c r="M3266">
        <v>3.0659999999999998</v>
      </c>
      <c r="O3266">
        <v>30.5</v>
      </c>
      <c r="Q3266">
        <v>12.08079802755095</v>
      </c>
      <c r="R3266">
        <v>7.3668257594607436</v>
      </c>
      <c r="S3266">
        <v>80.552376212988307</v>
      </c>
    </row>
    <row r="3267" spans="1:19" x14ac:dyDescent="0.3">
      <c r="A3267" t="s">
        <v>174</v>
      </c>
      <c r="B3267" t="s">
        <v>353</v>
      </c>
      <c r="C3267">
        <v>1993</v>
      </c>
      <c r="D3267">
        <v>21.154236012747869</v>
      </c>
      <c r="E3267">
        <v>4.8604159999999998</v>
      </c>
      <c r="F3267">
        <v>25.607437133789059</v>
      </c>
      <c r="G3267">
        <v>2012.171875</v>
      </c>
      <c r="H3267">
        <v>607.74634327924969</v>
      </c>
      <c r="I3267">
        <v>-13075</v>
      </c>
      <c r="J3267">
        <v>747189</v>
      </c>
      <c r="K3267">
        <v>3.7957277114554229</v>
      </c>
      <c r="L3267">
        <v>63.2</v>
      </c>
      <c r="M3267">
        <v>3.0710000000000002</v>
      </c>
      <c r="O3267">
        <v>30.2</v>
      </c>
      <c r="Q3267">
        <v>12.577383868525359</v>
      </c>
      <c r="R3267">
        <v>7.7210172360040978</v>
      </c>
      <c r="S3267">
        <v>79.701598895470525</v>
      </c>
    </row>
    <row r="3268" spans="1:19" x14ac:dyDescent="0.3">
      <c r="A3268" t="s">
        <v>174</v>
      </c>
      <c r="B3268" t="s">
        <v>353</v>
      </c>
      <c r="C3268">
        <v>1994</v>
      </c>
      <c r="D3268">
        <v>22.062553902544199</v>
      </c>
      <c r="E3268">
        <v>4.8604159999999998</v>
      </c>
      <c r="F3268">
        <v>25.68259239196777</v>
      </c>
      <c r="G3268">
        <v>1829.41796875</v>
      </c>
      <c r="H3268">
        <v>721.60338951980566</v>
      </c>
      <c r="I3268">
        <v>-13197</v>
      </c>
      <c r="J3268">
        <v>749546</v>
      </c>
      <c r="K3268">
        <v>3.8077012954025911</v>
      </c>
      <c r="L3268">
        <v>63.4</v>
      </c>
      <c r="M3268">
        <v>3.0739999999999998</v>
      </c>
      <c r="O3268">
        <v>29.9</v>
      </c>
      <c r="Q3268">
        <v>12.14560055865922</v>
      </c>
      <c r="R3268">
        <v>8.4776536312849178</v>
      </c>
      <c r="S3268">
        <v>79.376745810055866</v>
      </c>
    </row>
    <row r="3269" spans="1:19" x14ac:dyDescent="0.3">
      <c r="A3269" t="s">
        <v>174</v>
      </c>
      <c r="B3269" t="s">
        <v>353</v>
      </c>
      <c r="C3269">
        <v>1995</v>
      </c>
      <c r="D3269">
        <v>22.17332237307312</v>
      </c>
      <c r="E3269">
        <v>4.8604159999999998</v>
      </c>
      <c r="F3269">
        <v>26.270072937011719</v>
      </c>
      <c r="G3269">
        <v>1835.287719726563</v>
      </c>
      <c r="H3269">
        <v>826.97337052357159</v>
      </c>
      <c r="I3269">
        <v>-13242</v>
      </c>
      <c r="J3269">
        <v>751689</v>
      </c>
      <c r="K3269">
        <v>3.8185877571755138</v>
      </c>
      <c r="L3269">
        <v>63.1</v>
      </c>
      <c r="M3269">
        <v>3.0739999999999998</v>
      </c>
      <c r="O3269">
        <v>29.6</v>
      </c>
      <c r="Q3269">
        <v>12.029601905410001</v>
      </c>
      <c r="R3269">
        <v>7.8870364069411361</v>
      </c>
      <c r="S3269">
        <v>80.083361687648875</v>
      </c>
    </row>
    <row r="3270" spans="1:19" x14ac:dyDescent="0.3">
      <c r="A3270" t="s">
        <v>174</v>
      </c>
      <c r="B3270" t="s">
        <v>353</v>
      </c>
      <c r="C3270">
        <v>1996</v>
      </c>
      <c r="D3270">
        <v>21.885711354428611</v>
      </c>
      <c r="E3270">
        <v>4.8604159999999998</v>
      </c>
      <c r="F3270">
        <v>25.966611862182621</v>
      </c>
      <c r="G3270">
        <v>2083.585693359375</v>
      </c>
      <c r="H3270">
        <v>936.08432572976062</v>
      </c>
      <c r="I3270">
        <v>-13275</v>
      </c>
      <c r="J3270">
        <v>753571</v>
      </c>
      <c r="K3270">
        <v>3.8281483362966719</v>
      </c>
      <c r="L3270">
        <v>63.2</v>
      </c>
      <c r="M3270">
        <v>3.069</v>
      </c>
      <c r="O3270">
        <v>29.1</v>
      </c>
      <c r="Q3270">
        <v>12.27708337799884</v>
      </c>
      <c r="R3270">
        <v>8.8450571361190313</v>
      </c>
      <c r="S3270">
        <v>78.877859485882112</v>
      </c>
    </row>
    <row r="3271" spans="1:19" x14ac:dyDescent="0.3">
      <c r="A3271" t="s">
        <v>174</v>
      </c>
      <c r="B3271" t="s">
        <v>353</v>
      </c>
      <c r="C3271">
        <v>1997</v>
      </c>
      <c r="D3271">
        <v>21.12020645351118</v>
      </c>
      <c r="E3271">
        <v>4.8604159999999998</v>
      </c>
      <c r="F3271">
        <v>26.247945785522461</v>
      </c>
      <c r="G3271">
        <v>1812.965209960938</v>
      </c>
      <c r="H3271">
        <v>991.95855140422952</v>
      </c>
      <c r="I3271">
        <v>-13282</v>
      </c>
      <c r="J3271">
        <v>755211</v>
      </c>
      <c r="K3271">
        <v>3.8364795529591058</v>
      </c>
      <c r="L3271">
        <v>63.4</v>
      </c>
      <c r="M3271">
        <v>3.0609999999999999</v>
      </c>
      <c r="O3271">
        <v>28.7</v>
      </c>
      <c r="Q3271">
        <v>12.738100195727309</v>
      </c>
      <c r="R3271">
        <v>9.1183942031399656</v>
      </c>
      <c r="S3271">
        <v>78.143505601132716</v>
      </c>
    </row>
    <row r="3272" spans="1:19" x14ac:dyDescent="0.3">
      <c r="A3272" t="s">
        <v>174</v>
      </c>
      <c r="B3272" t="s">
        <v>353</v>
      </c>
      <c r="C3272">
        <v>1998</v>
      </c>
      <c r="D3272">
        <v>20.32752017400075</v>
      </c>
      <c r="E3272">
        <v>4.8604159999999998</v>
      </c>
      <c r="F3272">
        <v>26.73104286193848</v>
      </c>
      <c r="G3272">
        <v>2031.45361328125</v>
      </c>
      <c r="H3272">
        <v>948.24042274459475</v>
      </c>
      <c r="I3272">
        <v>-13251</v>
      </c>
      <c r="J3272">
        <v>756697</v>
      </c>
      <c r="K3272">
        <v>3.8440284480568958</v>
      </c>
      <c r="L3272">
        <v>63.9</v>
      </c>
      <c r="M3272">
        <v>3.05</v>
      </c>
      <c r="O3272">
        <v>28.2</v>
      </c>
      <c r="Q3272">
        <v>13.25810765630224</v>
      </c>
      <c r="R3272">
        <v>9.4684052156469392</v>
      </c>
      <c r="S3272">
        <v>77.273487128050817</v>
      </c>
    </row>
    <row r="3273" spans="1:19" x14ac:dyDescent="0.3">
      <c r="A3273" t="s">
        <v>174</v>
      </c>
      <c r="B3273" t="s">
        <v>353</v>
      </c>
      <c r="C3273">
        <v>1999</v>
      </c>
      <c r="D3273">
        <v>19.86578965634255</v>
      </c>
      <c r="E3273">
        <v>4.8604159999999998</v>
      </c>
      <c r="F3273">
        <v>26.06148529052734</v>
      </c>
      <c r="G3273">
        <v>2141.187255859375</v>
      </c>
      <c r="H3273">
        <v>916.54638075061291</v>
      </c>
      <c r="I3273">
        <v>-13212</v>
      </c>
      <c r="J3273">
        <v>758014</v>
      </c>
      <c r="K3273">
        <v>3.8507188214376429</v>
      </c>
      <c r="L3273">
        <v>64.2</v>
      </c>
      <c r="M3273">
        <v>3.036</v>
      </c>
      <c r="O3273">
        <v>27.6</v>
      </c>
      <c r="Q3273">
        <v>13.595319479103321</v>
      </c>
      <c r="R3273">
        <v>9.8190282466919712</v>
      </c>
      <c r="S3273">
        <v>76.585652274204705</v>
      </c>
    </row>
    <row r="3274" spans="1:19" x14ac:dyDescent="0.3">
      <c r="A3274" t="s">
        <v>174</v>
      </c>
      <c r="B3274" t="s">
        <v>353</v>
      </c>
      <c r="C3274">
        <v>2000</v>
      </c>
      <c r="D3274">
        <v>20.597230913642051</v>
      </c>
      <c r="E3274">
        <v>4.8604159999999998</v>
      </c>
      <c r="F3274">
        <v>26.040573120117191</v>
      </c>
      <c r="G3274">
        <v>2307.166015625</v>
      </c>
      <c r="H3274">
        <v>938.89329798328686</v>
      </c>
      <c r="I3274">
        <v>-13176</v>
      </c>
      <c r="J3274">
        <v>759051</v>
      </c>
      <c r="K3274">
        <v>3.8559867919735842</v>
      </c>
      <c r="L3274">
        <v>64.5</v>
      </c>
      <c r="M3274">
        <v>3.0169999999999999</v>
      </c>
      <c r="O3274">
        <v>27</v>
      </c>
      <c r="P3274">
        <v>11</v>
      </c>
      <c r="Q3274">
        <v>13.115561391989489</v>
      </c>
      <c r="R3274">
        <v>9.7242284963887045</v>
      </c>
      <c r="S3274">
        <v>77.160210111621794</v>
      </c>
    </row>
    <row r="3275" spans="1:19" x14ac:dyDescent="0.3">
      <c r="A3275" t="s">
        <v>174</v>
      </c>
      <c r="B3275" t="s">
        <v>353</v>
      </c>
      <c r="C3275">
        <v>2001</v>
      </c>
      <c r="D3275">
        <v>21.973151175848859</v>
      </c>
      <c r="E3275">
        <v>4.8604159999999998</v>
      </c>
      <c r="F3275">
        <v>26.197233200073239</v>
      </c>
      <c r="G3275">
        <v>1608.69189453125</v>
      </c>
      <c r="H3275">
        <v>937.29815733200928</v>
      </c>
      <c r="I3275">
        <v>-13060</v>
      </c>
      <c r="J3275">
        <v>759809</v>
      </c>
      <c r="K3275">
        <v>3.8598374396748789</v>
      </c>
      <c r="L3275">
        <v>64.8</v>
      </c>
      <c r="M3275">
        <v>2.992</v>
      </c>
      <c r="O3275">
        <v>26.4</v>
      </c>
      <c r="P3275">
        <v>10</v>
      </c>
      <c r="Q3275">
        <v>12.32184282283993</v>
      </c>
      <c r="R3275">
        <v>9.7969150624720189</v>
      </c>
      <c r="S3275">
        <v>77.88124211468805</v>
      </c>
    </row>
    <row r="3276" spans="1:19" x14ac:dyDescent="0.3">
      <c r="A3276" t="s">
        <v>174</v>
      </c>
      <c r="B3276" t="s">
        <v>353</v>
      </c>
      <c r="C3276">
        <v>2002</v>
      </c>
      <c r="D3276">
        <v>21.414357119635881</v>
      </c>
      <c r="E3276">
        <v>4.8604159999999998</v>
      </c>
      <c r="F3276">
        <v>25.99594879150391</v>
      </c>
      <c r="G3276">
        <v>1907.522827148438</v>
      </c>
      <c r="H3276">
        <v>955.03021047020604</v>
      </c>
      <c r="I3276">
        <v>-12758</v>
      </c>
      <c r="J3276">
        <v>760323</v>
      </c>
      <c r="K3276">
        <v>3.8624485648971301</v>
      </c>
      <c r="L3276">
        <v>64.7</v>
      </c>
      <c r="M3276">
        <v>2.9609999999999999</v>
      </c>
      <c r="O3276">
        <v>26</v>
      </c>
      <c r="P3276">
        <v>10</v>
      </c>
      <c r="Q3276">
        <v>12.606040736035411</v>
      </c>
      <c r="R3276">
        <v>9.5045285029302082</v>
      </c>
      <c r="S3276">
        <v>77.88943076103439</v>
      </c>
    </row>
    <row r="3277" spans="1:19" x14ac:dyDescent="0.3">
      <c r="A3277" t="s">
        <v>174</v>
      </c>
      <c r="B3277" t="s">
        <v>353</v>
      </c>
      <c r="C3277">
        <v>2003</v>
      </c>
      <c r="D3277">
        <v>20.385055211188639</v>
      </c>
      <c r="E3277">
        <v>4.8604159999999998</v>
      </c>
      <c r="F3277">
        <v>26.449615478515629</v>
      </c>
      <c r="G3277">
        <v>1807.599731445313</v>
      </c>
      <c r="H3277">
        <v>976.99342958833927</v>
      </c>
      <c r="I3277">
        <v>-12523</v>
      </c>
      <c r="J3277">
        <v>760562</v>
      </c>
      <c r="K3277">
        <v>3.863662687325375</v>
      </c>
      <c r="L3277">
        <v>64.599999999999994</v>
      </c>
      <c r="M3277">
        <v>2.9239999999999999</v>
      </c>
      <c r="O3277">
        <v>25.5</v>
      </c>
      <c r="P3277">
        <v>10</v>
      </c>
      <c r="Q3277">
        <v>13.16898086428615</v>
      </c>
      <c r="R3277">
        <v>8.9636359907295375</v>
      </c>
      <c r="S3277">
        <v>77.867383144984316</v>
      </c>
    </row>
    <row r="3278" spans="1:19" x14ac:dyDescent="0.3">
      <c r="A3278" t="s">
        <v>174</v>
      </c>
      <c r="B3278" t="s">
        <v>353</v>
      </c>
      <c r="C3278">
        <v>2004</v>
      </c>
      <c r="D3278">
        <v>21.01236167899792</v>
      </c>
      <c r="E3278">
        <v>4.8604159999999998</v>
      </c>
      <c r="F3278">
        <v>26.20626258850098</v>
      </c>
      <c r="G3278">
        <v>1878.254516601563</v>
      </c>
      <c r="H3278">
        <v>1036.0198773103471</v>
      </c>
      <c r="I3278">
        <v>-12657</v>
      </c>
      <c r="J3278">
        <v>760424</v>
      </c>
      <c r="K3278">
        <v>3.8629616459232921</v>
      </c>
      <c r="L3278">
        <v>64.900000000000006</v>
      </c>
      <c r="M3278">
        <v>2.883</v>
      </c>
      <c r="O3278">
        <v>25.2</v>
      </c>
      <c r="P3278">
        <v>10</v>
      </c>
      <c r="Q3278">
        <v>12.85312089424621</v>
      </c>
      <c r="R3278">
        <v>9.6248253425371733</v>
      </c>
      <c r="S3278">
        <v>77.522053763216618</v>
      </c>
    </row>
    <row r="3279" spans="1:19" x14ac:dyDescent="0.3">
      <c r="A3279" t="s">
        <v>174</v>
      </c>
      <c r="B3279" t="s">
        <v>353</v>
      </c>
      <c r="C3279">
        <v>2005</v>
      </c>
      <c r="D3279">
        <v>21.096775045507741</v>
      </c>
      <c r="E3279">
        <v>4.8604159999999998</v>
      </c>
      <c r="F3279">
        <v>26.393423080444339</v>
      </c>
      <c r="G3279">
        <v>2172.000732421875</v>
      </c>
      <c r="H3279">
        <v>1085.784886507814</v>
      </c>
      <c r="I3279">
        <v>-13000</v>
      </c>
      <c r="J3279">
        <v>759709</v>
      </c>
      <c r="K3279">
        <v>3.859329438658877</v>
      </c>
      <c r="L3279">
        <v>65.099999999999994</v>
      </c>
      <c r="M3279">
        <v>2.84</v>
      </c>
      <c r="O3279">
        <v>24.8</v>
      </c>
      <c r="P3279">
        <v>10</v>
      </c>
      <c r="Q3279">
        <v>12.746369455780901</v>
      </c>
      <c r="R3279">
        <v>9.0638271425907888</v>
      </c>
      <c r="S3279">
        <v>78.189803401628296</v>
      </c>
    </row>
    <row r="3280" spans="1:19" x14ac:dyDescent="0.3">
      <c r="A3280" t="s">
        <v>174</v>
      </c>
      <c r="B3280" t="s">
        <v>353</v>
      </c>
      <c r="C3280">
        <v>2006</v>
      </c>
      <c r="D3280">
        <v>22.27527987661167</v>
      </c>
      <c r="E3280">
        <v>4.8604159999999998</v>
      </c>
      <c r="F3280">
        <v>26.2646484375</v>
      </c>
      <c r="G3280">
        <v>2152.29052734375</v>
      </c>
      <c r="H3280">
        <v>3138.0827264271952</v>
      </c>
      <c r="I3280">
        <v>-13328</v>
      </c>
      <c r="J3280">
        <v>758367</v>
      </c>
      <c r="K3280">
        <v>3.85251206502413</v>
      </c>
      <c r="L3280">
        <v>65.7</v>
      </c>
      <c r="M3280">
        <v>2.7970000000000002</v>
      </c>
      <c r="O3280">
        <v>24.3</v>
      </c>
      <c r="P3280">
        <v>9</v>
      </c>
      <c r="Q3280">
        <v>12.120142827137149</v>
      </c>
      <c r="R3280">
        <v>9.392984667086747</v>
      </c>
      <c r="S3280">
        <v>78.486872505776105</v>
      </c>
    </row>
    <row r="3281" spans="1:19" x14ac:dyDescent="0.3">
      <c r="A3281" t="s">
        <v>174</v>
      </c>
      <c r="B3281" t="s">
        <v>353</v>
      </c>
      <c r="C3281">
        <v>2007</v>
      </c>
      <c r="D3281">
        <v>21.810179287267289</v>
      </c>
      <c r="E3281">
        <v>4.8604159999999998</v>
      </c>
      <c r="F3281">
        <v>26.148004531860352</v>
      </c>
      <c r="G3281">
        <v>2361.822509765625</v>
      </c>
      <c r="H3281">
        <v>3609.9079206146848</v>
      </c>
      <c r="I3281">
        <v>-13629</v>
      </c>
      <c r="J3281">
        <v>756521</v>
      </c>
      <c r="K3281">
        <v>3.8431343662687332</v>
      </c>
      <c r="L3281">
        <v>66.3</v>
      </c>
      <c r="M3281">
        <v>2.7549999999999999</v>
      </c>
      <c r="O3281">
        <v>23.9</v>
      </c>
      <c r="P3281">
        <v>9</v>
      </c>
      <c r="Q3281">
        <v>12.38810681143867</v>
      </c>
      <c r="R3281">
        <v>9.5566357342760355</v>
      </c>
      <c r="S3281">
        <v>78.055257454285282</v>
      </c>
    </row>
    <row r="3282" spans="1:19" x14ac:dyDescent="0.3">
      <c r="A3282" t="s">
        <v>174</v>
      </c>
      <c r="B3282" t="s">
        <v>353</v>
      </c>
      <c r="C3282">
        <v>2008</v>
      </c>
      <c r="D3282">
        <v>21.18819777050728</v>
      </c>
      <c r="E3282">
        <v>4.8604159999999998</v>
      </c>
      <c r="F3282">
        <v>26.06435394287109</v>
      </c>
      <c r="G3282">
        <v>2306.293212890625</v>
      </c>
      <c r="H3282">
        <v>4011.3875536513592</v>
      </c>
      <c r="I3282">
        <v>-13886</v>
      </c>
      <c r="J3282">
        <v>754150</v>
      </c>
      <c r="K3282">
        <v>3.8310896621793238</v>
      </c>
      <c r="L3282">
        <v>66.3</v>
      </c>
      <c r="M3282">
        <v>2.718</v>
      </c>
      <c r="O3282">
        <v>23.6</v>
      </c>
      <c r="P3282">
        <v>9</v>
      </c>
      <c r="Q3282">
        <v>12.67577331708673</v>
      </c>
      <c r="R3282">
        <v>8.8945894525321201</v>
      </c>
      <c r="S3282">
        <v>78.429637230381161</v>
      </c>
    </row>
    <row r="3283" spans="1:19" x14ac:dyDescent="0.3">
      <c r="A3283" t="s">
        <v>174</v>
      </c>
      <c r="B3283" t="s">
        <v>353</v>
      </c>
      <c r="C3283">
        <v>2009</v>
      </c>
      <c r="D3283">
        <v>21.449316498715</v>
      </c>
      <c r="E3283">
        <v>4.8604159999999998</v>
      </c>
      <c r="F3283">
        <v>26.335367202758789</v>
      </c>
      <c r="G3283">
        <v>1716.583374023438</v>
      </c>
      <c r="H3283">
        <v>4213.8162292228681</v>
      </c>
      <c r="I3283">
        <v>-14130</v>
      </c>
      <c r="J3283">
        <v>751258</v>
      </c>
      <c r="K3283">
        <v>3.8163982727965462</v>
      </c>
      <c r="L3283">
        <v>66.599999999999994</v>
      </c>
      <c r="M3283">
        <v>2.6840000000000002</v>
      </c>
      <c r="N3283">
        <v>32.6</v>
      </c>
      <c r="O3283">
        <v>23.2</v>
      </c>
      <c r="P3283">
        <v>9</v>
      </c>
      <c r="Q3283">
        <v>12.520163424289249</v>
      </c>
      <c r="R3283">
        <v>8.8418467791443511</v>
      </c>
      <c r="S3283">
        <v>78.637989796566387</v>
      </c>
    </row>
    <row r="3284" spans="1:19" x14ac:dyDescent="0.3">
      <c r="A3284" t="s">
        <v>174</v>
      </c>
      <c r="B3284" t="s">
        <v>353</v>
      </c>
      <c r="C3284">
        <v>2010</v>
      </c>
      <c r="D3284">
        <v>21.126622086864401</v>
      </c>
      <c r="E3284">
        <v>4.8604159999999998</v>
      </c>
      <c r="F3284">
        <v>26.594663619995121</v>
      </c>
      <c r="G3284">
        <v>2158.98828125</v>
      </c>
      <c r="H3284">
        <v>4589.8732414732121</v>
      </c>
      <c r="I3284">
        <v>-14327</v>
      </c>
      <c r="J3284">
        <v>747932</v>
      </c>
      <c r="K3284">
        <v>3.7995021590043181</v>
      </c>
      <c r="L3284">
        <v>66.7</v>
      </c>
      <c r="M3284">
        <v>2.6549999999999998</v>
      </c>
      <c r="N3284">
        <v>32.4</v>
      </c>
      <c r="O3284">
        <v>22.8</v>
      </c>
      <c r="P3284">
        <v>9</v>
      </c>
      <c r="Q3284">
        <v>12.7395411605938</v>
      </c>
      <c r="R3284">
        <v>9.1700404858299596</v>
      </c>
      <c r="S3284">
        <v>78.090418353576254</v>
      </c>
    </row>
    <row r="3285" spans="1:19" x14ac:dyDescent="0.3">
      <c r="A3285" t="s">
        <v>174</v>
      </c>
      <c r="B3285" t="s">
        <v>353</v>
      </c>
      <c r="C3285">
        <v>2011</v>
      </c>
      <c r="D3285">
        <v>21.22934746328438</v>
      </c>
      <c r="E3285">
        <v>4.8604159999999998</v>
      </c>
      <c r="F3285">
        <v>26.17489051818848</v>
      </c>
      <c r="G3285">
        <v>2046.405517578125</v>
      </c>
      <c r="H3285">
        <v>4960.0047263907409</v>
      </c>
      <c r="I3285">
        <v>-14512</v>
      </c>
      <c r="J3285">
        <v>744230</v>
      </c>
      <c r="K3285">
        <v>3.7806959613919231</v>
      </c>
      <c r="L3285">
        <v>67</v>
      </c>
      <c r="M3285">
        <v>2.63</v>
      </c>
      <c r="N3285">
        <v>32.299999999999997</v>
      </c>
      <c r="O3285">
        <v>22.4</v>
      </c>
      <c r="P3285">
        <v>9</v>
      </c>
      <c r="Q3285">
        <v>12.717548178962559</v>
      </c>
      <c r="R3285">
        <v>9.5491977247644098</v>
      </c>
      <c r="S3285">
        <v>77.733254096273015</v>
      </c>
    </row>
    <row r="3286" spans="1:19" x14ac:dyDescent="0.3">
      <c r="A3286" t="s">
        <v>174</v>
      </c>
      <c r="B3286" t="s">
        <v>353</v>
      </c>
      <c r="C3286">
        <v>2012</v>
      </c>
      <c r="D3286">
        <v>21.00045938258981</v>
      </c>
      <c r="E3286">
        <v>4.8604159999999998</v>
      </c>
      <c r="F3286">
        <v>26.024477005004879</v>
      </c>
      <c r="G3286">
        <v>1839.705200195313</v>
      </c>
      <c r="H3286">
        <v>5461.3909666238114</v>
      </c>
      <c r="I3286">
        <v>-7152</v>
      </c>
      <c r="J3286">
        <v>743966</v>
      </c>
      <c r="K3286">
        <v>3.7793548387096769</v>
      </c>
      <c r="L3286">
        <v>67.2</v>
      </c>
      <c r="M3286">
        <v>2.6059999999999999</v>
      </c>
      <c r="N3286">
        <v>32.5</v>
      </c>
      <c r="O3286">
        <v>21.9</v>
      </c>
      <c r="P3286">
        <v>8</v>
      </c>
      <c r="Q3286">
        <v>12.88319815554366</v>
      </c>
      <c r="R3286">
        <v>9.8513730495285934</v>
      </c>
      <c r="S3286">
        <v>77.265428794927743</v>
      </c>
    </row>
    <row r="3287" spans="1:19" x14ac:dyDescent="0.3">
      <c r="A3287" t="s">
        <v>174</v>
      </c>
      <c r="B3287" t="s">
        <v>353</v>
      </c>
      <c r="C3287">
        <v>2013</v>
      </c>
      <c r="D3287">
        <v>20.945555197459441</v>
      </c>
      <c r="E3287">
        <v>4.8604159999999998</v>
      </c>
      <c r="F3287">
        <v>26.061410903930661</v>
      </c>
      <c r="G3287">
        <v>2006.52783203125</v>
      </c>
      <c r="H3287">
        <v>5576.2493099045741</v>
      </c>
      <c r="I3287">
        <v>-6912</v>
      </c>
      <c r="J3287">
        <v>747420</v>
      </c>
      <c r="K3287">
        <v>3.796901193802388</v>
      </c>
      <c r="L3287">
        <v>67.5</v>
      </c>
      <c r="M3287">
        <v>2.5819999999999999</v>
      </c>
      <c r="N3287">
        <v>32</v>
      </c>
      <c r="O3287">
        <v>21.4</v>
      </c>
      <c r="P3287">
        <v>9</v>
      </c>
      <c r="Q3287">
        <v>12.898306803203891</v>
      </c>
      <c r="R3287">
        <v>9.6765689952347156</v>
      </c>
      <c r="S3287">
        <v>77.425124201561388</v>
      </c>
    </row>
    <row r="3288" spans="1:19" x14ac:dyDescent="0.3">
      <c r="A3288" t="s">
        <v>213</v>
      </c>
      <c r="B3288" t="s">
        <v>393</v>
      </c>
      <c r="C3288">
        <v>1961</v>
      </c>
      <c r="D3288">
        <v>27.093118796168049</v>
      </c>
      <c r="E3288">
        <v>18.971187</v>
      </c>
      <c r="F3288">
        <v>24.05526161193848</v>
      </c>
      <c r="G3288">
        <v>1673.827270507813</v>
      </c>
      <c r="H3288">
        <v>68.193836677539807</v>
      </c>
      <c r="I3288">
        <v>-15162</v>
      </c>
      <c r="J3288">
        <v>3974934</v>
      </c>
      <c r="K3288">
        <v>144.2283744557329</v>
      </c>
      <c r="L3288">
        <v>43.9</v>
      </c>
      <c r="M3288">
        <v>6.2</v>
      </c>
      <c r="O3288">
        <v>87.5</v>
      </c>
      <c r="Q3288">
        <v>9.7236328946999233</v>
      </c>
      <c r="R3288">
        <v>5.7888386970062582</v>
      </c>
      <c r="S3288">
        <v>84.487528408293812</v>
      </c>
    </row>
    <row r="3289" spans="1:19" x14ac:dyDescent="0.3">
      <c r="A3289" t="s">
        <v>213</v>
      </c>
      <c r="B3289" t="s">
        <v>393</v>
      </c>
      <c r="C3289">
        <v>1962</v>
      </c>
      <c r="D3289">
        <v>27.20751752735978</v>
      </c>
      <c r="E3289">
        <v>18.971187</v>
      </c>
      <c r="F3289">
        <v>24.089324951171879</v>
      </c>
      <c r="G3289">
        <v>1308.688720703125</v>
      </c>
      <c r="H3289">
        <v>69.612673552118977</v>
      </c>
      <c r="I3289">
        <v>-16264</v>
      </c>
      <c r="J3289">
        <v>4049504</v>
      </c>
      <c r="K3289">
        <v>146.93410740203191</v>
      </c>
      <c r="L3289">
        <v>44.3</v>
      </c>
      <c r="M3289">
        <v>6.194</v>
      </c>
      <c r="O3289">
        <v>87.2</v>
      </c>
      <c r="Q3289">
        <v>9.6855936180197091</v>
      </c>
      <c r="R3289">
        <v>5.8144477875617637</v>
      </c>
      <c r="S3289">
        <v>84.49995859441853</v>
      </c>
    </row>
    <row r="3290" spans="1:19" x14ac:dyDescent="0.3">
      <c r="A3290" t="s">
        <v>213</v>
      </c>
      <c r="B3290" t="s">
        <v>393</v>
      </c>
      <c r="C3290">
        <v>1963</v>
      </c>
      <c r="D3290">
        <v>27.044024421375081</v>
      </c>
      <c r="E3290">
        <v>18.971187</v>
      </c>
      <c r="F3290">
        <v>24.09858512878418</v>
      </c>
      <c r="G3290">
        <v>1700.986083984375</v>
      </c>
      <c r="H3290">
        <v>71.53440103244337</v>
      </c>
      <c r="I3290">
        <v>-16861</v>
      </c>
      <c r="J3290">
        <v>4122260</v>
      </c>
      <c r="K3290">
        <v>149.57402031930329</v>
      </c>
      <c r="L3290">
        <v>42.8</v>
      </c>
      <c r="M3290">
        <v>6.1820000000000004</v>
      </c>
      <c r="O3290">
        <v>86.9</v>
      </c>
      <c r="Q3290">
        <v>9.7335799674222141</v>
      </c>
      <c r="R3290">
        <v>5.6961431213936677</v>
      </c>
      <c r="S3290">
        <v>84.570276911184123</v>
      </c>
    </row>
    <row r="3291" spans="1:19" x14ac:dyDescent="0.3">
      <c r="A3291" t="s">
        <v>213</v>
      </c>
      <c r="B3291" t="s">
        <v>393</v>
      </c>
      <c r="C3291">
        <v>1964</v>
      </c>
      <c r="D3291">
        <v>27.221347393000709</v>
      </c>
      <c r="E3291">
        <v>18.971187</v>
      </c>
      <c r="F3291">
        <v>24.09470176696777</v>
      </c>
      <c r="G3291">
        <v>1379.072509765625</v>
      </c>
      <c r="H3291">
        <v>77.51528769413602</v>
      </c>
      <c r="I3291">
        <v>-17193</v>
      </c>
      <c r="J3291">
        <v>4196349</v>
      </c>
      <c r="K3291">
        <v>152.26230043541361</v>
      </c>
      <c r="L3291">
        <v>45</v>
      </c>
      <c r="M3291">
        <v>6.1749999999999998</v>
      </c>
      <c r="O3291">
        <v>86.6</v>
      </c>
      <c r="Q3291">
        <v>9.6881532602159162</v>
      </c>
      <c r="R3291">
        <v>5.9081927779845946</v>
      </c>
      <c r="S3291">
        <v>84.403653961799492</v>
      </c>
    </row>
    <row r="3292" spans="1:19" x14ac:dyDescent="0.3">
      <c r="A3292" t="s">
        <v>213</v>
      </c>
      <c r="B3292" t="s">
        <v>393</v>
      </c>
      <c r="C3292">
        <v>1965</v>
      </c>
      <c r="D3292">
        <v>26.794846097779772</v>
      </c>
      <c r="E3292">
        <v>18.971187</v>
      </c>
      <c r="F3292">
        <v>23.703826904296879</v>
      </c>
      <c r="G3292">
        <v>1485.716186523438</v>
      </c>
      <c r="H3292">
        <v>82.644604510442292</v>
      </c>
      <c r="I3292">
        <v>-17423</v>
      </c>
      <c r="J3292">
        <v>4274348</v>
      </c>
      <c r="K3292">
        <v>155.09245283018871</v>
      </c>
      <c r="L3292">
        <v>45.4</v>
      </c>
      <c r="M3292">
        <v>6.1230000000000002</v>
      </c>
      <c r="O3292">
        <v>85.9</v>
      </c>
      <c r="Q3292">
        <v>9.8318725538834677</v>
      </c>
      <c r="R3292">
        <v>5.8166583981037432</v>
      </c>
      <c r="S3292">
        <v>84.351469048012788</v>
      </c>
    </row>
    <row r="3293" spans="1:19" x14ac:dyDescent="0.3">
      <c r="A3293" t="s">
        <v>213</v>
      </c>
      <c r="B3293" t="s">
        <v>393</v>
      </c>
      <c r="C3293">
        <v>1966</v>
      </c>
      <c r="D3293">
        <v>26.652762403496819</v>
      </c>
      <c r="E3293">
        <v>18.971187</v>
      </c>
      <c r="F3293">
        <v>23.94608116149902</v>
      </c>
      <c r="G3293">
        <v>1733.875244140625</v>
      </c>
      <c r="H3293">
        <v>84.758309826280993</v>
      </c>
      <c r="I3293">
        <v>-17708</v>
      </c>
      <c r="J3293">
        <v>4352949</v>
      </c>
      <c r="K3293">
        <v>157.94444847605229</v>
      </c>
      <c r="L3293">
        <v>45.6</v>
      </c>
      <c r="M3293">
        <v>6.0709999999999997</v>
      </c>
      <c r="O3293">
        <v>85.1</v>
      </c>
      <c r="Q3293">
        <v>9.8830261718421273</v>
      </c>
      <c r="R3293">
        <v>5.8144688490560741</v>
      </c>
      <c r="S3293">
        <v>84.302504979101798</v>
      </c>
    </row>
    <row r="3294" spans="1:19" x14ac:dyDescent="0.3">
      <c r="A3294" t="s">
        <v>213</v>
      </c>
      <c r="B3294" t="s">
        <v>393</v>
      </c>
      <c r="C3294">
        <v>1967</v>
      </c>
      <c r="D3294">
        <v>26.456479800272351</v>
      </c>
      <c r="E3294">
        <v>18.971187</v>
      </c>
      <c r="F3294">
        <v>23.69051361083984</v>
      </c>
      <c r="G3294">
        <v>1027.333740234375</v>
      </c>
      <c r="H3294">
        <v>83.272693310376752</v>
      </c>
      <c r="I3294">
        <v>-17841</v>
      </c>
      <c r="J3294">
        <v>4432716</v>
      </c>
      <c r="K3294">
        <v>160.83875181422351</v>
      </c>
      <c r="L3294">
        <v>46.1</v>
      </c>
      <c r="M3294">
        <v>6.0270000000000001</v>
      </c>
      <c r="O3294">
        <v>84.1</v>
      </c>
      <c r="Q3294">
        <v>9.9660710246550561</v>
      </c>
      <c r="R3294">
        <v>5.9534042071929427</v>
      </c>
      <c r="S3294">
        <v>84.080524768152003</v>
      </c>
    </row>
    <row r="3295" spans="1:19" x14ac:dyDescent="0.3">
      <c r="A3295" t="s">
        <v>213</v>
      </c>
      <c r="B3295" t="s">
        <v>393</v>
      </c>
      <c r="C3295">
        <v>1968</v>
      </c>
      <c r="D3295">
        <v>26.975846262341321</v>
      </c>
      <c r="E3295">
        <v>18.971187</v>
      </c>
      <c r="F3295">
        <v>23.644683837890629</v>
      </c>
      <c r="G3295">
        <v>1247.702514648438</v>
      </c>
      <c r="H3295">
        <v>81.51712691564876</v>
      </c>
      <c r="I3295">
        <v>-18102</v>
      </c>
      <c r="J3295">
        <v>4514006</v>
      </c>
      <c r="K3295">
        <v>163.78831640058061</v>
      </c>
      <c r="L3295">
        <v>46.5</v>
      </c>
      <c r="M3295">
        <v>5.9740000000000002</v>
      </c>
      <c r="O3295">
        <v>83</v>
      </c>
      <c r="Q3295">
        <v>9.7815589790756512</v>
      </c>
      <c r="R3295">
        <v>5.9967808691653257</v>
      </c>
      <c r="S3295">
        <v>84.221660151759025</v>
      </c>
    </row>
    <row r="3296" spans="1:19" x14ac:dyDescent="0.3">
      <c r="A3296" t="s">
        <v>213</v>
      </c>
      <c r="B3296" t="s">
        <v>393</v>
      </c>
      <c r="C3296">
        <v>1969</v>
      </c>
      <c r="D3296">
        <v>26.765414586719292</v>
      </c>
      <c r="E3296">
        <v>18.971187</v>
      </c>
      <c r="F3296">
        <v>24.096921920776371</v>
      </c>
      <c r="G3296">
        <v>1854.481689453125</v>
      </c>
      <c r="H3296">
        <v>85.240573444701582</v>
      </c>
      <c r="I3296">
        <v>-18356</v>
      </c>
      <c r="J3296">
        <v>4596642</v>
      </c>
      <c r="K3296">
        <v>166.7867198838897</v>
      </c>
      <c r="L3296">
        <v>46.9</v>
      </c>
      <c r="M3296">
        <v>5.9249999999999998</v>
      </c>
      <c r="O3296">
        <v>81.7</v>
      </c>
      <c r="Q3296">
        <v>9.8589373086497467</v>
      </c>
      <c r="R3296">
        <v>6.0224899138745016</v>
      </c>
      <c r="S3296">
        <v>84.118572777475748</v>
      </c>
    </row>
    <row r="3297" spans="1:19" x14ac:dyDescent="0.3">
      <c r="A3297" t="s">
        <v>213</v>
      </c>
      <c r="B3297" t="s">
        <v>393</v>
      </c>
      <c r="C3297">
        <v>1970</v>
      </c>
      <c r="D3297">
        <v>26.738273076028829</v>
      </c>
      <c r="E3297">
        <v>18.971187</v>
      </c>
      <c r="F3297">
        <v>23.781839370727539</v>
      </c>
      <c r="G3297">
        <v>1744.684326171875</v>
      </c>
      <c r="H3297">
        <v>70.756954135308149</v>
      </c>
      <c r="I3297">
        <v>-18441</v>
      </c>
      <c r="J3297">
        <v>4680812</v>
      </c>
      <c r="K3297">
        <v>169.84078374455731</v>
      </c>
      <c r="L3297">
        <v>47.3</v>
      </c>
      <c r="M3297">
        <v>5.87</v>
      </c>
      <c r="O3297">
        <v>80.3</v>
      </c>
      <c r="Q3297">
        <v>9.8624168768631026</v>
      </c>
      <c r="R3297">
        <v>5.9435909195138734</v>
      </c>
      <c r="S3297">
        <v>84.193992203623026</v>
      </c>
    </row>
    <row r="3298" spans="1:19" x14ac:dyDescent="0.3">
      <c r="A3298" t="s">
        <v>213</v>
      </c>
      <c r="B3298" t="s">
        <v>393</v>
      </c>
      <c r="C3298">
        <v>1971</v>
      </c>
      <c r="D3298">
        <v>26.812645518044238</v>
      </c>
      <c r="E3298">
        <v>18.971187</v>
      </c>
      <c r="F3298">
        <v>23.568479537963871</v>
      </c>
      <c r="G3298">
        <v>1562.626586914063</v>
      </c>
      <c r="H3298">
        <v>76.115779065349429</v>
      </c>
      <c r="I3298">
        <v>-18526</v>
      </c>
      <c r="J3298">
        <v>4766423</v>
      </c>
      <c r="K3298">
        <v>172.94713352685051</v>
      </c>
      <c r="L3298">
        <v>47.7</v>
      </c>
      <c r="M3298">
        <v>5.7969999999999997</v>
      </c>
      <c r="O3298">
        <v>78.599999999999994</v>
      </c>
      <c r="Q3298">
        <v>9.8418881759853338</v>
      </c>
      <c r="R3298">
        <v>6.0219981668194329</v>
      </c>
      <c r="S3298">
        <v>84.136113657195239</v>
      </c>
    </row>
    <row r="3299" spans="1:19" x14ac:dyDescent="0.3">
      <c r="A3299" t="s">
        <v>213</v>
      </c>
      <c r="B3299" t="s">
        <v>393</v>
      </c>
      <c r="C3299">
        <v>1972</v>
      </c>
      <c r="D3299">
        <v>26.651356926678851</v>
      </c>
      <c r="E3299">
        <v>18.971187</v>
      </c>
      <c r="F3299">
        <v>23.901571273803711</v>
      </c>
      <c r="G3299">
        <v>1774.011962890625</v>
      </c>
      <c r="H3299">
        <v>76.651768337750767</v>
      </c>
      <c r="I3299">
        <v>-18636</v>
      </c>
      <c r="J3299">
        <v>4853117</v>
      </c>
      <c r="K3299">
        <v>176.0927793904209</v>
      </c>
      <c r="L3299">
        <v>47.9</v>
      </c>
      <c r="M3299">
        <v>5.7220000000000004</v>
      </c>
      <c r="O3299">
        <v>76.7</v>
      </c>
      <c r="Q3299">
        <v>9.9002176555389099</v>
      </c>
      <c r="R3299">
        <v>6.0219916895157866</v>
      </c>
      <c r="S3299">
        <v>84.077790654945304</v>
      </c>
    </row>
    <row r="3300" spans="1:19" x14ac:dyDescent="0.3">
      <c r="A3300" t="s">
        <v>213</v>
      </c>
      <c r="B3300" t="s">
        <v>393</v>
      </c>
      <c r="C3300">
        <v>1973</v>
      </c>
      <c r="D3300">
        <v>26.826592929121379</v>
      </c>
      <c r="E3300">
        <v>18.971187</v>
      </c>
      <c r="F3300">
        <v>24.017221450805661</v>
      </c>
      <c r="G3300">
        <v>1305.444213867188</v>
      </c>
      <c r="H3300">
        <v>94.480347966183004</v>
      </c>
      <c r="I3300">
        <v>-18699</v>
      </c>
      <c r="J3300">
        <v>4940710</v>
      </c>
      <c r="K3300">
        <v>179.2710449927431</v>
      </c>
      <c r="L3300">
        <v>48.2</v>
      </c>
      <c r="M3300">
        <v>5.6479999999999997</v>
      </c>
      <c r="O3300">
        <v>74.7</v>
      </c>
      <c r="Q3300">
        <v>9.8267085755611792</v>
      </c>
      <c r="R3300">
        <v>5.8946899947150282</v>
      </c>
      <c r="S3300">
        <v>84.278601429723793</v>
      </c>
    </row>
    <row r="3301" spans="1:19" x14ac:dyDescent="0.3">
      <c r="A3301" t="s">
        <v>213</v>
      </c>
      <c r="B3301" t="s">
        <v>393</v>
      </c>
      <c r="C3301">
        <v>1974</v>
      </c>
      <c r="D3301">
        <v>26.749615373757901</v>
      </c>
      <c r="E3301">
        <v>18.971187</v>
      </c>
      <c r="F3301">
        <v>23.429380416870121</v>
      </c>
      <c r="G3301">
        <v>1473.026123046875</v>
      </c>
      <c r="H3301">
        <v>112.3909982244846</v>
      </c>
      <c r="I3301">
        <v>-18810</v>
      </c>
      <c r="J3301">
        <v>5030652</v>
      </c>
      <c r="K3301">
        <v>182.53454281567491</v>
      </c>
      <c r="L3301">
        <v>48.4</v>
      </c>
      <c r="M3301">
        <v>5.6630000000000003</v>
      </c>
      <c r="O3301">
        <v>72.5</v>
      </c>
      <c r="Q3301">
        <v>9.8567016333231319</v>
      </c>
      <c r="R3301">
        <v>5.923370154984835</v>
      </c>
      <c r="S3301">
        <v>84.219928211692036</v>
      </c>
    </row>
    <row r="3302" spans="1:19" x14ac:dyDescent="0.3">
      <c r="A3302" t="s">
        <v>213</v>
      </c>
      <c r="B3302" t="s">
        <v>393</v>
      </c>
      <c r="C3302">
        <v>1975</v>
      </c>
      <c r="D3302">
        <v>26.621800461296129</v>
      </c>
      <c r="E3302">
        <v>18.971187</v>
      </c>
      <c r="F3302">
        <v>23.63899993896484</v>
      </c>
      <c r="G3302">
        <v>1073.757690429688</v>
      </c>
      <c r="H3302">
        <v>132.96751330845959</v>
      </c>
      <c r="I3302">
        <v>-18691</v>
      </c>
      <c r="J3302">
        <v>5124560</v>
      </c>
      <c r="K3302">
        <v>185.94194484760521</v>
      </c>
      <c r="L3302">
        <v>48.7</v>
      </c>
      <c r="M3302">
        <v>5.6870000000000003</v>
      </c>
      <c r="O3302">
        <v>70.400000000000006</v>
      </c>
      <c r="Q3302">
        <v>9.9279530857302429</v>
      </c>
      <c r="R3302">
        <v>6.2328958391510749</v>
      </c>
      <c r="S3302">
        <v>83.839151075118693</v>
      </c>
    </row>
    <row r="3303" spans="1:19" x14ac:dyDescent="0.3">
      <c r="A3303" t="s">
        <v>213</v>
      </c>
      <c r="B3303" t="s">
        <v>393</v>
      </c>
      <c r="C3303">
        <v>1976</v>
      </c>
      <c r="D3303">
        <v>27.13320867139959</v>
      </c>
      <c r="E3303">
        <v>18.971187</v>
      </c>
      <c r="F3303">
        <v>23.473321914672852</v>
      </c>
      <c r="G3303">
        <v>1083.308959960938</v>
      </c>
      <c r="H3303">
        <v>168.3152884280654</v>
      </c>
      <c r="I3303">
        <v>-19087</v>
      </c>
      <c r="J3303">
        <v>5222342</v>
      </c>
      <c r="K3303">
        <v>189.4899129172714</v>
      </c>
      <c r="L3303">
        <v>49</v>
      </c>
      <c r="M3303">
        <v>5.6909999999999998</v>
      </c>
      <c r="O3303">
        <v>68.2</v>
      </c>
      <c r="Q3303">
        <v>9.7884896450927954</v>
      </c>
      <c r="R3303">
        <v>6.7881863056007514</v>
      </c>
      <c r="S3303">
        <v>83.423324049306459</v>
      </c>
    </row>
    <row r="3304" spans="1:19" x14ac:dyDescent="0.3">
      <c r="A3304" t="s">
        <v>213</v>
      </c>
      <c r="B3304" t="s">
        <v>393</v>
      </c>
      <c r="C3304">
        <v>1977</v>
      </c>
      <c r="D3304">
        <v>27.732726406799529</v>
      </c>
      <c r="E3304">
        <v>18.971187</v>
      </c>
      <c r="F3304">
        <v>23.953031539916989</v>
      </c>
      <c r="G3304">
        <v>1385.595336914063</v>
      </c>
      <c r="H3304">
        <v>177.87955919679581</v>
      </c>
      <c r="I3304">
        <v>-19430</v>
      </c>
      <c r="J3304">
        <v>5323827</v>
      </c>
      <c r="K3304">
        <v>193.17224238026131</v>
      </c>
      <c r="L3304">
        <v>49.2</v>
      </c>
      <c r="M3304">
        <v>5.681</v>
      </c>
      <c r="O3304">
        <v>65.8</v>
      </c>
      <c r="Q3304">
        <v>9.5732442972980571</v>
      </c>
      <c r="R3304">
        <v>6.6866810695547274</v>
      </c>
      <c r="S3304">
        <v>83.740074633147216</v>
      </c>
    </row>
    <row r="3305" spans="1:19" x14ac:dyDescent="0.3">
      <c r="A3305" t="s">
        <v>213</v>
      </c>
      <c r="B3305" t="s">
        <v>393</v>
      </c>
      <c r="C3305">
        <v>1978</v>
      </c>
      <c r="D3305">
        <v>26.440091513913419</v>
      </c>
      <c r="E3305">
        <v>18.971187</v>
      </c>
      <c r="F3305">
        <v>23.865045547485352</v>
      </c>
      <c r="G3305">
        <v>1491.028442382813</v>
      </c>
      <c r="H3305">
        <v>179.45473538900069</v>
      </c>
      <c r="I3305">
        <v>-19829</v>
      </c>
      <c r="J3305">
        <v>5428667</v>
      </c>
      <c r="K3305">
        <v>196.97630624092889</v>
      </c>
      <c r="L3305">
        <v>49.4</v>
      </c>
      <c r="M3305">
        <v>5.673</v>
      </c>
      <c r="O3305">
        <v>63.6</v>
      </c>
      <c r="Q3305">
        <v>10.062501736159341</v>
      </c>
      <c r="R3305">
        <v>7.0690852523681222</v>
      </c>
      <c r="S3305">
        <v>82.868413011472541</v>
      </c>
    </row>
    <row r="3306" spans="1:19" x14ac:dyDescent="0.3">
      <c r="A3306" t="s">
        <v>213</v>
      </c>
      <c r="B3306" t="s">
        <v>393</v>
      </c>
      <c r="C3306">
        <v>1979</v>
      </c>
      <c r="D3306">
        <v>26.069854934924081</v>
      </c>
      <c r="E3306">
        <v>18.971187</v>
      </c>
      <c r="F3306">
        <v>23.916360855102539</v>
      </c>
      <c r="G3306">
        <v>2238.54296875</v>
      </c>
      <c r="H3306">
        <v>195.18017319124641</v>
      </c>
      <c r="I3306">
        <v>-20795</v>
      </c>
      <c r="J3306">
        <v>5536423</v>
      </c>
      <c r="K3306">
        <v>200.886175616836</v>
      </c>
      <c r="L3306">
        <v>49.7</v>
      </c>
      <c r="M3306">
        <v>5.6689999999999996</v>
      </c>
      <c r="O3306">
        <v>61.1</v>
      </c>
      <c r="Q3306">
        <v>10.20080765613764</v>
      </c>
      <c r="R3306">
        <v>7.0498423410964213</v>
      </c>
      <c r="S3306">
        <v>82.749350002765951</v>
      </c>
    </row>
    <row r="3307" spans="1:19" x14ac:dyDescent="0.3">
      <c r="A3307" t="s">
        <v>213</v>
      </c>
      <c r="B3307" t="s">
        <v>393</v>
      </c>
      <c r="C3307">
        <v>1980</v>
      </c>
      <c r="D3307">
        <v>26.008185172075802</v>
      </c>
      <c r="E3307">
        <v>18.971187</v>
      </c>
      <c r="F3307">
        <v>24.436492919921879</v>
      </c>
      <c r="G3307">
        <v>1799.922607421875</v>
      </c>
      <c r="H3307">
        <v>245.0645299995962</v>
      </c>
      <c r="I3307">
        <v>-22125</v>
      </c>
      <c r="J3307">
        <v>5646676</v>
      </c>
      <c r="K3307">
        <v>204.88664731494919</v>
      </c>
      <c r="L3307">
        <v>49.9</v>
      </c>
      <c r="M3307">
        <v>5.65</v>
      </c>
      <c r="O3307">
        <v>58.7</v>
      </c>
      <c r="Q3307">
        <v>10.22010741019006</v>
      </c>
      <c r="R3307">
        <v>6.9966886495812117</v>
      </c>
      <c r="S3307">
        <v>82.783203940228731</v>
      </c>
    </row>
    <row r="3308" spans="1:19" x14ac:dyDescent="0.3">
      <c r="A3308" t="s">
        <v>213</v>
      </c>
      <c r="B3308" t="s">
        <v>393</v>
      </c>
      <c r="C3308">
        <v>1981</v>
      </c>
      <c r="D3308">
        <v>26.156586528106821</v>
      </c>
      <c r="E3308">
        <v>18.971187</v>
      </c>
      <c r="F3308">
        <v>24.263254165649411</v>
      </c>
      <c r="G3308">
        <v>1859.609375</v>
      </c>
      <c r="H3308">
        <v>256.83149378398002</v>
      </c>
      <c r="I3308">
        <v>-22337</v>
      </c>
      <c r="J3308">
        <v>5760197</v>
      </c>
      <c r="K3308">
        <v>209.00569666182881</v>
      </c>
      <c r="L3308">
        <v>50.3</v>
      </c>
      <c r="M3308">
        <v>5.673</v>
      </c>
      <c r="O3308">
        <v>56.5</v>
      </c>
      <c r="Q3308">
        <v>10.20944423066352</v>
      </c>
      <c r="R3308">
        <v>7.5597823099334844</v>
      </c>
      <c r="S3308">
        <v>82.230773459402997</v>
      </c>
    </row>
    <row r="3309" spans="1:19" x14ac:dyDescent="0.3">
      <c r="A3309" t="s">
        <v>213</v>
      </c>
      <c r="B3309" t="s">
        <v>393</v>
      </c>
      <c r="C3309">
        <v>1982</v>
      </c>
      <c r="D3309">
        <v>26.09232023913518</v>
      </c>
      <c r="E3309">
        <v>18.971187</v>
      </c>
      <c r="F3309">
        <v>24.087137222290039</v>
      </c>
      <c r="G3309">
        <v>1372.588745117188</v>
      </c>
      <c r="H3309">
        <v>250.81307535417011</v>
      </c>
      <c r="I3309">
        <v>-23399</v>
      </c>
      <c r="J3309">
        <v>5877684</v>
      </c>
      <c r="K3309">
        <v>213.26865021770681</v>
      </c>
      <c r="L3309">
        <v>50.6</v>
      </c>
      <c r="M3309">
        <v>5.6970000000000001</v>
      </c>
      <c r="O3309">
        <v>54.5</v>
      </c>
      <c r="Q3309">
        <v>10.23611926118423</v>
      </c>
      <c r="R3309">
        <v>7.5848771900410767</v>
      </c>
      <c r="S3309">
        <v>82.179003548774702</v>
      </c>
    </row>
    <row r="3310" spans="1:19" x14ac:dyDescent="0.3">
      <c r="A3310" t="s">
        <v>213</v>
      </c>
      <c r="B3310" t="s">
        <v>393</v>
      </c>
      <c r="C3310">
        <v>1983</v>
      </c>
      <c r="D3310">
        <v>25.50926262381568</v>
      </c>
      <c r="E3310">
        <v>18.971187</v>
      </c>
      <c r="F3310">
        <v>24.501180648803711</v>
      </c>
      <c r="G3310">
        <v>1526.409790039063</v>
      </c>
      <c r="H3310">
        <v>270.70200954059521</v>
      </c>
      <c r="I3310">
        <v>-23969</v>
      </c>
      <c r="J3310">
        <v>5997739</v>
      </c>
      <c r="K3310">
        <v>217.6247822931785</v>
      </c>
      <c r="L3310">
        <v>50.9</v>
      </c>
      <c r="M3310">
        <v>5.6559999999999997</v>
      </c>
      <c r="O3310">
        <v>52.6</v>
      </c>
      <c r="Q3310">
        <v>10.47331773461506</v>
      </c>
      <c r="R3310">
        <v>7.6835903363121254</v>
      </c>
      <c r="S3310">
        <v>81.843091929072813</v>
      </c>
    </row>
    <row r="3311" spans="1:19" x14ac:dyDescent="0.3">
      <c r="A3311" t="s">
        <v>213</v>
      </c>
      <c r="B3311" t="s">
        <v>393</v>
      </c>
      <c r="C3311">
        <v>1984</v>
      </c>
      <c r="D3311">
        <v>24.625999273255811</v>
      </c>
      <c r="E3311">
        <v>18.971187</v>
      </c>
      <c r="F3311">
        <v>23.952020645141602</v>
      </c>
      <c r="G3311">
        <v>1504.001220703125</v>
      </c>
      <c r="H3311">
        <v>296.76800330461191</v>
      </c>
      <c r="I3311">
        <v>-24456</v>
      </c>
      <c r="J3311">
        <v>6119932</v>
      </c>
      <c r="K3311">
        <v>222.0584905660377</v>
      </c>
      <c r="L3311">
        <v>51.1</v>
      </c>
      <c r="M3311">
        <v>5.6319999999999997</v>
      </c>
      <c r="O3311">
        <v>50.9</v>
      </c>
      <c r="Q3311">
        <v>10.89341738747984</v>
      </c>
      <c r="R3311">
        <v>8.2920392904266222</v>
      </c>
      <c r="S3311">
        <v>80.814543322093542</v>
      </c>
    </row>
    <row r="3312" spans="1:19" x14ac:dyDescent="0.3">
      <c r="A3312" t="s">
        <v>213</v>
      </c>
      <c r="B3312" t="s">
        <v>393</v>
      </c>
      <c r="C3312">
        <v>1985</v>
      </c>
      <c r="D3312">
        <v>24.498549130803479</v>
      </c>
      <c r="E3312">
        <v>18.971187</v>
      </c>
      <c r="F3312">
        <v>23.87227630615234</v>
      </c>
      <c r="G3312">
        <v>1568.919921875</v>
      </c>
      <c r="H3312">
        <v>321.73364060331699</v>
      </c>
      <c r="I3312">
        <v>-24908</v>
      </c>
      <c r="J3312">
        <v>6245539</v>
      </c>
      <c r="K3312">
        <v>226.6160740203193</v>
      </c>
      <c r="L3312">
        <v>51.5</v>
      </c>
      <c r="M3312">
        <v>5.6239999999999997</v>
      </c>
      <c r="O3312">
        <v>49.2</v>
      </c>
      <c r="Q3312">
        <v>10.95003191921537</v>
      </c>
      <c r="R3312">
        <v>8.3059601880331968</v>
      </c>
      <c r="S3312">
        <v>80.744007892751441</v>
      </c>
    </row>
    <row r="3313" spans="1:19" x14ac:dyDescent="0.3">
      <c r="A3313" t="s">
        <v>213</v>
      </c>
      <c r="B3313" t="s">
        <v>393</v>
      </c>
      <c r="C3313">
        <v>1986</v>
      </c>
      <c r="D3313">
        <v>24.298583306641039</v>
      </c>
      <c r="E3313">
        <v>18.971187</v>
      </c>
      <c r="F3313">
        <v>24.02335357666016</v>
      </c>
      <c r="G3313">
        <v>1524.978515625</v>
      </c>
      <c r="H3313">
        <v>363.60231067856688</v>
      </c>
      <c r="I3313">
        <v>-25286</v>
      </c>
      <c r="J3313">
        <v>6375097</v>
      </c>
      <c r="K3313">
        <v>231.3170174165457</v>
      </c>
      <c r="L3313">
        <v>51.9</v>
      </c>
      <c r="M3313">
        <v>5.6070000000000002</v>
      </c>
      <c r="O3313">
        <v>47.4</v>
      </c>
      <c r="Q3313">
        <v>11.077141421010611</v>
      </c>
      <c r="R3313">
        <v>8.7495934478578405</v>
      </c>
      <c r="S3313">
        <v>80.173265131131544</v>
      </c>
    </row>
    <row r="3314" spans="1:19" x14ac:dyDescent="0.3">
      <c r="A3314" t="s">
        <v>213</v>
      </c>
      <c r="B3314" t="s">
        <v>393</v>
      </c>
      <c r="C3314">
        <v>1987</v>
      </c>
      <c r="D3314">
        <v>22.801156490935611</v>
      </c>
      <c r="E3314">
        <v>18.971187</v>
      </c>
      <c r="F3314">
        <v>24.578802108764648</v>
      </c>
      <c r="G3314">
        <v>1804.689086914063</v>
      </c>
      <c r="H3314">
        <v>314.54981900939862</v>
      </c>
      <c r="I3314">
        <v>-25548</v>
      </c>
      <c r="J3314">
        <v>6508349</v>
      </c>
      <c r="K3314">
        <v>236.15199564586359</v>
      </c>
      <c r="L3314">
        <v>52.2</v>
      </c>
      <c r="M3314">
        <v>5.593</v>
      </c>
      <c r="O3314">
        <v>45.3</v>
      </c>
      <c r="Q3314">
        <v>11.638171456287131</v>
      </c>
      <c r="R3314">
        <v>7.1589668970534754</v>
      </c>
      <c r="S3314">
        <v>81.2028616466594</v>
      </c>
    </row>
    <row r="3315" spans="1:19" x14ac:dyDescent="0.3">
      <c r="A3315" t="s">
        <v>213</v>
      </c>
      <c r="B3315" t="s">
        <v>393</v>
      </c>
      <c r="C3315">
        <v>1988</v>
      </c>
      <c r="D3315">
        <v>23.289910341608081</v>
      </c>
      <c r="E3315">
        <v>18.971187</v>
      </c>
      <c r="F3315">
        <v>24.397378921508789</v>
      </c>
      <c r="G3315">
        <v>1630.928100585938</v>
      </c>
      <c r="H3315">
        <v>393.36989137179017</v>
      </c>
      <c r="I3315">
        <v>-25687</v>
      </c>
      <c r="J3315">
        <v>6644959</v>
      </c>
      <c r="K3315">
        <v>241.10881712627</v>
      </c>
      <c r="L3315">
        <v>52.6</v>
      </c>
      <c r="M3315">
        <v>5.5659999999999998</v>
      </c>
      <c r="O3315">
        <v>43</v>
      </c>
      <c r="Q3315">
        <v>11.381778402875449</v>
      </c>
      <c r="R3315">
        <v>6.9635880606344749</v>
      </c>
      <c r="S3315">
        <v>81.654633536490067</v>
      </c>
    </row>
    <row r="3316" spans="1:19" x14ac:dyDescent="0.3">
      <c r="A3316" t="s">
        <v>213</v>
      </c>
      <c r="B3316" t="s">
        <v>393</v>
      </c>
      <c r="C3316">
        <v>1989</v>
      </c>
      <c r="D3316">
        <v>23.913490413490411</v>
      </c>
      <c r="E3316">
        <v>18.971187</v>
      </c>
      <c r="F3316">
        <v>24.12990760803223</v>
      </c>
      <c r="G3316">
        <v>1202.144409179688</v>
      </c>
      <c r="H3316">
        <v>403.32825238080289</v>
      </c>
      <c r="I3316">
        <v>-25881</v>
      </c>
      <c r="J3316">
        <v>6784161</v>
      </c>
      <c r="K3316">
        <v>246.1596879535559</v>
      </c>
      <c r="L3316">
        <v>52.8</v>
      </c>
      <c r="M3316">
        <v>5.532</v>
      </c>
      <c r="O3316">
        <v>40.799999999999997</v>
      </c>
      <c r="Q3316">
        <v>11.07586030446463</v>
      </c>
      <c r="R3316">
        <v>6.7852117180504017</v>
      </c>
      <c r="S3316">
        <v>82.138927977484968</v>
      </c>
    </row>
    <row r="3317" spans="1:19" x14ac:dyDescent="0.3">
      <c r="A3317" t="s">
        <v>213</v>
      </c>
      <c r="B3317" t="s">
        <v>393</v>
      </c>
      <c r="C3317">
        <v>1990</v>
      </c>
      <c r="D3317">
        <v>25.02032973480404</v>
      </c>
      <c r="E3317">
        <v>18.971187</v>
      </c>
      <c r="F3317">
        <v>24.416946411132809</v>
      </c>
      <c r="G3317">
        <v>1438.55322265625</v>
      </c>
      <c r="H3317">
        <v>447.09629041557719</v>
      </c>
      <c r="I3317">
        <v>-26101</v>
      </c>
      <c r="J3317">
        <v>6925331</v>
      </c>
      <c r="K3317">
        <v>251.28196661828741</v>
      </c>
      <c r="L3317">
        <v>53</v>
      </c>
      <c r="M3317">
        <v>5.4829999999999997</v>
      </c>
      <c r="O3317">
        <v>38.9</v>
      </c>
      <c r="Q3317">
        <v>10.62726025688989</v>
      </c>
      <c r="R3317">
        <v>7.1430352911834403</v>
      </c>
      <c r="S3317">
        <v>82.229704451926679</v>
      </c>
    </row>
    <row r="3318" spans="1:19" x14ac:dyDescent="0.3">
      <c r="A3318" t="s">
        <v>213</v>
      </c>
      <c r="B3318" t="s">
        <v>393</v>
      </c>
      <c r="C3318">
        <v>1991</v>
      </c>
      <c r="D3318">
        <v>25.027528196587191</v>
      </c>
      <c r="E3318">
        <v>18.971187</v>
      </c>
      <c r="F3318">
        <v>24.39388275146484</v>
      </c>
      <c r="G3318">
        <v>1064.646240234375</v>
      </c>
      <c r="H3318">
        <v>491.58131401773772</v>
      </c>
      <c r="I3318">
        <v>-26326</v>
      </c>
      <c r="J3318">
        <v>7066055</v>
      </c>
      <c r="K3318">
        <v>256.38806240928881</v>
      </c>
      <c r="L3318">
        <v>53.4</v>
      </c>
      <c r="M3318">
        <v>5.3170000000000002</v>
      </c>
      <c r="O3318">
        <v>37.299999999999997</v>
      </c>
      <c r="Q3318">
        <v>10.61768994508733</v>
      </c>
      <c r="R3318">
        <v>7.0660503210994943</v>
      </c>
      <c r="S3318">
        <v>82.316259733813169</v>
      </c>
    </row>
    <row r="3319" spans="1:19" x14ac:dyDescent="0.3">
      <c r="A3319" t="s">
        <v>213</v>
      </c>
      <c r="B3319" t="s">
        <v>393</v>
      </c>
      <c r="C3319">
        <v>1992</v>
      </c>
      <c r="D3319">
        <v>24.82611375177137</v>
      </c>
      <c r="E3319">
        <v>18.971187</v>
      </c>
      <c r="F3319">
        <v>24.507354736328129</v>
      </c>
      <c r="G3319">
        <v>1106.445678710938</v>
      </c>
      <c r="H3319">
        <v>313.23766034954122</v>
      </c>
      <c r="I3319">
        <v>-26514</v>
      </c>
      <c r="J3319">
        <v>7205780</v>
      </c>
      <c r="K3319">
        <v>261.4579100145138</v>
      </c>
      <c r="L3319">
        <v>53.8</v>
      </c>
      <c r="M3319">
        <v>5.2080000000000002</v>
      </c>
      <c r="O3319">
        <v>36</v>
      </c>
      <c r="Q3319">
        <v>10.72679481901384</v>
      </c>
      <c r="R3319">
        <v>7.3547202077461442</v>
      </c>
      <c r="S3319">
        <v>81.918484973240012</v>
      </c>
    </row>
    <row r="3320" spans="1:19" x14ac:dyDescent="0.3">
      <c r="A3320" t="s">
        <v>213</v>
      </c>
      <c r="B3320" t="s">
        <v>393</v>
      </c>
      <c r="C3320">
        <v>1993</v>
      </c>
      <c r="D3320">
        <v>25.15737947286263</v>
      </c>
      <c r="E3320">
        <v>18.971187</v>
      </c>
      <c r="F3320">
        <v>24.447250366210941</v>
      </c>
      <c r="G3320">
        <v>1591.703002929688</v>
      </c>
      <c r="H3320">
        <v>255.68528208091689</v>
      </c>
      <c r="I3320">
        <v>-26640</v>
      </c>
      <c r="J3320">
        <v>7345940</v>
      </c>
      <c r="K3320">
        <v>266.54354136429612</v>
      </c>
      <c r="L3320">
        <v>54.4</v>
      </c>
      <c r="M3320">
        <v>5.0990000000000002</v>
      </c>
      <c r="O3320">
        <v>34.9</v>
      </c>
      <c r="Q3320">
        <v>10.55078706489722</v>
      </c>
      <c r="R3320">
        <v>6.9097013270832672</v>
      </c>
      <c r="S3320">
        <v>82.539511608019495</v>
      </c>
    </row>
    <row r="3321" spans="1:19" x14ac:dyDescent="0.3">
      <c r="A3321" t="s">
        <v>213</v>
      </c>
      <c r="B3321" t="s">
        <v>393</v>
      </c>
      <c r="C3321">
        <v>1994</v>
      </c>
      <c r="D3321">
        <v>25.113846305031441</v>
      </c>
      <c r="E3321">
        <v>18.971187</v>
      </c>
      <c r="F3321">
        <v>24.736259460449219</v>
      </c>
      <c r="G3321">
        <v>1211.320434570313</v>
      </c>
      <c r="H3321">
        <v>289.54553113690451</v>
      </c>
      <c r="I3321">
        <v>-26862</v>
      </c>
      <c r="J3321">
        <v>7486091</v>
      </c>
      <c r="K3321">
        <v>271.62884615384621</v>
      </c>
      <c r="L3321">
        <v>54.7</v>
      </c>
      <c r="M3321">
        <v>4.9909999999999997</v>
      </c>
      <c r="O3321">
        <v>34</v>
      </c>
      <c r="Q3321">
        <v>10.61599203928996</v>
      </c>
      <c r="R3321">
        <v>7.4650916444644171</v>
      </c>
      <c r="S3321">
        <v>81.918916316245614</v>
      </c>
    </row>
    <row r="3322" spans="1:19" x14ac:dyDescent="0.3">
      <c r="A3322" t="s">
        <v>213</v>
      </c>
      <c r="B3322" t="s">
        <v>393</v>
      </c>
      <c r="C3322">
        <v>1995</v>
      </c>
      <c r="D3322">
        <v>26.51001740818338</v>
      </c>
      <c r="E3322">
        <v>18.971187</v>
      </c>
      <c r="F3322">
        <v>24.62625885009766</v>
      </c>
      <c r="G3322">
        <v>1641.09765625</v>
      </c>
      <c r="H3322">
        <v>368.84708576527038</v>
      </c>
      <c r="I3322">
        <v>-27130</v>
      </c>
      <c r="J3322">
        <v>7627316</v>
      </c>
      <c r="K3322">
        <v>276.75312046444122</v>
      </c>
      <c r="L3322">
        <v>55.5</v>
      </c>
      <c r="M3322">
        <v>4.8840000000000003</v>
      </c>
      <c r="O3322">
        <v>33.200000000000003</v>
      </c>
      <c r="Q3322">
        <v>10.052965773579061</v>
      </c>
      <c r="R3322">
        <v>7.2727272727272716</v>
      </c>
      <c r="S3322">
        <v>82.674306953693673</v>
      </c>
    </row>
    <row r="3323" spans="1:19" x14ac:dyDescent="0.3">
      <c r="A3323" t="s">
        <v>213</v>
      </c>
      <c r="B3323" t="s">
        <v>393</v>
      </c>
      <c r="C3323">
        <v>1996</v>
      </c>
      <c r="D3323">
        <v>26.069508000708549</v>
      </c>
      <c r="E3323">
        <v>18.971187</v>
      </c>
      <c r="F3323">
        <v>24.139242172241211</v>
      </c>
      <c r="G3323">
        <v>1485.832275390625</v>
      </c>
      <c r="H3323">
        <v>374.16893703286593</v>
      </c>
      <c r="I3323">
        <v>-27373</v>
      </c>
      <c r="J3323">
        <v>7770593</v>
      </c>
      <c r="K3323">
        <v>281.95185050798261</v>
      </c>
      <c r="L3323">
        <v>56.2</v>
      </c>
      <c r="M3323">
        <v>4.7770000000000001</v>
      </c>
      <c r="O3323">
        <v>32.5</v>
      </c>
      <c r="Q3323">
        <v>10.23354179884589</v>
      </c>
      <c r="R3323">
        <v>7.4467506571195523</v>
      </c>
      <c r="S3323">
        <v>82.319707544034571</v>
      </c>
    </row>
    <row r="3324" spans="1:19" x14ac:dyDescent="0.3">
      <c r="A3324" t="s">
        <v>213</v>
      </c>
      <c r="B3324" t="s">
        <v>393</v>
      </c>
      <c r="C3324">
        <v>1997</v>
      </c>
      <c r="D3324">
        <v>26.542677127912501</v>
      </c>
      <c r="E3324">
        <v>18.971187</v>
      </c>
      <c r="F3324">
        <v>24.708345413208011</v>
      </c>
      <c r="G3324">
        <v>1315.586791992188</v>
      </c>
      <c r="H3324">
        <v>421.84033777376351</v>
      </c>
      <c r="I3324">
        <v>-27515</v>
      </c>
      <c r="J3324">
        <v>7915172</v>
      </c>
      <c r="K3324">
        <v>287.1978229317852</v>
      </c>
      <c r="L3324">
        <v>56.5</v>
      </c>
      <c r="M3324">
        <v>4.6689999999999996</v>
      </c>
      <c r="O3324">
        <v>31.7</v>
      </c>
      <c r="Q3324">
        <v>10.18648583192056</v>
      </c>
      <c r="R3324">
        <v>9.0772584160813761</v>
      </c>
      <c r="S3324">
        <v>80.736255751998058</v>
      </c>
    </row>
    <row r="3325" spans="1:19" x14ac:dyDescent="0.3">
      <c r="A3325" t="s">
        <v>213</v>
      </c>
      <c r="B3325" t="s">
        <v>393</v>
      </c>
      <c r="C3325">
        <v>1998</v>
      </c>
      <c r="D3325">
        <v>26.25766462933754</v>
      </c>
      <c r="E3325">
        <v>18.971187</v>
      </c>
      <c r="F3325">
        <v>24.896553039550781</v>
      </c>
      <c r="G3325">
        <v>1660.993041992188</v>
      </c>
      <c r="H3325">
        <v>461.97212156909188</v>
      </c>
      <c r="I3325">
        <v>-27495</v>
      </c>
      <c r="J3325">
        <v>8060896</v>
      </c>
      <c r="K3325">
        <v>292.48534107402031</v>
      </c>
      <c r="L3325">
        <v>57.1</v>
      </c>
      <c r="M3325">
        <v>4.5609999999999999</v>
      </c>
      <c r="O3325">
        <v>31</v>
      </c>
      <c r="Q3325">
        <v>10.29429673229146</v>
      </c>
      <c r="R3325">
        <v>9.0718779900837951</v>
      </c>
      <c r="S3325">
        <v>80.633825277624751</v>
      </c>
    </row>
    <row r="3326" spans="1:19" x14ac:dyDescent="0.3">
      <c r="A3326" t="s">
        <v>213</v>
      </c>
      <c r="B3326" t="s">
        <v>393</v>
      </c>
      <c r="C3326">
        <v>1999</v>
      </c>
      <c r="D3326">
        <v>27.27339437672493</v>
      </c>
      <c r="E3326">
        <v>18.971187</v>
      </c>
      <c r="F3326">
        <v>24.367303848266602</v>
      </c>
      <c r="G3326">
        <v>926.44012451171875</v>
      </c>
      <c r="H3326">
        <v>506.00148636008299</v>
      </c>
      <c r="I3326">
        <v>-27334</v>
      </c>
      <c r="J3326">
        <v>8208941</v>
      </c>
      <c r="K3326">
        <v>297.85707547169812</v>
      </c>
      <c r="L3326">
        <v>58</v>
      </c>
      <c r="M3326">
        <v>4.452</v>
      </c>
      <c r="O3326">
        <v>30.3</v>
      </c>
      <c r="Q3326">
        <v>9.9639071899169291</v>
      </c>
      <c r="R3326">
        <v>9.6476654253795466</v>
      </c>
      <c r="S3326">
        <v>80.388427384703533</v>
      </c>
    </row>
    <row r="3327" spans="1:19" x14ac:dyDescent="0.3">
      <c r="A3327" t="s">
        <v>213</v>
      </c>
      <c r="B3327" t="s">
        <v>393</v>
      </c>
      <c r="C3327">
        <v>2000</v>
      </c>
      <c r="D3327">
        <v>27.623544819557619</v>
      </c>
      <c r="E3327">
        <v>18.971187</v>
      </c>
      <c r="F3327">
        <v>24.336503982543949</v>
      </c>
      <c r="G3327">
        <v>1424.176147460938</v>
      </c>
      <c r="H3327">
        <v>814.99930422641455</v>
      </c>
      <c r="I3327">
        <v>-27098</v>
      </c>
      <c r="J3327">
        <v>8360225</v>
      </c>
      <c r="K3327">
        <v>303.34633526850507</v>
      </c>
      <c r="L3327">
        <v>58.4</v>
      </c>
      <c r="M3327">
        <v>4.3899999999999997</v>
      </c>
      <c r="O3327">
        <v>29.8</v>
      </c>
      <c r="P3327">
        <v>437</v>
      </c>
      <c r="Q3327">
        <v>9.8588316308963631</v>
      </c>
      <c r="R3327">
        <v>9.8886720991621733</v>
      </c>
      <c r="S3327">
        <v>80.252496269941474</v>
      </c>
    </row>
    <row r="3328" spans="1:19" x14ac:dyDescent="0.3">
      <c r="A3328" t="s">
        <v>213</v>
      </c>
      <c r="B3328" t="s">
        <v>393</v>
      </c>
      <c r="C3328">
        <v>2001</v>
      </c>
      <c r="D3328">
        <v>27.583549514155461</v>
      </c>
      <c r="E3328">
        <v>18.971187</v>
      </c>
      <c r="F3328">
        <v>24.53253173828125</v>
      </c>
      <c r="G3328">
        <v>1790.532958984375</v>
      </c>
      <c r="H3328">
        <v>743.9102324944057</v>
      </c>
      <c r="I3328">
        <v>-26837</v>
      </c>
      <c r="J3328">
        <v>8511728</v>
      </c>
      <c r="K3328">
        <v>308.84354136429607</v>
      </c>
      <c r="L3328">
        <v>58.5</v>
      </c>
      <c r="M3328">
        <v>4.2480000000000002</v>
      </c>
      <c r="O3328">
        <v>29.5</v>
      </c>
      <c r="P3328">
        <v>437</v>
      </c>
      <c r="Q3328">
        <v>9.8677162558077605</v>
      </c>
      <c r="R3328">
        <v>9.82273386404664</v>
      </c>
      <c r="S3328">
        <v>80.309549880145596</v>
      </c>
    </row>
    <row r="3329" spans="1:19" x14ac:dyDescent="0.3">
      <c r="A3329" t="s">
        <v>213</v>
      </c>
      <c r="B3329" t="s">
        <v>393</v>
      </c>
      <c r="C3329">
        <v>2002</v>
      </c>
      <c r="D3329">
        <v>27.845420336631271</v>
      </c>
      <c r="E3329">
        <v>18.971187</v>
      </c>
      <c r="F3329">
        <v>24.727228164672852</v>
      </c>
      <c r="G3329">
        <v>1318.695922851563</v>
      </c>
      <c r="H3329">
        <v>699.42877019328694</v>
      </c>
      <c r="I3329">
        <v>-26642</v>
      </c>
      <c r="J3329">
        <v>8661546</v>
      </c>
      <c r="K3329">
        <v>314.27960812772142</v>
      </c>
      <c r="L3329">
        <v>58.9</v>
      </c>
      <c r="M3329">
        <v>4.125</v>
      </c>
      <c r="O3329">
        <v>29.3</v>
      </c>
      <c r="P3329">
        <v>441</v>
      </c>
      <c r="Q3329">
        <v>9.7566143794696725</v>
      </c>
      <c r="R3329">
        <v>9.5611995644368584</v>
      </c>
      <c r="S3329">
        <v>80.682186056093457</v>
      </c>
    </row>
    <row r="3330" spans="1:19" x14ac:dyDescent="0.3">
      <c r="A3330" t="s">
        <v>213</v>
      </c>
      <c r="B3330" t="s">
        <v>393</v>
      </c>
      <c r="C3330">
        <v>2003</v>
      </c>
      <c r="D3330">
        <v>26.488681331471131</v>
      </c>
      <c r="E3330">
        <v>18.971187</v>
      </c>
      <c r="F3330">
        <v>24.72303581237793</v>
      </c>
      <c r="G3330">
        <v>1698.056030273438</v>
      </c>
      <c r="H3330">
        <v>547.74096465615889</v>
      </c>
      <c r="I3330">
        <v>-26534</v>
      </c>
      <c r="J3330">
        <v>8812245</v>
      </c>
      <c r="K3330">
        <v>319.74764150943389</v>
      </c>
      <c r="L3330">
        <v>59.5</v>
      </c>
      <c r="M3330">
        <v>4.0380000000000003</v>
      </c>
      <c r="O3330">
        <v>29.3</v>
      </c>
      <c r="P3330">
        <v>446</v>
      </c>
      <c r="Q3330">
        <v>10.172862893677481</v>
      </c>
      <c r="R3330">
        <v>8.6573525929434076</v>
      </c>
      <c r="S3330">
        <v>81.169784513379113</v>
      </c>
    </row>
    <row r="3331" spans="1:19" x14ac:dyDescent="0.3">
      <c r="A3331" t="s">
        <v>213</v>
      </c>
      <c r="B3331" t="s">
        <v>393</v>
      </c>
      <c r="C3331">
        <v>2004</v>
      </c>
      <c r="D3331">
        <v>26.980788452492941</v>
      </c>
      <c r="E3331">
        <v>18.971187</v>
      </c>
      <c r="F3331">
        <v>24.444601058959961</v>
      </c>
      <c r="G3331">
        <v>1296.357177734375</v>
      </c>
      <c r="H3331">
        <v>673.65589744337967</v>
      </c>
      <c r="I3331">
        <v>-26422</v>
      </c>
      <c r="J3331">
        <v>8961489</v>
      </c>
      <c r="K3331">
        <v>325.16288098693758</v>
      </c>
      <c r="L3331">
        <v>58.5</v>
      </c>
      <c r="M3331">
        <v>3.9390000000000001</v>
      </c>
      <c r="O3331">
        <v>29.4</v>
      </c>
      <c r="P3331">
        <v>513</v>
      </c>
      <c r="Q3331">
        <v>10.022392457277549</v>
      </c>
      <c r="R3331">
        <v>9.0512669416617584</v>
      </c>
      <c r="S3331">
        <v>80.926340601060687</v>
      </c>
    </row>
    <row r="3332" spans="1:19" x14ac:dyDescent="0.3">
      <c r="A3332" t="s">
        <v>213</v>
      </c>
      <c r="B3332" t="s">
        <v>393</v>
      </c>
      <c r="C3332">
        <v>2005</v>
      </c>
      <c r="D3332">
        <v>26.714233852230489</v>
      </c>
      <c r="E3332">
        <v>18.971187</v>
      </c>
      <c r="F3332">
        <v>24.40317344665527</v>
      </c>
      <c r="G3332">
        <v>2093.353759765625</v>
      </c>
      <c r="H3332">
        <v>788.42663520180213</v>
      </c>
      <c r="I3332">
        <v>-26304</v>
      </c>
      <c r="J3332">
        <v>9111900</v>
      </c>
      <c r="K3332">
        <v>330.62046444121921</v>
      </c>
      <c r="L3332">
        <v>60.4</v>
      </c>
      <c r="M3332">
        <v>3.8330000000000002</v>
      </c>
      <c r="O3332">
        <v>29.4</v>
      </c>
      <c r="P3332">
        <v>459</v>
      </c>
      <c r="Q3332">
        <v>9.9988384249041697</v>
      </c>
      <c r="R3332">
        <v>7.5362992217446836</v>
      </c>
      <c r="S3332">
        <v>82.464862353351137</v>
      </c>
    </row>
    <row r="3333" spans="1:19" x14ac:dyDescent="0.3">
      <c r="A3333" t="s">
        <v>213</v>
      </c>
      <c r="B3333" t="s">
        <v>393</v>
      </c>
      <c r="C3333">
        <v>2006</v>
      </c>
      <c r="D3333">
        <v>27.196994307727689</v>
      </c>
      <c r="E3333">
        <v>18.971187</v>
      </c>
      <c r="F3333">
        <v>24.607589721679691</v>
      </c>
      <c r="G3333">
        <v>1420.8251953125</v>
      </c>
      <c r="H3333">
        <v>811.33974969388896</v>
      </c>
      <c r="I3333">
        <v>-26641</v>
      </c>
      <c r="J3333">
        <v>9266288</v>
      </c>
      <c r="K3333">
        <v>336.22235123367199</v>
      </c>
      <c r="L3333">
        <v>60.8</v>
      </c>
      <c r="M3333">
        <v>3.7349999999999999</v>
      </c>
      <c r="O3333">
        <v>29.3</v>
      </c>
      <c r="P3333">
        <v>467</v>
      </c>
      <c r="Q3333">
        <v>9.8857500142101973</v>
      </c>
      <c r="R3333">
        <v>8.307849712954015</v>
      </c>
      <c r="S3333">
        <v>81.806400272835788</v>
      </c>
    </row>
    <row r="3334" spans="1:19" x14ac:dyDescent="0.3">
      <c r="A3334" t="s">
        <v>213</v>
      </c>
      <c r="B3334" t="s">
        <v>393</v>
      </c>
      <c r="C3334">
        <v>2007</v>
      </c>
      <c r="D3334">
        <v>26.359165383769518</v>
      </c>
      <c r="E3334">
        <v>18.971187</v>
      </c>
      <c r="F3334">
        <v>24.306276321411129</v>
      </c>
      <c r="G3334">
        <v>2221.523681640625</v>
      </c>
      <c r="H3334">
        <v>1010.8204051124241</v>
      </c>
      <c r="I3334">
        <v>-27017</v>
      </c>
      <c r="J3334">
        <v>9420826</v>
      </c>
      <c r="K3334">
        <v>341.82968069666191</v>
      </c>
      <c r="L3334">
        <v>61.1</v>
      </c>
      <c r="M3334">
        <v>3.6429999999999998</v>
      </c>
      <c r="O3334">
        <v>29.2</v>
      </c>
      <c r="P3334">
        <v>473</v>
      </c>
      <c r="Q3334">
        <v>10.198497252439161</v>
      </c>
      <c r="R3334">
        <v>8.3705282045531</v>
      </c>
      <c r="S3334">
        <v>81.430974543007736</v>
      </c>
    </row>
    <row r="3335" spans="1:19" x14ac:dyDescent="0.3">
      <c r="A3335" t="s">
        <v>213</v>
      </c>
      <c r="B3335" t="s">
        <v>393</v>
      </c>
      <c r="C3335">
        <v>2008</v>
      </c>
      <c r="D3335">
        <v>26.92581309209077</v>
      </c>
      <c r="E3335">
        <v>18.971187</v>
      </c>
      <c r="F3335">
        <v>23.946210861206051</v>
      </c>
      <c r="G3335">
        <v>1441.141479492188</v>
      </c>
      <c r="H3335">
        <v>1095.0344521848949</v>
      </c>
      <c r="I3335">
        <v>-27644</v>
      </c>
      <c r="J3335">
        <v>9575247</v>
      </c>
      <c r="K3335">
        <v>347.4327648766328</v>
      </c>
      <c r="L3335">
        <v>61.3</v>
      </c>
      <c r="M3335">
        <v>3.5670000000000002</v>
      </c>
      <c r="O3335">
        <v>29</v>
      </c>
      <c r="P3335">
        <v>484</v>
      </c>
      <c r="Q3335">
        <v>10.06067658548749</v>
      </c>
      <c r="R3335">
        <v>9.2804698972099846</v>
      </c>
      <c r="S3335">
        <v>80.658853517302518</v>
      </c>
    </row>
    <row r="3336" spans="1:19" x14ac:dyDescent="0.3">
      <c r="A3336" t="s">
        <v>213</v>
      </c>
      <c r="B3336" t="s">
        <v>393</v>
      </c>
      <c r="C3336">
        <v>2009</v>
      </c>
      <c r="D3336">
        <v>26.528695594479831</v>
      </c>
      <c r="E3336">
        <v>18.971187</v>
      </c>
      <c r="F3336">
        <v>24.24156379699707</v>
      </c>
      <c r="G3336">
        <v>1315.874267578125</v>
      </c>
      <c r="H3336">
        <v>1191.804155837428</v>
      </c>
      <c r="I3336">
        <v>-27949</v>
      </c>
      <c r="J3336">
        <v>9730638</v>
      </c>
      <c r="K3336">
        <v>353.07104499274311</v>
      </c>
      <c r="L3336">
        <v>61.7</v>
      </c>
      <c r="M3336">
        <v>3.508</v>
      </c>
      <c r="O3336">
        <v>28.7</v>
      </c>
      <c r="P3336">
        <v>484</v>
      </c>
      <c r="Q3336">
        <v>10.21193560626592</v>
      </c>
      <c r="R3336">
        <v>9.3273348148951172</v>
      </c>
      <c r="S3336">
        <v>80.460729578838965</v>
      </c>
    </row>
    <row r="3337" spans="1:19" x14ac:dyDescent="0.3">
      <c r="A3337" t="s">
        <v>213</v>
      </c>
      <c r="B3337" t="s">
        <v>393</v>
      </c>
      <c r="C3337">
        <v>2010</v>
      </c>
      <c r="D3337">
        <v>26.233984921110441</v>
      </c>
      <c r="E3337">
        <v>18.971187</v>
      </c>
      <c r="F3337">
        <v>24.133977890014648</v>
      </c>
      <c r="G3337">
        <v>1715.042114257813</v>
      </c>
      <c r="H3337">
        <v>1204.8623044058411</v>
      </c>
      <c r="I3337">
        <v>-28437</v>
      </c>
      <c r="J3337">
        <v>9842880</v>
      </c>
      <c r="K3337">
        <v>357.14368650217699</v>
      </c>
      <c r="L3337">
        <v>46</v>
      </c>
      <c r="M3337">
        <v>3.47</v>
      </c>
      <c r="O3337">
        <v>30.6</v>
      </c>
      <c r="P3337">
        <v>506</v>
      </c>
      <c r="Q3337">
        <v>10.35788167149359</v>
      </c>
      <c r="R3337">
        <v>9.7393462970624753</v>
      </c>
      <c r="S3337">
        <v>79.902772031443945</v>
      </c>
    </row>
    <row r="3338" spans="1:19" x14ac:dyDescent="0.3">
      <c r="A3338" t="s">
        <v>213</v>
      </c>
      <c r="B3338" t="s">
        <v>393</v>
      </c>
      <c r="C3338">
        <v>2011</v>
      </c>
      <c r="D3338">
        <v>26.684636020881669</v>
      </c>
      <c r="E3338">
        <v>18.971187</v>
      </c>
      <c r="F3338">
        <v>23.90085411071777</v>
      </c>
      <c r="G3338">
        <v>1798.474731445313</v>
      </c>
      <c r="H3338">
        <v>1306.8461296784089</v>
      </c>
      <c r="I3338">
        <v>-29049</v>
      </c>
      <c r="J3338">
        <v>9954312</v>
      </c>
      <c r="K3338">
        <v>361.18693759071118</v>
      </c>
      <c r="L3338">
        <v>61.6</v>
      </c>
      <c r="M3338">
        <v>3.411</v>
      </c>
      <c r="O3338">
        <v>28.3</v>
      </c>
      <c r="P3338">
        <v>496</v>
      </c>
      <c r="Q3338">
        <v>10.290024146070159</v>
      </c>
      <c r="R3338">
        <v>11.02797145880246</v>
      </c>
      <c r="S3338">
        <v>78.682004395127379</v>
      </c>
    </row>
    <row r="3339" spans="1:19" x14ac:dyDescent="0.3">
      <c r="A3339" t="s">
        <v>213</v>
      </c>
      <c r="B3339" t="s">
        <v>393</v>
      </c>
      <c r="C3339">
        <v>2012</v>
      </c>
      <c r="D3339">
        <v>26.631189101885191</v>
      </c>
      <c r="E3339">
        <v>18.971187</v>
      </c>
      <c r="F3339">
        <v>24.353960037231449</v>
      </c>
      <c r="G3339">
        <v>1721.301025390625</v>
      </c>
      <c r="H3339">
        <v>1356.1728817857049</v>
      </c>
      <c r="I3339">
        <v>-29679</v>
      </c>
      <c r="J3339">
        <v>10108539</v>
      </c>
      <c r="K3339">
        <v>366.78298258345433</v>
      </c>
      <c r="L3339">
        <v>62.3</v>
      </c>
      <c r="M3339">
        <v>3.302</v>
      </c>
      <c r="N3339">
        <v>41.1</v>
      </c>
      <c r="O3339">
        <v>28.1</v>
      </c>
      <c r="P3339">
        <v>500</v>
      </c>
      <c r="Q3339">
        <v>10.309548506851559</v>
      </c>
      <c r="R3339">
        <v>11.01927171480046</v>
      </c>
      <c r="S3339">
        <v>78.671179778347977</v>
      </c>
    </row>
    <row r="3340" spans="1:19" x14ac:dyDescent="0.3">
      <c r="A3340" t="s">
        <v>213</v>
      </c>
      <c r="B3340" t="s">
        <v>393</v>
      </c>
      <c r="C3340">
        <v>2013</v>
      </c>
      <c r="D3340">
        <v>26.466670814124051</v>
      </c>
      <c r="E3340">
        <v>18.971187</v>
      </c>
      <c r="F3340">
        <v>24.497457504272461</v>
      </c>
      <c r="G3340">
        <v>974.23553466796875</v>
      </c>
      <c r="H3340">
        <v>1452.3121444608969</v>
      </c>
      <c r="I3340">
        <v>-30347</v>
      </c>
      <c r="J3340">
        <v>10261206</v>
      </c>
      <c r="K3340">
        <v>372.32242380261249</v>
      </c>
      <c r="L3340">
        <v>62.6</v>
      </c>
      <c r="M3340">
        <v>3.2160000000000002</v>
      </c>
      <c r="O3340">
        <v>27.8</v>
      </c>
      <c r="P3340">
        <v>496</v>
      </c>
      <c r="Q3340">
        <v>10.338794854434671</v>
      </c>
      <c r="R3340">
        <v>10.605280974949221</v>
      </c>
      <c r="S3340">
        <v>79.055924170616109</v>
      </c>
    </row>
    <row r="3341" spans="1:19" x14ac:dyDescent="0.3">
      <c r="A3341" t="s">
        <v>157</v>
      </c>
      <c r="B3341" t="s">
        <v>336</v>
      </c>
      <c r="C3341">
        <v>1961</v>
      </c>
      <c r="D3341">
        <v>22.370642940831861</v>
      </c>
      <c r="E3341">
        <v>15.199999</v>
      </c>
      <c r="F3341">
        <v>23.29585075378418</v>
      </c>
      <c r="G3341">
        <v>1892.277465820313</v>
      </c>
      <c r="H3341">
        <v>166.45419845901361</v>
      </c>
      <c r="I3341">
        <v>-4842</v>
      </c>
      <c r="J3341">
        <v>2139928</v>
      </c>
      <c r="K3341">
        <v>19.125283760836531</v>
      </c>
      <c r="L3341">
        <v>48.7</v>
      </c>
      <c r="M3341">
        <v>7.4480000000000004</v>
      </c>
      <c r="Q3341">
        <v>11.867902665121671</v>
      </c>
      <c r="R3341">
        <v>7.2769409038238706</v>
      </c>
      <c r="S3341">
        <v>80.855156431054453</v>
      </c>
    </row>
    <row r="3342" spans="1:19" x14ac:dyDescent="0.3">
      <c r="A3342" t="s">
        <v>157</v>
      </c>
      <c r="B3342" t="s">
        <v>336</v>
      </c>
      <c r="C3342">
        <v>1962</v>
      </c>
      <c r="D3342">
        <v>22.683456067472299</v>
      </c>
      <c r="E3342">
        <v>15.199999</v>
      </c>
      <c r="F3342">
        <v>23.00360107421875</v>
      </c>
      <c r="G3342">
        <v>1824.912475585938</v>
      </c>
      <c r="H3342">
        <v>176.02165191156561</v>
      </c>
      <c r="I3342">
        <v>-5519</v>
      </c>
      <c r="J3342">
        <v>2202854</v>
      </c>
      <c r="K3342">
        <v>19.687675395477701</v>
      </c>
      <c r="L3342">
        <v>49.7</v>
      </c>
      <c r="M3342">
        <v>7.4429999999999996</v>
      </c>
      <c r="Q3342">
        <v>11.744877140069191</v>
      </c>
      <c r="R3342">
        <v>7.6666962358437551</v>
      </c>
      <c r="S3342">
        <v>80.588426624087049</v>
      </c>
    </row>
    <row r="3343" spans="1:19" x14ac:dyDescent="0.3">
      <c r="A3343" t="s">
        <v>157</v>
      </c>
      <c r="B3343" t="s">
        <v>336</v>
      </c>
      <c r="C3343">
        <v>1963</v>
      </c>
      <c r="D3343">
        <v>22.508692978533091</v>
      </c>
      <c r="E3343">
        <v>15.199999</v>
      </c>
      <c r="F3343">
        <v>23.192384719848629</v>
      </c>
      <c r="G3343">
        <v>1646.639770507813</v>
      </c>
      <c r="H3343">
        <v>180.8874863959557</v>
      </c>
      <c r="I3343">
        <v>-6063</v>
      </c>
      <c r="J3343">
        <v>2267708</v>
      </c>
      <c r="K3343">
        <v>20.26729823934221</v>
      </c>
      <c r="L3343">
        <v>50.3</v>
      </c>
      <c r="M3343">
        <v>7.4409999999999998</v>
      </c>
      <c r="Q3343">
        <v>11.856128671163869</v>
      </c>
      <c r="R3343">
        <v>7.9017291660529656</v>
      </c>
      <c r="S3343">
        <v>80.242142162783168</v>
      </c>
    </row>
    <row r="3344" spans="1:19" x14ac:dyDescent="0.3">
      <c r="A3344" t="s">
        <v>157</v>
      </c>
      <c r="B3344" t="s">
        <v>336</v>
      </c>
      <c r="C3344">
        <v>1964</v>
      </c>
      <c r="D3344">
        <v>22.513774875621891</v>
      </c>
      <c r="E3344">
        <v>15.199999</v>
      </c>
      <c r="F3344">
        <v>23.303956985473629</v>
      </c>
      <c r="G3344">
        <v>1659.382690429688</v>
      </c>
      <c r="H3344">
        <v>195.75993406702611</v>
      </c>
      <c r="I3344">
        <v>-6618</v>
      </c>
      <c r="J3344">
        <v>2334492</v>
      </c>
      <c r="K3344">
        <v>20.864170167128432</v>
      </c>
      <c r="L3344">
        <v>50.8</v>
      </c>
      <c r="M3344">
        <v>7.4429999999999996</v>
      </c>
      <c r="Q3344">
        <v>11.85071634927186</v>
      </c>
      <c r="R3344">
        <v>7.8721773480337252</v>
      </c>
      <c r="S3344">
        <v>80.277106302694406</v>
      </c>
    </row>
    <row r="3345" spans="1:19" x14ac:dyDescent="0.3">
      <c r="A3345" t="s">
        <v>157</v>
      </c>
      <c r="B3345" t="s">
        <v>336</v>
      </c>
      <c r="C3345">
        <v>1965</v>
      </c>
      <c r="D3345">
        <v>23.09669478299643</v>
      </c>
      <c r="E3345">
        <v>15.199999</v>
      </c>
      <c r="F3345">
        <v>23.296951293945309</v>
      </c>
      <c r="G3345">
        <v>1557.668090820313</v>
      </c>
      <c r="H3345">
        <v>211.63195636300091</v>
      </c>
      <c r="I3345">
        <v>-7160</v>
      </c>
      <c r="J3345">
        <v>2403465</v>
      </c>
      <c r="K3345">
        <v>21.480605952274551</v>
      </c>
      <c r="L3345">
        <v>51.5</v>
      </c>
      <c r="M3345">
        <v>7.4420000000000002</v>
      </c>
      <c r="Q3345">
        <v>11.57239916291603</v>
      </c>
      <c r="R3345">
        <v>8.0199524123498538</v>
      </c>
      <c r="S3345">
        <v>80.407648424734106</v>
      </c>
    </row>
    <row r="3346" spans="1:19" x14ac:dyDescent="0.3">
      <c r="A3346" t="s">
        <v>157</v>
      </c>
      <c r="B3346" t="s">
        <v>336</v>
      </c>
      <c r="C3346">
        <v>1966</v>
      </c>
      <c r="D3346">
        <v>23.45042977143973</v>
      </c>
      <c r="E3346">
        <v>15.199999</v>
      </c>
      <c r="F3346">
        <v>23.195905685424801</v>
      </c>
      <c r="G3346">
        <v>2093.84326171875</v>
      </c>
      <c r="H3346">
        <v>222.24485284638689</v>
      </c>
      <c r="I3346">
        <v>-7649</v>
      </c>
      <c r="J3346">
        <v>2474523</v>
      </c>
      <c r="K3346">
        <v>22.115676110465639</v>
      </c>
      <c r="L3346">
        <v>52.1</v>
      </c>
      <c r="M3346">
        <v>7.3840000000000003</v>
      </c>
      <c r="Q3346">
        <v>11.417419426787109</v>
      </c>
      <c r="R3346">
        <v>8.1900301104048161</v>
      </c>
      <c r="S3346">
        <v>80.39255046280806</v>
      </c>
    </row>
    <row r="3347" spans="1:19" x14ac:dyDescent="0.3">
      <c r="A3347" t="s">
        <v>157</v>
      </c>
      <c r="B3347" t="s">
        <v>336</v>
      </c>
      <c r="C3347">
        <v>1967</v>
      </c>
      <c r="D3347">
        <v>23.028972813901341</v>
      </c>
      <c r="E3347">
        <v>15.199999</v>
      </c>
      <c r="F3347">
        <v>22.904792785644531</v>
      </c>
      <c r="G3347">
        <v>1447.821655273438</v>
      </c>
      <c r="H3347">
        <v>234.77947177170381</v>
      </c>
      <c r="I3347">
        <v>-8052</v>
      </c>
      <c r="J3347">
        <v>2547497</v>
      </c>
      <c r="K3347">
        <v>22.767870229689869</v>
      </c>
      <c r="L3347">
        <v>52.6</v>
      </c>
      <c r="M3347">
        <v>7.3339999999999996</v>
      </c>
      <c r="Q3347">
        <v>11.59822299274027</v>
      </c>
      <c r="R3347">
        <v>7.940188536136092</v>
      </c>
      <c r="S3347">
        <v>80.461588471123619</v>
      </c>
    </row>
    <row r="3348" spans="1:19" x14ac:dyDescent="0.3">
      <c r="A3348" t="s">
        <v>157</v>
      </c>
      <c r="B3348" t="s">
        <v>336</v>
      </c>
      <c r="C3348">
        <v>1968</v>
      </c>
      <c r="D3348">
        <v>23.13805195108289</v>
      </c>
      <c r="E3348">
        <v>15.199999</v>
      </c>
      <c r="F3348">
        <v>22.715707778930661</v>
      </c>
      <c r="G3348">
        <v>1898.43212890625</v>
      </c>
      <c r="H3348">
        <v>246.58956866650249</v>
      </c>
      <c r="I3348">
        <v>-8331</v>
      </c>
      <c r="J3348">
        <v>2622982</v>
      </c>
      <c r="K3348">
        <v>23.4425060327107</v>
      </c>
      <c r="L3348">
        <v>53.4</v>
      </c>
      <c r="M3348">
        <v>7.2889999999999997</v>
      </c>
      <c r="Q3348">
        <v>11.59997834208674</v>
      </c>
      <c r="R3348">
        <v>8.5375494071146232</v>
      </c>
      <c r="S3348">
        <v>79.862472250798632</v>
      </c>
    </row>
    <row r="3349" spans="1:19" x14ac:dyDescent="0.3">
      <c r="A3349" t="s">
        <v>157</v>
      </c>
      <c r="B3349" t="s">
        <v>336</v>
      </c>
      <c r="C3349">
        <v>1969</v>
      </c>
      <c r="D3349">
        <v>23.755965058041561</v>
      </c>
      <c r="E3349">
        <v>15.199999</v>
      </c>
      <c r="F3349">
        <v>23.275384902954102</v>
      </c>
      <c r="G3349">
        <v>2116.078369140625</v>
      </c>
      <c r="H3349">
        <v>247.28094630116959</v>
      </c>
      <c r="I3349">
        <v>-8545</v>
      </c>
      <c r="J3349">
        <v>2701381</v>
      </c>
      <c r="K3349">
        <v>24.143185271248552</v>
      </c>
      <c r="L3349">
        <v>53.9</v>
      </c>
      <c r="M3349">
        <v>7.2290000000000001</v>
      </c>
      <c r="Q3349">
        <v>11.274176099633239</v>
      </c>
      <c r="R3349">
        <v>8.1923005884060274</v>
      </c>
      <c r="S3349">
        <v>80.533523311960735</v>
      </c>
    </row>
    <row r="3350" spans="1:19" x14ac:dyDescent="0.3">
      <c r="A3350" t="s">
        <v>157</v>
      </c>
      <c r="B3350" t="s">
        <v>336</v>
      </c>
      <c r="C3350">
        <v>1970</v>
      </c>
      <c r="D3350">
        <v>23.343011605819129</v>
      </c>
      <c r="E3350">
        <v>15.199999</v>
      </c>
      <c r="F3350">
        <v>22.92075157165527</v>
      </c>
      <c r="G3350">
        <v>1882.1103515625</v>
      </c>
      <c r="H3350">
        <v>259.81465117457418</v>
      </c>
      <c r="I3350">
        <v>-8746</v>
      </c>
      <c r="J3350">
        <v>2782753</v>
      </c>
      <c r="K3350">
        <v>24.870435248905171</v>
      </c>
      <c r="L3350">
        <v>54.4</v>
      </c>
      <c r="M3350">
        <v>7.17</v>
      </c>
      <c r="Q3350">
        <v>11.473222591362131</v>
      </c>
      <c r="R3350">
        <v>8.2392026578073096</v>
      </c>
      <c r="S3350">
        <v>80.287574750830572</v>
      </c>
    </row>
    <row r="3351" spans="1:19" x14ac:dyDescent="0.3">
      <c r="A3351" t="s">
        <v>157</v>
      </c>
      <c r="B3351" t="s">
        <v>336</v>
      </c>
      <c r="C3351">
        <v>1971</v>
      </c>
      <c r="D3351">
        <v>23.373687547402351</v>
      </c>
      <c r="E3351">
        <v>15.199999</v>
      </c>
      <c r="F3351">
        <v>22.82954216003418</v>
      </c>
      <c r="G3351">
        <v>1375.89013671875</v>
      </c>
      <c r="H3351">
        <v>254.92580473380829</v>
      </c>
      <c r="I3351">
        <v>-8921</v>
      </c>
      <c r="J3351">
        <v>2867501</v>
      </c>
      <c r="K3351">
        <v>25.627857717401021</v>
      </c>
      <c r="L3351">
        <v>55</v>
      </c>
      <c r="M3351">
        <v>7.1239999999999997</v>
      </c>
      <c r="Q3351">
        <v>11.476132190942471</v>
      </c>
      <c r="R3351">
        <v>8.4319325445396451</v>
      </c>
      <c r="S3351">
        <v>80.091935264517872</v>
      </c>
    </row>
    <row r="3352" spans="1:19" x14ac:dyDescent="0.3">
      <c r="A3352" t="s">
        <v>157</v>
      </c>
      <c r="B3352" t="s">
        <v>336</v>
      </c>
      <c r="C3352">
        <v>1972</v>
      </c>
      <c r="D3352">
        <v>23.729148381119561</v>
      </c>
      <c r="E3352">
        <v>15.199999</v>
      </c>
      <c r="F3352">
        <v>23.35671424865723</v>
      </c>
      <c r="G3352">
        <v>1318.857543945313</v>
      </c>
      <c r="H3352">
        <v>271.64893280528122</v>
      </c>
      <c r="I3352">
        <v>-9099</v>
      </c>
      <c r="J3352">
        <v>2956021</v>
      </c>
      <c r="K3352">
        <v>26.418991867012249</v>
      </c>
      <c r="L3352">
        <v>55.6</v>
      </c>
      <c r="M3352">
        <v>7.0819999999999999</v>
      </c>
      <c r="O3352">
        <v>38.1</v>
      </c>
      <c r="Q3352">
        <v>11.312262121462849</v>
      </c>
      <c r="R3352">
        <v>8.477025759832312</v>
      </c>
      <c r="S3352">
        <v>80.210712118704848</v>
      </c>
    </row>
    <row r="3353" spans="1:19" x14ac:dyDescent="0.3">
      <c r="A3353" t="s">
        <v>157</v>
      </c>
      <c r="B3353" t="s">
        <v>336</v>
      </c>
      <c r="C3353">
        <v>1973</v>
      </c>
      <c r="D3353">
        <v>24.235214790113769</v>
      </c>
      <c r="E3353">
        <v>15.199999</v>
      </c>
      <c r="F3353">
        <v>23.292716979980469</v>
      </c>
      <c r="G3353">
        <v>1601.327514648438</v>
      </c>
      <c r="H3353">
        <v>299.50289081847171</v>
      </c>
      <c r="I3353">
        <v>-9289</v>
      </c>
      <c r="J3353">
        <v>3046715</v>
      </c>
      <c r="K3353">
        <v>27.229555813745641</v>
      </c>
      <c r="L3353">
        <v>54.4</v>
      </c>
      <c r="M3353">
        <v>7.008</v>
      </c>
      <c r="O3353">
        <v>37.200000000000003</v>
      </c>
      <c r="Q3353">
        <v>11.131004366812229</v>
      </c>
      <c r="R3353">
        <v>9.039301310043669</v>
      </c>
      <c r="S3353">
        <v>79.829694323144111</v>
      </c>
    </row>
    <row r="3354" spans="1:19" x14ac:dyDescent="0.3">
      <c r="A3354" t="s">
        <v>157</v>
      </c>
      <c r="B3354" t="s">
        <v>336</v>
      </c>
      <c r="C3354">
        <v>1974</v>
      </c>
      <c r="D3354">
        <v>24.278134968102069</v>
      </c>
      <c r="E3354">
        <v>15.199999</v>
      </c>
      <c r="F3354">
        <v>22.87181282043457</v>
      </c>
      <c r="G3354">
        <v>1552.928588867188</v>
      </c>
      <c r="H3354">
        <v>329.82213835058332</v>
      </c>
      <c r="I3354">
        <v>-9475</v>
      </c>
      <c r="J3354">
        <v>3136539</v>
      </c>
      <c r="K3354">
        <v>28.032344266690501</v>
      </c>
      <c r="L3354">
        <v>52.3</v>
      </c>
      <c r="M3354">
        <v>6.9210000000000003</v>
      </c>
      <c r="O3354">
        <v>36.700000000000003</v>
      </c>
      <c r="Q3354">
        <v>11.12935433769692</v>
      </c>
      <c r="R3354">
        <v>9.2389616152651435</v>
      </c>
      <c r="S3354">
        <v>79.631684047037936</v>
      </c>
    </row>
    <row r="3355" spans="1:19" x14ac:dyDescent="0.3">
      <c r="A3355" t="s">
        <v>157</v>
      </c>
      <c r="B3355" t="s">
        <v>336</v>
      </c>
      <c r="C3355">
        <v>1975</v>
      </c>
      <c r="D3355">
        <v>24.467881100524981</v>
      </c>
      <c r="E3355">
        <v>15.199999</v>
      </c>
      <c r="F3355">
        <v>23.14581298828125</v>
      </c>
      <c r="G3355">
        <v>1444.426635742188</v>
      </c>
      <c r="H3355">
        <v>347.81198719779582</v>
      </c>
      <c r="I3355">
        <v>-9655</v>
      </c>
      <c r="J3355">
        <v>3231631</v>
      </c>
      <c r="K3355">
        <v>28.882214675127361</v>
      </c>
      <c r="L3355">
        <v>57.5</v>
      </c>
      <c r="M3355">
        <v>6.8579999999999997</v>
      </c>
      <c r="O3355">
        <v>35.299999999999997</v>
      </c>
      <c r="Q3355">
        <v>11.036480686695279</v>
      </c>
      <c r="R3355">
        <v>9.1416309012875523</v>
      </c>
      <c r="S3355">
        <v>79.821888412017174</v>
      </c>
    </row>
    <row r="3356" spans="1:19" x14ac:dyDescent="0.3">
      <c r="A3356" t="s">
        <v>157</v>
      </c>
      <c r="B3356" t="s">
        <v>336</v>
      </c>
      <c r="C3356">
        <v>1976</v>
      </c>
      <c r="D3356">
        <v>25.07428258515456</v>
      </c>
      <c r="E3356">
        <v>15.199999</v>
      </c>
      <c r="F3356">
        <v>23.092561721801761</v>
      </c>
      <c r="G3356">
        <v>1518.50537109375</v>
      </c>
      <c r="H3356">
        <v>404.22043028486752</v>
      </c>
      <c r="I3356">
        <v>-9838</v>
      </c>
      <c r="J3356">
        <v>3334814</v>
      </c>
      <c r="K3356">
        <v>29.804397175797661</v>
      </c>
      <c r="L3356">
        <v>58.2</v>
      </c>
      <c r="M3356">
        <v>6.7939999999999996</v>
      </c>
      <c r="O3356">
        <v>34.4</v>
      </c>
      <c r="Q3356">
        <v>10.83924665208345</v>
      </c>
      <c r="R3356">
        <v>9.8895587686069479</v>
      </c>
      <c r="S3356">
        <v>79.271194579309608</v>
      </c>
    </row>
    <row r="3357" spans="1:19" x14ac:dyDescent="0.3">
      <c r="A3357" t="s">
        <v>157</v>
      </c>
      <c r="B3357" t="s">
        <v>336</v>
      </c>
      <c r="C3357">
        <v>1977</v>
      </c>
      <c r="D3357">
        <v>25.199728125622141</v>
      </c>
      <c r="E3357">
        <v>15.199999</v>
      </c>
      <c r="F3357">
        <v>23.528383255004879</v>
      </c>
      <c r="G3357">
        <v>1443.782958984375</v>
      </c>
      <c r="H3357">
        <v>485.16151127452042</v>
      </c>
      <c r="I3357">
        <v>-10071</v>
      </c>
      <c r="J3357">
        <v>3441122</v>
      </c>
      <c r="K3357">
        <v>30.754508892662439</v>
      </c>
      <c r="L3357">
        <v>58.7</v>
      </c>
      <c r="M3357">
        <v>6.7009999999999996</v>
      </c>
      <c r="O3357">
        <v>33.5</v>
      </c>
      <c r="Q3357">
        <v>10.76193792013712</v>
      </c>
      <c r="R3357">
        <v>9.6006856102198785</v>
      </c>
      <c r="S3357">
        <v>79.637376469643002</v>
      </c>
    </row>
    <row r="3358" spans="1:19" x14ac:dyDescent="0.3">
      <c r="A3358" t="s">
        <v>157</v>
      </c>
      <c r="B3358" t="s">
        <v>336</v>
      </c>
      <c r="C3358">
        <v>1978</v>
      </c>
      <c r="D3358">
        <v>24.48115673473395</v>
      </c>
      <c r="E3358">
        <v>15.199999</v>
      </c>
      <c r="F3358">
        <v>23.418142318725589</v>
      </c>
      <c r="G3358">
        <v>1952.97314453125</v>
      </c>
      <c r="H3358">
        <v>872.37212964965875</v>
      </c>
      <c r="I3358">
        <v>-10353</v>
      </c>
      <c r="J3358">
        <v>3550368</v>
      </c>
      <c r="K3358">
        <v>31.730878541424609</v>
      </c>
      <c r="L3358">
        <v>59.3</v>
      </c>
      <c r="M3358">
        <v>6.6040000000000001</v>
      </c>
      <c r="O3358">
        <v>32.799999999999997</v>
      </c>
      <c r="Q3358">
        <v>10.993470400949761</v>
      </c>
      <c r="R3358">
        <v>8.7162052776428709</v>
      </c>
      <c r="S3358">
        <v>80.290324321407368</v>
      </c>
    </row>
    <row r="3359" spans="1:19" x14ac:dyDescent="0.3">
      <c r="A3359" t="s">
        <v>157</v>
      </c>
      <c r="B3359" t="s">
        <v>336</v>
      </c>
      <c r="C3359">
        <v>1979</v>
      </c>
      <c r="D3359">
        <v>24.48577273400474</v>
      </c>
      <c r="E3359">
        <v>15.199999</v>
      </c>
      <c r="F3359">
        <v>23.471334457397461</v>
      </c>
      <c r="G3359">
        <v>2226.5546875</v>
      </c>
      <c r="H3359">
        <v>967.65968835864783</v>
      </c>
      <c r="I3359">
        <v>-10725</v>
      </c>
      <c r="J3359">
        <v>3662736</v>
      </c>
      <c r="K3359">
        <v>32.735150594333717</v>
      </c>
      <c r="L3359">
        <v>59.9</v>
      </c>
      <c r="M3359">
        <v>6.4989999999999997</v>
      </c>
      <c r="O3359">
        <v>31.9</v>
      </c>
      <c r="Q3359">
        <v>10.957184972818</v>
      </c>
      <c r="R3359">
        <v>8.3239120439239436</v>
      </c>
      <c r="S3359">
        <v>80.718902983258062</v>
      </c>
    </row>
    <row r="3360" spans="1:19" x14ac:dyDescent="0.3">
      <c r="A3360" t="s">
        <v>157</v>
      </c>
      <c r="B3360" t="s">
        <v>336</v>
      </c>
      <c r="C3360">
        <v>1980</v>
      </c>
      <c r="D3360">
        <v>24.260511253863989</v>
      </c>
      <c r="E3360">
        <v>15.199999</v>
      </c>
      <c r="F3360">
        <v>23.6995849609375</v>
      </c>
      <c r="G3360">
        <v>2080.02001953125</v>
      </c>
      <c r="H3360">
        <v>1050.336302107735</v>
      </c>
      <c r="I3360">
        <v>-11183</v>
      </c>
      <c r="J3360">
        <v>3777990</v>
      </c>
      <c r="K3360">
        <v>33.765215836982748</v>
      </c>
      <c r="L3360">
        <v>60.5</v>
      </c>
      <c r="M3360">
        <v>6.3929999999999998</v>
      </c>
      <c r="O3360">
        <v>31.1</v>
      </c>
      <c r="Q3360">
        <v>11.09004231613905</v>
      </c>
      <c r="R3360">
        <v>8.7031978145588944</v>
      </c>
      <c r="S3360">
        <v>80.206759869302061</v>
      </c>
    </row>
    <row r="3361" spans="1:19" x14ac:dyDescent="0.3">
      <c r="A3361" t="s">
        <v>157</v>
      </c>
      <c r="B3361" t="s">
        <v>336</v>
      </c>
      <c r="C3361">
        <v>1981</v>
      </c>
      <c r="D3361">
        <v>24.665941455696199</v>
      </c>
      <c r="E3361">
        <v>15.199999</v>
      </c>
      <c r="F3361">
        <v>23.40385627746582</v>
      </c>
      <c r="G3361">
        <v>2201.171875</v>
      </c>
      <c r="H3361">
        <v>1038.031036651354</v>
      </c>
      <c r="I3361">
        <v>-11671</v>
      </c>
      <c r="J3361">
        <v>3895736</v>
      </c>
      <c r="K3361">
        <v>34.817552953793907</v>
      </c>
      <c r="L3361">
        <v>61</v>
      </c>
      <c r="M3361">
        <v>6.282</v>
      </c>
      <c r="O3361">
        <v>30.2</v>
      </c>
      <c r="Q3361">
        <v>10.970490768502451</v>
      </c>
      <c r="R3361">
        <v>9.3798327284203893</v>
      </c>
      <c r="S3361">
        <v>79.649676503077174</v>
      </c>
    </row>
    <row r="3362" spans="1:19" x14ac:dyDescent="0.3">
      <c r="A3362" t="s">
        <v>157</v>
      </c>
      <c r="B3362" t="s">
        <v>336</v>
      </c>
      <c r="C3362">
        <v>1982</v>
      </c>
      <c r="D3362">
        <v>24.466489388202479</v>
      </c>
      <c r="E3362">
        <v>15.199999</v>
      </c>
      <c r="F3362">
        <v>23.603548049926761</v>
      </c>
      <c r="G3362">
        <v>1899.903076171875</v>
      </c>
      <c r="H3362">
        <v>1062.4697652956049</v>
      </c>
      <c r="I3362">
        <v>-12163</v>
      </c>
      <c r="J3362">
        <v>4015647</v>
      </c>
      <c r="K3362">
        <v>35.889239431584592</v>
      </c>
      <c r="L3362">
        <v>61.5</v>
      </c>
      <c r="M3362">
        <v>6.1639999999999997</v>
      </c>
      <c r="O3362">
        <v>29.2</v>
      </c>
      <c r="Q3362">
        <v>11.097473323381431</v>
      </c>
      <c r="R3362">
        <v>9.8324763642395094</v>
      </c>
      <c r="S3362">
        <v>79.070050312379053</v>
      </c>
    </row>
    <row r="3363" spans="1:19" x14ac:dyDescent="0.3">
      <c r="A3363" t="s">
        <v>157</v>
      </c>
      <c r="B3363" t="s">
        <v>336</v>
      </c>
      <c r="C3363">
        <v>1983</v>
      </c>
      <c r="D3363">
        <v>25.129998270067219</v>
      </c>
      <c r="E3363">
        <v>15.199999</v>
      </c>
      <c r="F3363">
        <v>23.966753005981449</v>
      </c>
      <c r="G3363">
        <v>1697.879150390625</v>
      </c>
      <c r="H3363">
        <v>1081.9069300983331</v>
      </c>
      <c r="I3363">
        <v>-12647</v>
      </c>
      <c r="J3363">
        <v>4137784</v>
      </c>
      <c r="K3363">
        <v>36.980820448654931</v>
      </c>
      <c r="L3363">
        <v>62.1</v>
      </c>
      <c r="M3363">
        <v>6.048</v>
      </c>
      <c r="O3363">
        <v>28.2</v>
      </c>
      <c r="Q3363">
        <v>10.76800255468625</v>
      </c>
      <c r="R3363">
        <v>9.3288626323912922</v>
      </c>
      <c r="S3363">
        <v>79.903134812922445</v>
      </c>
    </row>
    <row r="3364" spans="1:19" x14ac:dyDescent="0.3">
      <c r="A3364" t="s">
        <v>157</v>
      </c>
      <c r="B3364" t="s">
        <v>336</v>
      </c>
      <c r="C3364">
        <v>1984</v>
      </c>
      <c r="D3364">
        <v>25.07794277525203</v>
      </c>
      <c r="E3364">
        <v>15.199999</v>
      </c>
      <c r="F3364">
        <v>23.203573226928711</v>
      </c>
      <c r="G3364">
        <v>1848.109619140625</v>
      </c>
      <c r="H3364">
        <v>1153.30954119494</v>
      </c>
      <c r="I3364">
        <v>-13181</v>
      </c>
      <c r="J3364">
        <v>4261919</v>
      </c>
      <c r="K3364">
        <v>38.090258289391357</v>
      </c>
      <c r="L3364">
        <v>62.6</v>
      </c>
      <c r="M3364">
        <v>5.9210000000000003</v>
      </c>
      <c r="O3364">
        <v>27.3</v>
      </c>
      <c r="Q3364">
        <v>10.837617823479009</v>
      </c>
      <c r="R3364">
        <v>9.8886032562125088</v>
      </c>
      <c r="S3364">
        <v>79.273778920308473</v>
      </c>
    </row>
    <row r="3365" spans="1:19" x14ac:dyDescent="0.3">
      <c r="A3365" t="s">
        <v>157</v>
      </c>
      <c r="B3365" t="s">
        <v>336</v>
      </c>
      <c r="C3365">
        <v>1985</v>
      </c>
      <c r="D3365">
        <v>24.941027544418699</v>
      </c>
      <c r="E3365">
        <v>15.199999</v>
      </c>
      <c r="F3365">
        <v>23.50262451171875</v>
      </c>
      <c r="G3365">
        <v>1464.7412109375</v>
      </c>
      <c r="H3365">
        <v>1202.9375602395151</v>
      </c>
      <c r="I3365">
        <v>-13739</v>
      </c>
      <c r="J3365">
        <v>4387693</v>
      </c>
      <c r="K3365">
        <v>39.214344445437483</v>
      </c>
      <c r="L3365">
        <v>63</v>
      </c>
      <c r="M3365">
        <v>5.806</v>
      </c>
      <c r="O3365">
        <v>26.4</v>
      </c>
      <c r="Q3365">
        <v>10.94685658412833</v>
      </c>
      <c r="R3365">
        <v>10.48386670542533</v>
      </c>
      <c r="S3365">
        <v>78.569276710446346</v>
      </c>
    </row>
    <row r="3366" spans="1:19" x14ac:dyDescent="0.3">
      <c r="A3366" t="s">
        <v>157</v>
      </c>
      <c r="B3366" t="s">
        <v>336</v>
      </c>
      <c r="C3366">
        <v>1986</v>
      </c>
      <c r="D3366">
        <v>25.899633672248811</v>
      </c>
      <c r="E3366">
        <v>15.199999</v>
      </c>
      <c r="F3366">
        <v>23.473886489868161</v>
      </c>
      <c r="G3366">
        <v>1437.141967773438</v>
      </c>
      <c r="H3366">
        <v>1257.3897589406249</v>
      </c>
      <c r="I3366">
        <v>-14253</v>
      </c>
      <c r="J3366">
        <v>4515568</v>
      </c>
      <c r="K3366">
        <v>40.357207972115468</v>
      </c>
      <c r="L3366">
        <v>63.6</v>
      </c>
      <c r="M3366">
        <v>5.7069999999999999</v>
      </c>
      <c r="O3366">
        <v>25.4</v>
      </c>
      <c r="Q3366">
        <v>10.63500477048659</v>
      </c>
      <c r="R3366">
        <v>11.508533870454791</v>
      </c>
      <c r="S3366">
        <v>77.856461359058628</v>
      </c>
    </row>
    <row r="3367" spans="1:19" x14ac:dyDescent="0.3">
      <c r="A3367" t="s">
        <v>157</v>
      </c>
      <c r="B3367" t="s">
        <v>336</v>
      </c>
      <c r="C3367">
        <v>1987</v>
      </c>
      <c r="D3367">
        <v>25.480211969168121</v>
      </c>
      <c r="E3367">
        <v>15.199999</v>
      </c>
      <c r="F3367">
        <v>23.97336387634277</v>
      </c>
      <c r="G3367">
        <v>1458.41015625</v>
      </c>
      <c r="H3367">
        <v>1332.5176546951791</v>
      </c>
      <c r="I3367">
        <v>-14660</v>
      </c>
      <c r="J3367">
        <v>4645733</v>
      </c>
      <c r="K3367">
        <v>41.520538028420773</v>
      </c>
      <c r="L3367">
        <v>64</v>
      </c>
      <c r="M3367">
        <v>5.6040000000000001</v>
      </c>
      <c r="O3367">
        <v>24.5</v>
      </c>
      <c r="Q3367">
        <v>10.82465300553617</v>
      </c>
      <c r="R3367">
        <v>11.72723217799701</v>
      </c>
      <c r="S3367">
        <v>77.448114816466827</v>
      </c>
    </row>
    <row r="3368" spans="1:19" x14ac:dyDescent="0.3">
      <c r="A3368" t="s">
        <v>157</v>
      </c>
      <c r="B3368" t="s">
        <v>336</v>
      </c>
      <c r="C3368">
        <v>1988</v>
      </c>
      <c r="D3368">
        <v>25.340800112824368</v>
      </c>
      <c r="E3368">
        <v>15.199999</v>
      </c>
      <c r="F3368">
        <v>23.84938812255859</v>
      </c>
      <c r="G3368">
        <v>2013.333862304688</v>
      </c>
      <c r="H3368">
        <v>1235.3654792280611</v>
      </c>
      <c r="I3368">
        <v>-14918</v>
      </c>
      <c r="J3368">
        <v>4778114</v>
      </c>
      <c r="K3368">
        <v>42.703673250513887</v>
      </c>
      <c r="L3368">
        <v>64.3</v>
      </c>
      <c r="M3368">
        <v>5.4960000000000004</v>
      </c>
      <c r="O3368">
        <v>23.6</v>
      </c>
      <c r="Q3368">
        <v>10.89307660794756</v>
      </c>
      <c r="R3368">
        <v>11.84760344121262</v>
      </c>
      <c r="S3368">
        <v>77.259319950839824</v>
      </c>
    </row>
    <row r="3369" spans="1:19" x14ac:dyDescent="0.3">
      <c r="A3369" t="s">
        <v>157</v>
      </c>
      <c r="B3369" t="s">
        <v>336</v>
      </c>
      <c r="C3369">
        <v>1989</v>
      </c>
      <c r="D3369">
        <v>25.33264931386995</v>
      </c>
      <c r="E3369">
        <v>15.199999</v>
      </c>
      <c r="F3369">
        <v>23.544649124145511</v>
      </c>
      <c r="G3369">
        <v>1647.655639648438</v>
      </c>
      <c r="H3369">
        <v>1105.5561867986689</v>
      </c>
      <c r="I3369">
        <v>-15147</v>
      </c>
      <c r="J3369">
        <v>4913676</v>
      </c>
      <c r="K3369">
        <v>43.915238180355708</v>
      </c>
      <c r="L3369">
        <v>64.900000000000006</v>
      </c>
      <c r="M3369">
        <v>5.3949999999999996</v>
      </c>
      <c r="O3369">
        <v>22.7</v>
      </c>
      <c r="Q3369">
        <v>10.883849141711559</v>
      </c>
      <c r="R3369">
        <v>11.69778223280291</v>
      </c>
      <c r="S3369">
        <v>77.418368625485527</v>
      </c>
    </row>
    <row r="3370" spans="1:19" x14ac:dyDescent="0.3">
      <c r="A3370" t="s">
        <v>157</v>
      </c>
      <c r="B3370" t="s">
        <v>336</v>
      </c>
      <c r="C3370">
        <v>1990</v>
      </c>
      <c r="D3370">
        <v>25.251121533442081</v>
      </c>
      <c r="E3370">
        <v>15.199999</v>
      </c>
      <c r="F3370">
        <v>23.743410110473629</v>
      </c>
      <c r="G3370">
        <v>1742.40087890625</v>
      </c>
      <c r="H3370">
        <v>974.22948384270751</v>
      </c>
      <c r="I3370">
        <v>-15350</v>
      </c>
      <c r="J3370">
        <v>5053234</v>
      </c>
      <c r="K3370">
        <v>45.162516757529723</v>
      </c>
      <c r="L3370">
        <v>65.2</v>
      </c>
      <c r="M3370">
        <v>5.2910000000000004</v>
      </c>
      <c r="O3370">
        <v>21.8</v>
      </c>
      <c r="Q3370">
        <v>10.85169158143194</v>
      </c>
      <c r="R3370">
        <v>10.91266719118804</v>
      </c>
      <c r="S3370">
        <v>78.235641227380015</v>
      </c>
    </row>
    <row r="3371" spans="1:19" x14ac:dyDescent="0.3">
      <c r="A3371" t="s">
        <v>157</v>
      </c>
      <c r="B3371" t="s">
        <v>336</v>
      </c>
      <c r="C3371">
        <v>1991</v>
      </c>
      <c r="D3371">
        <v>24.775500699963871</v>
      </c>
      <c r="E3371">
        <v>15.199999</v>
      </c>
      <c r="F3371">
        <v>23.814760208129879</v>
      </c>
      <c r="G3371">
        <v>1544.359497070313</v>
      </c>
      <c r="H3371">
        <v>894.5102093941108</v>
      </c>
      <c r="I3371">
        <v>-15507</v>
      </c>
      <c r="J3371">
        <v>5196887</v>
      </c>
      <c r="K3371">
        <v>46.446393779604968</v>
      </c>
      <c r="L3371">
        <v>65.8</v>
      </c>
      <c r="M3371">
        <v>5.1829999999999998</v>
      </c>
      <c r="O3371">
        <v>21</v>
      </c>
      <c r="Q3371">
        <v>11.06453144127714</v>
      </c>
      <c r="R3371">
        <v>11.01856247033253</v>
      </c>
      <c r="S3371">
        <v>77.916906088390334</v>
      </c>
    </row>
    <row r="3372" spans="1:19" x14ac:dyDescent="0.3">
      <c r="A3372" t="s">
        <v>157</v>
      </c>
      <c r="B3372" t="s">
        <v>336</v>
      </c>
      <c r="C3372">
        <v>1992</v>
      </c>
      <c r="D3372">
        <v>25.09112756341068</v>
      </c>
      <c r="E3372">
        <v>15.199999</v>
      </c>
      <c r="F3372">
        <v>23.769563674926761</v>
      </c>
      <c r="G3372">
        <v>2011.447021484375</v>
      </c>
      <c r="H3372">
        <v>924.95967669983474</v>
      </c>
      <c r="I3372">
        <v>-15585</v>
      </c>
      <c r="J3372">
        <v>5344774</v>
      </c>
      <c r="K3372">
        <v>47.768111538117793</v>
      </c>
      <c r="L3372">
        <v>66</v>
      </c>
      <c r="M3372">
        <v>5.0890000000000004</v>
      </c>
      <c r="O3372">
        <v>20.3</v>
      </c>
      <c r="Q3372">
        <v>10.99893651225484</v>
      </c>
      <c r="R3372">
        <v>11.84576954467885</v>
      </c>
      <c r="S3372">
        <v>77.155293943066312</v>
      </c>
    </row>
    <row r="3373" spans="1:19" x14ac:dyDescent="0.3">
      <c r="A3373" t="s">
        <v>157</v>
      </c>
      <c r="B3373" t="s">
        <v>336</v>
      </c>
      <c r="C3373">
        <v>1993</v>
      </c>
      <c r="D3373">
        <v>25.512323102475431</v>
      </c>
      <c r="E3373">
        <v>15.199999</v>
      </c>
      <c r="F3373">
        <v>23.67891883850098</v>
      </c>
      <c r="G3373">
        <v>1863.956176757813</v>
      </c>
      <c r="H3373">
        <v>896.2836896593318</v>
      </c>
      <c r="I3373">
        <v>-15559</v>
      </c>
      <c r="J3373">
        <v>5496841</v>
      </c>
      <c r="K3373">
        <v>49.127187416212351</v>
      </c>
      <c r="L3373">
        <v>66.3</v>
      </c>
      <c r="M3373">
        <v>4.9950000000000001</v>
      </c>
      <c r="O3373">
        <v>19.8</v>
      </c>
      <c r="Q3373">
        <v>10.792387968078581</v>
      </c>
      <c r="R3373">
        <v>11.50153468385513</v>
      </c>
      <c r="S3373">
        <v>77.706077348066287</v>
      </c>
    </row>
    <row r="3374" spans="1:19" x14ac:dyDescent="0.3">
      <c r="A3374" t="s">
        <v>157</v>
      </c>
      <c r="B3374" t="s">
        <v>336</v>
      </c>
      <c r="C3374">
        <v>1994</v>
      </c>
      <c r="D3374">
        <v>24.62509770713913</v>
      </c>
      <c r="E3374">
        <v>15.199999</v>
      </c>
      <c r="F3374">
        <v>23.864204406738281</v>
      </c>
      <c r="G3374">
        <v>1419.4765625</v>
      </c>
      <c r="H3374">
        <v>821.21614760450382</v>
      </c>
      <c r="I3374">
        <v>-15246</v>
      </c>
      <c r="J3374">
        <v>5652934</v>
      </c>
      <c r="K3374">
        <v>50.522245062114578</v>
      </c>
      <c r="L3374">
        <v>66.599999999999994</v>
      </c>
      <c r="M3374">
        <v>4.891</v>
      </c>
      <c r="O3374">
        <v>19.399999999999999</v>
      </c>
      <c r="Q3374">
        <v>11.144018583042969</v>
      </c>
      <c r="R3374">
        <v>11.17305458768873</v>
      </c>
      <c r="S3374">
        <v>77.682926829268297</v>
      </c>
    </row>
    <row r="3375" spans="1:19" x14ac:dyDescent="0.3">
      <c r="A3375" t="s">
        <v>157</v>
      </c>
      <c r="B3375" t="s">
        <v>336</v>
      </c>
      <c r="C3375">
        <v>1995</v>
      </c>
      <c r="D3375">
        <v>24.45960080095433</v>
      </c>
      <c r="E3375">
        <v>15.199999</v>
      </c>
      <c r="F3375">
        <v>23.897539138793949</v>
      </c>
      <c r="G3375">
        <v>1813.41748046875</v>
      </c>
      <c r="H3375">
        <v>919.93799325591453</v>
      </c>
      <c r="I3375">
        <v>-14711</v>
      </c>
      <c r="J3375">
        <v>5812832</v>
      </c>
      <c r="K3375">
        <v>51.951309321655202</v>
      </c>
      <c r="L3375">
        <v>67.099999999999994</v>
      </c>
      <c r="M3375">
        <v>4.758</v>
      </c>
      <c r="O3375">
        <v>19.100000000000001</v>
      </c>
      <c r="Q3375">
        <v>11.268362938070091</v>
      </c>
      <c r="R3375">
        <v>11.752280364858381</v>
      </c>
      <c r="S3375">
        <v>76.979356697071537</v>
      </c>
    </row>
    <row r="3376" spans="1:19" x14ac:dyDescent="0.3">
      <c r="A3376" t="s">
        <v>157</v>
      </c>
      <c r="B3376" t="s">
        <v>336</v>
      </c>
      <c r="C3376">
        <v>1996</v>
      </c>
      <c r="D3376">
        <v>24.050797485453032</v>
      </c>
      <c r="E3376">
        <v>15.199999</v>
      </c>
      <c r="F3376">
        <v>23.433134078979489</v>
      </c>
      <c r="G3376">
        <v>1791.037109375</v>
      </c>
      <c r="H3376">
        <v>872.58183843295649</v>
      </c>
      <c r="I3376">
        <v>-14049</v>
      </c>
      <c r="J3376">
        <v>5976550</v>
      </c>
      <c r="K3376">
        <v>53.414514255071943</v>
      </c>
      <c r="L3376">
        <v>67.400000000000006</v>
      </c>
      <c r="M3376">
        <v>4.6390000000000002</v>
      </c>
      <c r="O3376">
        <v>18.8</v>
      </c>
      <c r="Q3376">
        <v>11.457415652753641</v>
      </c>
      <c r="R3376">
        <v>11.773613657468029</v>
      </c>
      <c r="S3376">
        <v>76.768970689778328</v>
      </c>
    </row>
    <row r="3377" spans="1:19" x14ac:dyDescent="0.3">
      <c r="A3377" t="s">
        <v>157</v>
      </c>
      <c r="B3377" t="s">
        <v>336</v>
      </c>
      <c r="C3377">
        <v>1997</v>
      </c>
      <c r="D3377">
        <v>24.258930452553511</v>
      </c>
      <c r="E3377">
        <v>15.199999</v>
      </c>
      <c r="F3377">
        <v>23.964925765991211</v>
      </c>
      <c r="G3377">
        <v>1717.398071289063</v>
      </c>
      <c r="H3377">
        <v>933.75570793470467</v>
      </c>
      <c r="I3377">
        <v>-13343</v>
      </c>
      <c r="J3377">
        <v>6144112</v>
      </c>
      <c r="K3377">
        <v>54.912074358745187</v>
      </c>
      <c r="L3377">
        <v>67.8</v>
      </c>
      <c r="M3377">
        <v>4.5270000000000001</v>
      </c>
      <c r="O3377">
        <v>18.600000000000001</v>
      </c>
      <c r="Q3377">
        <v>11.45283883888715</v>
      </c>
      <c r="R3377">
        <v>12.81181381656733</v>
      </c>
      <c r="S3377">
        <v>75.735347344545517</v>
      </c>
    </row>
    <row r="3378" spans="1:19" x14ac:dyDescent="0.3">
      <c r="A3378" t="s">
        <v>157</v>
      </c>
      <c r="B3378" t="s">
        <v>336</v>
      </c>
      <c r="C3378">
        <v>1998</v>
      </c>
      <c r="D3378">
        <v>24.155130565785068</v>
      </c>
      <c r="E3378">
        <v>15.199999</v>
      </c>
      <c r="F3378">
        <v>24.149057388305661</v>
      </c>
      <c r="G3378">
        <v>1758.745727539063</v>
      </c>
      <c r="H3378">
        <v>1009.162705375094</v>
      </c>
      <c r="I3378">
        <v>-12638</v>
      </c>
      <c r="J3378">
        <v>6308537</v>
      </c>
      <c r="K3378">
        <v>56.381597998033783</v>
      </c>
      <c r="L3378">
        <v>62.7</v>
      </c>
      <c r="M3378">
        <v>4.4480000000000004</v>
      </c>
      <c r="O3378">
        <v>18.7</v>
      </c>
      <c r="Q3378">
        <v>11.495093323071</v>
      </c>
      <c r="R3378">
        <v>12.745814893207619</v>
      </c>
      <c r="S3378">
        <v>75.759091783721374</v>
      </c>
    </row>
    <row r="3379" spans="1:19" x14ac:dyDescent="0.3">
      <c r="A3379" t="s">
        <v>157</v>
      </c>
      <c r="B3379" t="s">
        <v>336</v>
      </c>
      <c r="C3379">
        <v>1999</v>
      </c>
      <c r="D3379">
        <v>23.98970015902243</v>
      </c>
      <c r="E3379">
        <v>15.199999</v>
      </c>
      <c r="F3379">
        <v>23.326265335083011</v>
      </c>
      <c r="G3379">
        <v>1678.61376953125</v>
      </c>
      <c r="H3379">
        <v>990.29783401378882</v>
      </c>
      <c r="I3379">
        <v>-11757</v>
      </c>
      <c r="J3379">
        <v>6477365</v>
      </c>
      <c r="K3379">
        <v>57.890472785771742</v>
      </c>
      <c r="L3379">
        <v>68.400000000000006</v>
      </c>
      <c r="M3379">
        <v>4.3609999999999998</v>
      </c>
      <c r="O3379">
        <v>18</v>
      </c>
      <c r="Q3379">
        <v>11.59831092559336</v>
      </c>
      <c r="R3379">
        <v>13.034994903654811</v>
      </c>
      <c r="S3379">
        <v>75.366694170751828</v>
      </c>
    </row>
    <row r="3380" spans="1:19" x14ac:dyDescent="0.3">
      <c r="A3380" t="s">
        <v>157</v>
      </c>
      <c r="B3380" t="s">
        <v>336</v>
      </c>
      <c r="C3380">
        <v>2000</v>
      </c>
      <c r="D3380">
        <v>23.722545016750409</v>
      </c>
      <c r="E3380">
        <v>15.199999</v>
      </c>
      <c r="F3380">
        <v>23.558820724487301</v>
      </c>
      <c r="G3380">
        <v>1680.883666992188</v>
      </c>
      <c r="H3380">
        <v>1079.6074849778629</v>
      </c>
      <c r="I3380">
        <v>-10762</v>
      </c>
      <c r="J3380">
        <v>6656725</v>
      </c>
      <c r="K3380">
        <v>59.493475735096972</v>
      </c>
      <c r="L3380">
        <v>68.7</v>
      </c>
      <c r="M3380">
        <v>4.2370000000000001</v>
      </c>
      <c r="O3380">
        <v>17.7</v>
      </c>
      <c r="P3380">
        <v>16</v>
      </c>
      <c r="Q3380">
        <v>11.734067122008749</v>
      </c>
      <c r="R3380">
        <v>13.125644931452999</v>
      </c>
      <c r="S3380">
        <v>75.140287946538251</v>
      </c>
    </row>
    <row r="3381" spans="1:19" x14ac:dyDescent="0.3">
      <c r="A3381" t="s">
        <v>157</v>
      </c>
      <c r="B3381" t="s">
        <v>336</v>
      </c>
      <c r="C3381">
        <v>2001</v>
      </c>
      <c r="D3381">
        <v>24.131742012516469</v>
      </c>
      <c r="E3381">
        <v>15.199999</v>
      </c>
      <c r="F3381">
        <v>23.936700820922852</v>
      </c>
      <c r="G3381">
        <v>1686.024169921875</v>
      </c>
      <c r="H3381">
        <v>1118.9427017350481</v>
      </c>
      <c r="I3381">
        <v>-9749</v>
      </c>
      <c r="J3381">
        <v>6837861</v>
      </c>
      <c r="K3381">
        <v>61.112351416569837</v>
      </c>
      <c r="L3381">
        <v>69</v>
      </c>
      <c r="M3381">
        <v>4.0979999999999999</v>
      </c>
      <c r="O3381">
        <v>17.100000000000001</v>
      </c>
      <c r="P3381">
        <v>15</v>
      </c>
      <c r="Q3381">
        <v>11.56241073978863</v>
      </c>
      <c r="R3381">
        <v>13.382842997238891</v>
      </c>
      <c r="S3381">
        <v>75.054746262972486</v>
      </c>
    </row>
    <row r="3382" spans="1:19" x14ac:dyDescent="0.3">
      <c r="A3382" t="s">
        <v>157</v>
      </c>
      <c r="B3382" t="s">
        <v>336</v>
      </c>
      <c r="C3382">
        <v>2002</v>
      </c>
      <c r="D3382">
        <v>23.90088001131587</v>
      </c>
      <c r="E3382">
        <v>15.199999</v>
      </c>
      <c r="F3382">
        <v>24.082290649414059</v>
      </c>
      <c r="G3382">
        <v>1567.929809570313</v>
      </c>
      <c r="H3382">
        <v>1119.421413141511</v>
      </c>
      <c r="I3382">
        <v>-8815</v>
      </c>
      <c r="J3382">
        <v>7019908</v>
      </c>
      <c r="K3382">
        <v>62.739369023147738</v>
      </c>
      <c r="L3382">
        <v>69.400000000000006</v>
      </c>
      <c r="M3382">
        <v>3.956</v>
      </c>
      <c r="O3382">
        <v>16.600000000000001</v>
      </c>
      <c r="P3382">
        <v>16</v>
      </c>
      <c r="Q3382">
        <v>11.66344567522979</v>
      </c>
      <c r="R3382">
        <v>13.292481734621729</v>
      </c>
      <c r="S3382">
        <v>75.044072590148474</v>
      </c>
    </row>
    <row r="3383" spans="1:19" x14ac:dyDescent="0.3">
      <c r="A3383" t="s">
        <v>157</v>
      </c>
      <c r="B3383" t="s">
        <v>336</v>
      </c>
      <c r="C3383">
        <v>2003</v>
      </c>
      <c r="D3383">
        <v>23.52869115901899</v>
      </c>
      <c r="E3383">
        <v>15.199999</v>
      </c>
      <c r="F3383">
        <v>24.14963531494141</v>
      </c>
      <c r="G3383">
        <v>1599.787109375</v>
      </c>
      <c r="H3383">
        <v>1142.8108229261079</v>
      </c>
      <c r="I3383">
        <v>-7986</v>
      </c>
      <c r="J3383">
        <v>7201881</v>
      </c>
      <c r="K3383">
        <v>64.365725265886141</v>
      </c>
      <c r="L3383">
        <v>69.5</v>
      </c>
      <c r="M3383">
        <v>3.8149999999999999</v>
      </c>
      <c r="O3383">
        <v>16.100000000000001</v>
      </c>
      <c r="P3383">
        <v>15</v>
      </c>
      <c r="Q3383">
        <v>11.7589599274368</v>
      </c>
      <c r="R3383">
        <v>12.35993208828523</v>
      </c>
      <c r="S3383">
        <v>75.881107984277975</v>
      </c>
    </row>
    <row r="3384" spans="1:19" x14ac:dyDescent="0.3">
      <c r="A3384" t="s">
        <v>157</v>
      </c>
      <c r="B3384" t="s">
        <v>336</v>
      </c>
      <c r="C3384">
        <v>2004</v>
      </c>
      <c r="D3384">
        <v>23.436370897759542</v>
      </c>
      <c r="E3384">
        <v>15.199999</v>
      </c>
      <c r="F3384">
        <v>24.00935173034668</v>
      </c>
      <c r="G3384">
        <v>1717.993041992188</v>
      </c>
      <c r="H3384">
        <v>1201.2491538054589</v>
      </c>
      <c r="I3384">
        <v>-7082</v>
      </c>
      <c r="J3384">
        <v>7383407</v>
      </c>
      <c r="K3384">
        <v>65.988086513540082</v>
      </c>
      <c r="L3384">
        <v>69.8</v>
      </c>
      <c r="M3384">
        <v>3.677</v>
      </c>
      <c r="N3384">
        <v>29.9</v>
      </c>
      <c r="O3384">
        <v>15.6</v>
      </c>
      <c r="P3384">
        <v>15</v>
      </c>
      <c r="Q3384">
        <v>11.809754506917599</v>
      </c>
      <c r="R3384">
        <v>12.420925140913971</v>
      </c>
      <c r="S3384">
        <v>75.76932035216845</v>
      </c>
    </row>
    <row r="3385" spans="1:19" x14ac:dyDescent="0.3">
      <c r="A3385" t="s">
        <v>157</v>
      </c>
      <c r="B3385" t="s">
        <v>336</v>
      </c>
      <c r="C3385">
        <v>2005</v>
      </c>
      <c r="D3385">
        <v>22.69692883823754</v>
      </c>
      <c r="E3385">
        <v>15.199999</v>
      </c>
      <c r="F3385">
        <v>23.940862655639648</v>
      </c>
      <c r="G3385">
        <v>1687.902099609375</v>
      </c>
      <c r="H3385">
        <v>1289.825990669689</v>
      </c>
      <c r="I3385">
        <v>-6187</v>
      </c>
      <c r="J3385">
        <v>7564613</v>
      </c>
      <c r="K3385">
        <v>67.607587809455708</v>
      </c>
      <c r="L3385">
        <v>70.099999999999994</v>
      </c>
      <c r="M3385">
        <v>3.5449999999999999</v>
      </c>
      <c r="N3385">
        <v>34.700000000000003</v>
      </c>
      <c r="O3385">
        <v>15.2</v>
      </c>
      <c r="P3385">
        <v>15</v>
      </c>
      <c r="Q3385">
        <v>12.21699650756694</v>
      </c>
      <c r="R3385">
        <v>12.75902211874272</v>
      </c>
      <c r="S3385">
        <v>75.023981373690347</v>
      </c>
    </row>
    <row r="3386" spans="1:19" x14ac:dyDescent="0.3">
      <c r="A3386" t="s">
        <v>157</v>
      </c>
      <c r="B3386" t="s">
        <v>336</v>
      </c>
      <c r="C3386">
        <v>2006</v>
      </c>
      <c r="D3386">
        <v>23.325861171115559</v>
      </c>
      <c r="E3386">
        <v>15.199999</v>
      </c>
      <c r="F3386">
        <v>23.991020202636719</v>
      </c>
      <c r="G3386">
        <v>2074.927001953125</v>
      </c>
      <c r="H3386">
        <v>1409.580345048694</v>
      </c>
      <c r="I3386">
        <v>-5451</v>
      </c>
      <c r="J3386">
        <v>7745200</v>
      </c>
      <c r="K3386">
        <v>69.221556886227546</v>
      </c>
      <c r="L3386">
        <v>70.3</v>
      </c>
      <c r="M3386">
        <v>3.419</v>
      </c>
      <c r="N3386">
        <v>28.3</v>
      </c>
      <c r="O3386">
        <v>14.7</v>
      </c>
      <c r="P3386">
        <v>14</v>
      </c>
      <c r="Q3386">
        <v>11.93169788742118</v>
      </c>
      <c r="R3386">
        <v>13.155981037418879</v>
      </c>
      <c r="S3386">
        <v>74.912321075159937</v>
      </c>
    </row>
    <row r="3387" spans="1:19" x14ac:dyDescent="0.3">
      <c r="A3387" t="s">
        <v>157</v>
      </c>
      <c r="B3387" t="s">
        <v>336</v>
      </c>
      <c r="C3387">
        <v>2007</v>
      </c>
      <c r="D3387">
        <v>23.116274962321029</v>
      </c>
      <c r="E3387">
        <v>15.199999</v>
      </c>
      <c r="F3387">
        <v>23.90992546081543</v>
      </c>
      <c r="G3387">
        <v>1565.647094726563</v>
      </c>
      <c r="H3387">
        <v>1559.886044069955</v>
      </c>
      <c r="I3387">
        <v>-5039</v>
      </c>
      <c r="J3387">
        <v>7924462</v>
      </c>
      <c r="K3387">
        <v>70.823683975332912</v>
      </c>
      <c r="L3387">
        <v>70.400000000000006</v>
      </c>
      <c r="M3387">
        <v>3.2959999999999998</v>
      </c>
      <c r="N3387">
        <v>27.9</v>
      </c>
      <c r="O3387">
        <v>14.2</v>
      </c>
      <c r="P3387">
        <v>15</v>
      </c>
      <c r="Q3387">
        <v>12.056238217457469</v>
      </c>
      <c r="R3387">
        <v>13.360892179798761</v>
      </c>
      <c r="S3387">
        <v>74.58286960274377</v>
      </c>
    </row>
    <row r="3388" spans="1:19" x14ac:dyDescent="0.3">
      <c r="A3388" t="s">
        <v>157</v>
      </c>
      <c r="B3388" t="s">
        <v>336</v>
      </c>
      <c r="C3388">
        <v>2008</v>
      </c>
      <c r="D3388">
        <v>22.850944756760729</v>
      </c>
      <c r="E3388">
        <v>15.199999</v>
      </c>
      <c r="F3388">
        <v>23.851800918579102</v>
      </c>
      <c r="G3388">
        <v>1931.3447265625</v>
      </c>
      <c r="H3388">
        <v>1713.4143575729879</v>
      </c>
      <c r="I3388">
        <v>-5039</v>
      </c>
      <c r="J3388">
        <v>8101777</v>
      </c>
      <c r="K3388">
        <v>72.408410045580482</v>
      </c>
      <c r="L3388">
        <v>70.400000000000006</v>
      </c>
      <c r="M3388">
        <v>3.177</v>
      </c>
      <c r="N3388">
        <v>27.5</v>
      </c>
      <c r="O3388">
        <v>13.7</v>
      </c>
      <c r="P3388">
        <v>14</v>
      </c>
      <c r="Q3388">
        <v>12.170374510899951</v>
      </c>
      <c r="R3388">
        <v>13.120178870877581</v>
      </c>
      <c r="S3388">
        <v>74.709446618222472</v>
      </c>
    </row>
    <row r="3389" spans="1:19" x14ac:dyDescent="0.3">
      <c r="A3389" t="s">
        <v>157</v>
      </c>
      <c r="B3389" t="s">
        <v>336</v>
      </c>
      <c r="C3389">
        <v>2009</v>
      </c>
      <c r="D3389">
        <v>24.283067995470869</v>
      </c>
      <c r="E3389">
        <v>15.199999</v>
      </c>
      <c r="F3389">
        <v>24.191045761108398</v>
      </c>
      <c r="G3389">
        <v>1601.901611328125</v>
      </c>
      <c r="H3389">
        <v>1762.3491602917361</v>
      </c>
      <c r="I3389">
        <v>-5196</v>
      </c>
      <c r="J3389">
        <v>8277302</v>
      </c>
      <c r="K3389">
        <v>73.977138260791847</v>
      </c>
      <c r="L3389">
        <v>70.900000000000006</v>
      </c>
      <c r="M3389">
        <v>3.0630000000000002</v>
      </c>
      <c r="N3389">
        <v>27</v>
      </c>
      <c r="O3389">
        <v>13.2</v>
      </c>
      <c r="P3389">
        <v>13</v>
      </c>
      <c r="Q3389">
        <v>11.43112182276673</v>
      </c>
      <c r="R3389">
        <v>12.691526634085379</v>
      </c>
      <c r="S3389">
        <v>75.877351543147881</v>
      </c>
    </row>
    <row r="3390" spans="1:19" x14ac:dyDescent="0.3">
      <c r="A3390" t="s">
        <v>157</v>
      </c>
      <c r="B3390" t="s">
        <v>336</v>
      </c>
      <c r="C3390">
        <v>2010</v>
      </c>
      <c r="D3390">
        <v>24.359399475250619</v>
      </c>
      <c r="E3390">
        <v>15.199999</v>
      </c>
      <c r="F3390">
        <v>23.82051849365234</v>
      </c>
      <c r="G3390">
        <v>1691.339477539063</v>
      </c>
      <c r="H3390">
        <v>1874.271703725987</v>
      </c>
      <c r="I3390">
        <v>-5418</v>
      </c>
      <c r="J3390">
        <v>8450933</v>
      </c>
      <c r="K3390">
        <v>75.52893913665207</v>
      </c>
      <c r="L3390">
        <v>71.099999999999994</v>
      </c>
      <c r="M3390">
        <v>2.9569999999999999</v>
      </c>
      <c r="N3390">
        <v>29.4</v>
      </c>
      <c r="O3390">
        <v>12.7</v>
      </c>
      <c r="P3390">
        <v>13</v>
      </c>
      <c r="Q3390">
        <v>11.39338776602864</v>
      </c>
      <c r="R3390">
        <v>12.660509525721681</v>
      </c>
      <c r="S3390">
        <v>75.946102708249668</v>
      </c>
    </row>
    <row r="3391" spans="1:19" x14ac:dyDescent="0.3">
      <c r="A3391" t="s">
        <v>157</v>
      </c>
      <c r="B3391" t="s">
        <v>336</v>
      </c>
      <c r="C3391">
        <v>2011</v>
      </c>
      <c r="D3391">
        <v>24.244116512345681</v>
      </c>
      <c r="E3391">
        <v>15.199999</v>
      </c>
      <c r="F3391">
        <v>23.925361633300781</v>
      </c>
      <c r="G3391">
        <v>1758.44189453125</v>
      </c>
      <c r="H3391">
        <v>2053.964255162985</v>
      </c>
      <c r="I3391">
        <v>-5664</v>
      </c>
      <c r="J3391">
        <v>8622504</v>
      </c>
      <c r="K3391">
        <v>77.062329073196892</v>
      </c>
      <c r="L3391">
        <v>71.400000000000006</v>
      </c>
      <c r="M3391">
        <v>2.86</v>
      </c>
      <c r="N3391">
        <v>29.2</v>
      </c>
      <c r="O3391">
        <v>12.2</v>
      </c>
      <c r="P3391">
        <v>13</v>
      </c>
      <c r="Q3391">
        <v>11.45888594164456</v>
      </c>
      <c r="R3391">
        <v>12.80282935455349</v>
      </c>
      <c r="S3391">
        <v>75.738284703801952</v>
      </c>
    </row>
    <row r="3392" spans="1:19" x14ac:dyDescent="0.3">
      <c r="A3392" t="s">
        <v>157</v>
      </c>
      <c r="B3392" t="s">
        <v>336</v>
      </c>
      <c r="C3392">
        <v>2012</v>
      </c>
      <c r="D3392">
        <v>24.505999144368381</v>
      </c>
      <c r="E3392">
        <v>15.199999</v>
      </c>
      <c r="F3392">
        <v>23.976064682006839</v>
      </c>
      <c r="G3392">
        <v>1668.474243164063</v>
      </c>
      <c r="H3392">
        <v>2107.3508307062202</v>
      </c>
      <c r="I3392">
        <v>-5896</v>
      </c>
      <c r="J3392">
        <v>8792367</v>
      </c>
      <c r="K3392">
        <v>78.580454017338454</v>
      </c>
      <c r="L3392">
        <v>71.7</v>
      </c>
      <c r="M3392">
        <v>2.774</v>
      </c>
      <c r="N3392">
        <v>30.8</v>
      </c>
      <c r="O3392">
        <v>11.7</v>
      </c>
      <c r="P3392">
        <v>12</v>
      </c>
      <c r="Q3392">
        <v>11.323879150885229</v>
      </c>
      <c r="R3392">
        <v>12.627499339381661</v>
      </c>
      <c r="S3392">
        <v>76.04862150973311</v>
      </c>
    </row>
    <row r="3393" spans="1:19" x14ac:dyDescent="0.3">
      <c r="A3393" t="s">
        <v>157</v>
      </c>
      <c r="B3393" t="s">
        <v>336</v>
      </c>
      <c r="C3393">
        <v>2013</v>
      </c>
      <c r="D3393">
        <v>24.372777146270039</v>
      </c>
      <c r="E3393">
        <v>15.199999</v>
      </c>
      <c r="F3393">
        <v>24.017221450805661</v>
      </c>
      <c r="G3393">
        <v>1922.543334960938</v>
      </c>
      <c r="H3393">
        <v>2064.548406198177</v>
      </c>
      <c r="I3393">
        <v>-6094</v>
      </c>
      <c r="J3393">
        <v>8960657</v>
      </c>
      <c r="K3393">
        <v>80.084520511216368</v>
      </c>
      <c r="L3393">
        <v>72</v>
      </c>
      <c r="M3393">
        <v>2.6989999999999998</v>
      </c>
      <c r="N3393">
        <v>31.5</v>
      </c>
      <c r="O3393">
        <v>11.3</v>
      </c>
      <c r="P3393">
        <v>12</v>
      </c>
      <c r="Q3393">
        <v>11.401208127402519</v>
      </c>
      <c r="R3393">
        <v>12.81933003844042</v>
      </c>
      <c r="S3393">
        <v>75.779461834157061</v>
      </c>
    </row>
    <row r="3394" spans="1:19" x14ac:dyDescent="0.3">
      <c r="A3394" t="s">
        <v>88</v>
      </c>
      <c r="B3394" t="s">
        <v>268</v>
      </c>
      <c r="C3394">
        <v>1961</v>
      </c>
      <c r="D3394">
        <v>23.3861280717624</v>
      </c>
      <c r="E3394">
        <v>22.396428</v>
      </c>
      <c r="H3394">
        <v>487.8211340508127</v>
      </c>
      <c r="I3394">
        <v>11451</v>
      </c>
      <c r="J3394">
        <v>3168100</v>
      </c>
      <c r="K3394">
        <v>3105.9803921568632</v>
      </c>
      <c r="L3394">
        <v>66.900000000000006</v>
      </c>
      <c r="M3394">
        <v>5.1449999999999996</v>
      </c>
      <c r="O3394">
        <v>20.100000000000001</v>
      </c>
      <c r="Q3394">
        <v>11.857347157668929</v>
      </c>
      <c r="R3394">
        <v>12.670718627100459</v>
      </c>
      <c r="S3394">
        <v>75.471934215230604</v>
      </c>
    </row>
    <row r="3395" spans="1:19" x14ac:dyDescent="0.3">
      <c r="A3395" t="s">
        <v>88</v>
      </c>
      <c r="B3395" t="s">
        <v>268</v>
      </c>
      <c r="C3395">
        <v>1962</v>
      </c>
      <c r="D3395">
        <v>22.877559963099628</v>
      </c>
      <c r="E3395">
        <v>22.396428</v>
      </c>
      <c r="H3395">
        <v>565.7278103580461</v>
      </c>
      <c r="I3395">
        <v>4065</v>
      </c>
      <c r="J3395">
        <v>3305200</v>
      </c>
      <c r="K3395">
        <v>3240.3921568627452</v>
      </c>
      <c r="L3395">
        <v>67.3</v>
      </c>
      <c r="M3395">
        <v>5.0890000000000004</v>
      </c>
      <c r="O3395">
        <v>19.2</v>
      </c>
      <c r="Q3395">
        <v>12.2530180404214</v>
      </c>
      <c r="R3395">
        <v>14.153818329791561</v>
      </c>
      <c r="S3395">
        <v>73.593163629787057</v>
      </c>
    </row>
    <row r="3396" spans="1:19" x14ac:dyDescent="0.3">
      <c r="A3396" t="s">
        <v>88</v>
      </c>
      <c r="B3396" t="s">
        <v>268</v>
      </c>
      <c r="C3396">
        <v>1963</v>
      </c>
      <c r="D3396">
        <v>23.779614049145291</v>
      </c>
      <c r="E3396">
        <v>22.396428</v>
      </c>
      <c r="H3396">
        <v>629.59152578449414</v>
      </c>
      <c r="I3396">
        <v>4212</v>
      </c>
      <c r="J3396">
        <v>3420900</v>
      </c>
      <c r="K3396">
        <v>3353.8235294117649</v>
      </c>
      <c r="L3396">
        <v>68</v>
      </c>
      <c r="M3396">
        <v>5.0119999999999996</v>
      </c>
      <c r="O3396">
        <v>18.399999999999999</v>
      </c>
      <c r="Q3396">
        <v>11.762488218661639</v>
      </c>
      <c r="R3396">
        <v>13.74803644360666</v>
      </c>
      <c r="S3396">
        <v>74.48947533773169</v>
      </c>
    </row>
    <row r="3397" spans="1:19" x14ac:dyDescent="0.3">
      <c r="A3397" t="s">
        <v>88</v>
      </c>
      <c r="B3397" t="s">
        <v>268</v>
      </c>
      <c r="C3397">
        <v>1964</v>
      </c>
      <c r="D3397">
        <v>22.736771755162241</v>
      </c>
      <c r="E3397">
        <v>22.396428</v>
      </c>
      <c r="H3397">
        <v>676.80550711009573</v>
      </c>
      <c r="I3397">
        <v>4525</v>
      </c>
      <c r="J3397">
        <v>3504600</v>
      </c>
      <c r="K3397">
        <v>3435.882352941177</v>
      </c>
      <c r="L3397">
        <v>68.8</v>
      </c>
      <c r="M3397">
        <v>4.92</v>
      </c>
      <c r="O3397">
        <v>17.7</v>
      </c>
      <c r="Q3397">
        <v>12.42099477878538</v>
      </c>
      <c r="R3397">
        <v>15.15434643217001</v>
      </c>
      <c r="S3397">
        <v>72.424658789044614</v>
      </c>
    </row>
    <row r="3398" spans="1:19" x14ac:dyDescent="0.3">
      <c r="A3398" t="s">
        <v>88</v>
      </c>
      <c r="B3398" t="s">
        <v>268</v>
      </c>
      <c r="C3398">
        <v>1965</v>
      </c>
      <c r="D3398">
        <v>22.97748507297656</v>
      </c>
      <c r="E3398">
        <v>22.396428</v>
      </c>
      <c r="H3398">
        <v>685.92661413508426</v>
      </c>
      <c r="I3398">
        <v>3559</v>
      </c>
      <c r="J3398">
        <v>3597900</v>
      </c>
      <c r="K3398">
        <v>3527.3529411764712</v>
      </c>
      <c r="L3398">
        <v>69.599999999999994</v>
      </c>
      <c r="M3398">
        <v>4.4589999999999996</v>
      </c>
      <c r="O3398">
        <v>17.100000000000001</v>
      </c>
      <c r="Q3398">
        <v>12.035665173224499</v>
      </c>
      <c r="R3398">
        <v>12.37457303819367</v>
      </c>
      <c r="S3398">
        <v>75.589761788581811</v>
      </c>
    </row>
    <row r="3399" spans="1:19" x14ac:dyDescent="0.3">
      <c r="A3399" t="s">
        <v>88</v>
      </c>
      <c r="B3399" t="s">
        <v>268</v>
      </c>
      <c r="C3399">
        <v>1966</v>
      </c>
      <c r="D3399">
        <v>22.62627436349252</v>
      </c>
      <c r="E3399">
        <v>22.396428</v>
      </c>
      <c r="H3399">
        <v>723.23922561666143</v>
      </c>
      <c r="I3399">
        <v>7379</v>
      </c>
      <c r="J3399">
        <v>3629900</v>
      </c>
      <c r="K3399">
        <v>3558.7254901960782</v>
      </c>
      <c r="L3399">
        <v>69.900000000000006</v>
      </c>
      <c r="M3399">
        <v>4.0430000000000001</v>
      </c>
      <c r="O3399">
        <v>16.399999999999999</v>
      </c>
      <c r="Q3399">
        <v>12.381397626839419</v>
      </c>
      <c r="R3399">
        <v>14.1071706850108</v>
      </c>
      <c r="S3399">
        <v>73.511431688149784</v>
      </c>
    </row>
    <row r="3400" spans="1:19" x14ac:dyDescent="0.3">
      <c r="A3400" t="s">
        <v>88</v>
      </c>
      <c r="B3400" t="s">
        <v>268</v>
      </c>
      <c r="C3400">
        <v>1967</v>
      </c>
      <c r="D3400">
        <v>22.194154570079181</v>
      </c>
      <c r="E3400">
        <v>22.396428</v>
      </c>
      <c r="H3400">
        <v>714.48296958060951</v>
      </c>
      <c r="I3400">
        <v>10145</v>
      </c>
      <c r="J3400">
        <v>3722800</v>
      </c>
      <c r="K3400">
        <v>3649.8039215686281</v>
      </c>
      <c r="L3400">
        <v>70.3</v>
      </c>
      <c r="M3400">
        <v>3.76</v>
      </c>
      <c r="O3400">
        <v>15.5</v>
      </c>
      <c r="Q3400">
        <v>12.65368897482093</v>
      </c>
      <c r="R3400">
        <v>14.49400184558597</v>
      </c>
      <c r="S3400">
        <v>72.852309179593107</v>
      </c>
    </row>
    <row r="3401" spans="1:19" x14ac:dyDescent="0.3">
      <c r="A3401" t="s">
        <v>88</v>
      </c>
      <c r="B3401" t="s">
        <v>268</v>
      </c>
      <c r="C3401">
        <v>1968</v>
      </c>
      <c r="D3401">
        <v>21.414034994784199</v>
      </c>
      <c r="E3401">
        <v>22.396428</v>
      </c>
      <c r="H3401">
        <v>825.5234491420116</v>
      </c>
      <c r="I3401">
        <v>8462</v>
      </c>
      <c r="J3401">
        <v>3802700</v>
      </c>
      <c r="K3401">
        <v>3728.1372549019611</v>
      </c>
      <c r="L3401">
        <v>70.7</v>
      </c>
      <c r="M3401">
        <v>3.7160000000000002</v>
      </c>
      <c r="O3401">
        <v>14.6</v>
      </c>
      <c r="Q3401">
        <v>13.17160093604414</v>
      </c>
      <c r="R3401">
        <v>15.184525215225751</v>
      </c>
      <c r="S3401">
        <v>71.643873848730124</v>
      </c>
    </row>
    <row r="3402" spans="1:19" x14ac:dyDescent="0.3">
      <c r="A3402" t="s">
        <v>88</v>
      </c>
      <c r="B3402" t="s">
        <v>268</v>
      </c>
      <c r="C3402">
        <v>1969</v>
      </c>
      <c r="D3402">
        <v>21.052997424647081</v>
      </c>
      <c r="E3402">
        <v>22.396428</v>
      </c>
      <c r="H3402">
        <v>960.03196151070404</v>
      </c>
      <c r="I3402">
        <v>390</v>
      </c>
      <c r="J3402">
        <v>3863900</v>
      </c>
      <c r="K3402">
        <v>3788.1372549019611</v>
      </c>
      <c r="L3402">
        <v>70.900000000000006</v>
      </c>
      <c r="M3402">
        <v>3.4849999999999999</v>
      </c>
      <c r="O3402">
        <v>13.8</v>
      </c>
      <c r="Q3402">
        <v>13.37415486669218</v>
      </c>
      <c r="R3402">
        <v>15.012118892715909</v>
      </c>
      <c r="S3402">
        <v>71.61372624059193</v>
      </c>
    </row>
    <row r="3403" spans="1:19" x14ac:dyDescent="0.3">
      <c r="A3403" t="s">
        <v>88</v>
      </c>
      <c r="B3403" t="s">
        <v>268</v>
      </c>
      <c r="C3403">
        <v>1970</v>
      </c>
      <c r="D3403">
        <v>20.46912537537537</v>
      </c>
      <c r="E3403">
        <v>22.396428</v>
      </c>
      <c r="H3403">
        <v>1106.4697169591541</v>
      </c>
      <c r="I3403">
        <v>-3703</v>
      </c>
      <c r="J3403">
        <v>3959000</v>
      </c>
      <c r="K3403">
        <v>3881.372549019608</v>
      </c>
      <c r="L3403">
        <v>71.3</v>
      </c>
      <c r="M3403">
        <v>3.4590000000000001</v>
      </c>
      <c r="O3403">
        <v>13.1</v>
      </c>
      <c r="Q3403">
        <v>13.79167529509215</v>
      </c>
      <c r="R3403">
        <v>15.45661627666184</v>
      </c>
      <c r="S3403">
        <v>70.751708428246005</v>
      </c>
    </row>
    <row r="3404" spans="1:19" x14ac:dyDescent="0.3">
      <c r="A3404" t="s">
        <v>88</v>
      </c>
      <c r="B3404" t="s">
        <v>268</v>
      </c>
      <c r="C3404">
        <v>1971</v>
      </c>
      <c r="D3404">
        <v>20.136501634750118</v>
      </c>
      <c r="E3404">
        <v>22.396428</v>
      </c>
      <c r="H3404">
        <v>1384.7384373227119</v>
      </c>
      <c r="I3404">
        <v>35798</v>
      </c>
      <c r="J3404">
        <v>4045300</v>
      </c>
      <c r="K3404">
        <v>3965.9803921568632</v>
      </c>
      <c r="L3404">
        <v>71.900000000000006</v>
      </c>
      <c r="M3404">
        <v>3.3149999999999999</v>
      </c>
      <c r="O3404">
        <v>12.6</v>
      </c>
      <c r="Q3404">
        <v>14.12735070933685</v>
      </c>
      <c r="R3404">
        <v>16.535796766743651</v>
      </c>
      <c r="S3404">
        <v>69.336852523919489</v>
      </c>
    </row>
    <row r="3405" spans="1:19" x14ac:dyDescent="0.3">
      <c r="A3405" t="s">
        <v>88</v>
      </c>
      <c r="B3405" t="s">
        <v>268</v>
      </c>
      <c r="C3405">
        <v>1972</v>
      </c>
      <c r="D3405">
        <v>19.818940609382089</v>
      </c>
      <c r="E3405">
        <v>22.396428</v>
      </c>
      <c r="H3405">
        <v>1893.1812418946449</v>
      </c>
      <c r="I3405">
        <v>46445</v>
      </c>
      <c r="J3405">
        <v>4123600</v>
      </c>
      <c r="K3405">
        <v>4042.745098039215</v>
      </c>
      <c r="L3405">
        <v>72.400000000000006</v>
      </c>
      <c r="M3405">
        <v>3.177</v>
      </c>
      <c r="O3405">
        <v>12.3</v>
      </c>
      <c r="Q3405">
        <v>14.31166561680857</v>
      </c>
      <c r="R3405">
        <v>16.202222989860399</v>
      </c>
      <c r="S3405">
        <v>69.486111393331029</v>
      </c>
    </row>
    <row r="3406" spans="1:19" x14ac:dyDescent="0.3">
      <c r="A3406" t="s">
        <v>88</v>
      </c>
      <c r="B3406" t="s">
        <v>268</v>
      </c>
      <c r="C3406">
        <v>1973</v>
      </c>
      <c r="D3406">
        <v>19.985205452051659</v>
      </c>
      <c r="E3406">
        <v>22.396428</v>
      </c>
      <c r="H3406">
        <v>2144.6077129514379</v>
      </c>
      <c r="I3406">
        <v>45851</v>
      </c>
      <c r="J3406">
        <v>4241600</v>
      </c>
      <c r="K3406">
        <v>4158.4313725490192</v>
      </c>
      <c r="L3406">
        <v>72.900000000000006</v>
      </c>
      <c r="M3406">
        <v>2.9670000000000001</v>
      </c>
      <c r="O3406">
        <v>12.1</v>
      </c>
      <c r="Q3406">
        <v>14.2144597887896</v>
      </c>
      <c r="R3406">
        <v>16.376929325751419</v>
      </c>
      <c r="S3406">
        <v>69.408610885458984</v>
      </c>
    </row>
    <row r="3407" spans="1:19" x14ac:dyDescent="0.3">
      <c r="A3407" t="s">
        <v>88</v>
      </c>
      <c r="B3407" t="s">
        <v>268</v>
      </c>
      <c r="C3407">
        <v>1974</v>
      </c>
      <c r="D3407">
        <v>20.259984409604851</v>
      </c>
      <c r="E3407">
        <v>22.396428</v>
      </c>
      <c r="H3407">
        <v>2252.1118813685871</v>
      </c>
      <c r="I3407">
        <v>46106</v>
      </c>
      <c r="J3407">
        <v>4377800</v>
      </c>
      <c r="K3407">
        <v>4291.9607843137264</v>
      </c>
      <c r="L3407">
        <v>73.5</v>
      </c>
      <c r="M3407">
        <v>2.6659999999999999</v>
      </c>
      <c r="O3407">
        <v>11.9</v>
      </c>
      <c r="Q3407">
        <v>13.88918120370745</v>
      </c>
      <c r="R3407">
        <v>15.066175577771491</v>
      </c>
      <c r="S3407">
        <v>71.044643218521074</v>
      </c>
    </row>
    <row r="3408" spans="1:19" x14ac:dyDescent="0.3">
      <c r="A3408" t="s">
        <v>88</v>
      </c>
      <c r="B3408" t="s">
        <v>268</v>
      </c>
      <c r="C3408">
        <v>1975</v>
      </c>
      <c r="D3408">
        <v>20.375589900896649</v>
      </c>
      <c r="E3408">
        <v>22.396428</v>
      </c>
      <c r="H3408">
        <v>2850.0146101832001</v>
      </c>
      <c r="I3408">
        <v>48467</v>
      </c>
      <c r="J3408">
        <v>4461600</v>
      </c>
      <c r="K3408">
        <v>4417.4257425742571</v>
      </c>
      <c r="L3408">
        <v>73.599999999999994</v>
      </c>
      <c r="M3408">
        <v>2.48</v>
      </c>
      <c r="O3408">
        <v>11.5</v>
      </c>
      <c r="Q3408">
        <v>13.741893644617379</v>
      </c>
      <c r="R3408">
        <v>14.39040207522698</v>
      </c>
      <c r="S3408">
        <v>71.867704280155635</v>
      </c>
    </row>
    <row r="3409" spans="1:19" x14ac:dyDescent="0.3">
      <c r="A3409" t="s">
        <v>88</v>
      </c>
      <c r="B3409" t="s">
        <v>268</v>
      </c>
      <c r="C3409">
        <v>1976</v>
      </c>
      <c r="D3409">
        <v>20.049872914494259</v>
      </c>
      <c r="E3409">
        <v>22.396428</v>
      </c>
      <c r="H3409">
        <v>3429.4202760725439</v>
      </c>
      <c r="I3409">
        <v>48166</v>
      </c>
      <c r="J3409">
        <v>4518000</v>
      </c>
      <c r="K3409">
        <v>4473.2673267326736</v>
      </c>
      <c r="L3409">
        <v>73.7</v>
      </c>
      <c r="M3409">
        <v>2.3759999999999999</v>
      </c>
      <c r="O3409">
        <v>10.8</v>
      </c>
      <c r="Q3409">
        <v>14.10495781668131</v>
      </c>
      <c r="R3409">
        <v>15.76532592486671</v>
      </c>
      <c r="S3409">
        <v>70.129716258451978</v>
      </c>
    </row>
    <row r="3410" spans="1:19" x14ac:dyDescent="0.3">
      <c r="A3410" t="s">
        <v>88</v>
      </c>
      <c r="B3410" t="s">
        <v>268</v>
      </c>
      <c r="C3410">
        <v>1977</v>
      </c>
      <c r="D3410">
        <v>20.342957227138641</v>
      </c>
      <c r="E3410">
        <v>22.396428</v>
      </c>
      <c r="H3410">
        <v>3923.9437313275521</v>
      </c>
      <c r="I3410">
        <v>45600</v>
      </c>
      <c r="J3410">
        <v>4583700</v>
      </c>
      <c r="K3410">
        <v>4583.7</v>
      </c>
      <c r="L3410">
        <v>73.400000000000006</v>
      </c>
      <c r="M3410">
        <v>2.2719999999999998</v>
      </c>
      <c r="O3410">
        <v>10</v>
      </c>
      <c r="Q3410">
        <v>13.9943857331572</v>
      </c>
      <c r="R3410">
        <v>16.598414795244391</v>
      </c>
      <c r="S3410">
        <v>69.407199471598418</v>
      </c>
    </row>
    <row r="3411" spans="1:19" x14ac:dyDescent="0.3">
      <c r="A3411" t="s">
        <v>88</v>
      </c>
      <c r="B3411" t="s">
        <v>268</v>
      </c>
      <c r="C3411">
        <v>1978</v>
      </c>
      <c r="D3411">
        <v>19.65751121076233</v>
      </c>
      <c r="E3411">
        <v>22.396428</v>
      </c>
      <c r="H3411">
        <v>4569.4537072422418</v>
      </c>
      <c r="I3411">
        <v>43422</v>
      </c>
      <c r="J3411">
        <v>4667500</v>
      </c>
      <c r="K3411">
        <v>4667.5</v>
      </c>
      <c r="L3411">
        <v>73.599999999999994</v>
      </c>
      <c r="M3411">
        <v>2.12</v>
      </c>
      <c r="O3411">
        <v>9.1</v>
      </c>
      <c r="Q3411">
        <v>14.414518935941</v>
      </c>
      <c r="R3411">
        <v>16.096792906273311</v>
      </c>
      <c r="S3411">
        <v>69.488688157785688</v>
      </c>
    </row>
    <row r="3412" spans="1:19" x14ac:dyDescent="0.3">
      <c r="A3412" t="s">
        <v>88</v>
      </c>
      <c r="B3412" t="s">
        <v>268</v>
      </c>
      <c r="C3412">
        <v>1979</v>
      </c>
      <c r="D3412">
        <v>19.715464552026411</v>
      </c>
      <c r="E3412">
        <v>22.396428</v>
      </c>
      <c r="H3412">
        <v>5700.412634358222</v>
      </c>
      <c r="I3412">
        <v>53981</v>
      </c>
      <c r="J3412">
        <v>4929700</v>
      </c>
      <c r="K3412">
        <v>4929.7</v>
      </c>
      <c r="L3412">
        <v>74</v>
      </c>
      <c r="M3412">
        <v>2.0470000000000002</v>
      </c>
      <c r="O3412">
        <v>8.1999999999999993</v>
      </c>
      <c r="Q3412">
        <v>14.44469567719789</v>
      </c>
      <c r="R3412">
        <v>16.758412300355609</v>
      </c>
      <c r="S3412">
        <v>68.796892022446514</v>
      </c>
    </row>
    <row r="3413" spans="1:19" x14ac:dyDescent="0.3">
      <c r="A3413" t="s">
        <v>88</v>
      </c>
      <c r="B3413" t="s">
        <v>268</v>
      </c>
      <c r="C3413">
        <v>1980</v>
      </c>
      <c r="D3413">
        <v>19.244815652027409</v>
      </c>
      <c r="E3413">
        <v>22.396428</v>
      </c>
      <c r="H3413">
        <v>5991.3202614197162</v>
      </c>
      <c r="I3413">
        <v>53964</v>
      </c>
      <c r="J3413">
        <v>5063100</v>
      </c>
      <c r="K3413">
        <v>5063.1000000000004</v>
      </c>
      <c r="L3413">
        <v>74.900000000000006</v>
      </c>
      <c r="M3413">
        <v>1.9330000000000001</v>
      </c>
      <c r="O3413">
        <v>7.5</v>
      </c>
      <c r="Q3413">
        <v>14.87241595322614</v>
      </c>
      <c r="R3413">
        <v>17.523491334307788</v>
      </c>
      <c r="S3413">
        <v>67.60409271246607</v>
      </c>
    </row>
    <row r="3414" spans="1:19" x14ac:dyDescent="0.3">
      <c r="A3414" t="s">
        <v>88</v>
      </c>
      <c r="B3414" t="s">
        <v>268</v>
      </c>
      <c r="C3414">
        <v>1981</v>
      </c>
      <c r="D3414">
        <v>19.5858743545128</v>
      </c>
      <c r="E3414">
        <v>22.396428</v>
      </c>
      <c r="H3414">
        <v>6133.7840786051547</v>
      </c>
      <c r="I3414">
        <v>31486</v>
      </c>
      <c r="J3414">
        <v>5183400</v>
      </c>
      <c r="K3414">
        <v>5183.3999999999996</v>
      </c>
      <c r="L3414">
        <v>75.400000000000006</v>
      </c>
      <c r="M3414">
        <v>1.86</v>
      </c>
      <c r="O3414">
        <v>6.8</v>
      </c>
      <c r="Q3414">
        <v>14.60866713131893</v>
      </c>
      <c r="R3414">
        <v>17.41298019761388</v>
      </c>
      <c r="S3414">
        <v>67.978352671067199</v>
      </c>
    </row>
    <row r="3415" spans="1:19" x14ac:dyDescent="0.3">
      <c r="A3415" t="s">
        <v>88</v>
      </c>
      <c r="B3415" t="s">
        <v>268</v>
      </c>
      <c r="C3415">
        <v>1982</v>
      </c>
      <c r="D3415">
        <v>19.415776137490351</v>
      </c>
      <c r="E3415">
        <v>22.396428</v>
      </c>
      <c r="H3415">
        <v>5595.2351386384571</v>
      </c>
      <c r="I3415">
        <v>26223</v>
      </c>
      <c r="J3415">
        <v>5264500</v>
      </c>
      <c r="K3415">
        <v>5317.6767676767677</v>
      </c>
      <c r="L3415">
        <v>75.599999999999994</v>
      </c>
      <c r="M3415">
        <v>1.722</v>
      </c>
      <c r="O3415">
        <v>6.4</v>
      </c>
      <c r="Q3415">
        <v>14.74855796571614</v>
      </c>
      <c r="R3415">
        <v>17.554634820050371</v>
      </c>
      <c r="S3415">
        <v>67.696807214233473</v>
      </c>
    </row>
    <row r="3416" spans="1:19" x14ac:dyDescent="0.3">
      <c r="A3416" t="s">
        <v>88</v>
      </c>
      <c r="B3416" t="s">
        <v>268</v>
      </c>
      <c r="C3416">
        <v>1983</v>
      </c>
      <c r="D3416">
        <v>19.589799380187848</v>
      </c>
      <c r="E3416">
        <v>22.396428</v>
      </c>
      <c r="H3416">
        <v>6208.2261593719941</v>
      </c>
      <c r="I3416">
        <v>26102</v>
      </c>
      <c r="J3416">
        <v>5345100</v>
      </c>
      <c r="K3416">
        <v>5399.090909090909</v>
      </c>
      <c r="L3416">
        <v>75.8</v>
      </c>
      <c r="M3416">
        <v>1.5589999999999999</v>
      </c>
      <c r="O3416">
        <v>6</v>
      </c>
      <c r="Q3416">
        <v>14.58978189423364</v>
      </c>
      <c r="R3416">
        <v>17.26521262822428</v>
      </c>
      <c r="S3416">
        <v>68.145005477542071</v>
      </c>
    </row>
    <row r="3417" spans="1:19" x14ac:dyDescent="0.3">
      <c r="A3417" t="s">
        <v>88</v>
      </c>
      <c r="B3417" t="s">
        <v>268</v>
      </c>
      <c r="C3417">
        <v>1984</v>
      </c>
      <c r="D3417">
        <v>19.923363177928429</v>
      </c>
      <c r="E3417">
        <v>22.396428</v>
      </c>
      <c r="H3417">
        <v>6542.9315367431254</v>
      </c>
      <c r="I3417">
        <v>26853</v>
      </c>
      <c r="J3417">
        <v>5397900</v>
      </c>
      <c r="K3417">
        <v>5452.424242424242</v>
      </c>
      <c r="L3417">
        <v>76.099999999999994</v>
      </c>
      <c r="M3417">
        <v>1.4910000000000001</v>
      </c>
      <c r="O3417">
        <v>5.7</v>
      </c>
      <c r="Q3417">
        <v>14.414385550371451</v>
      </c>
      <c r="R3417">
        <v>17.84737379603116</v>
      </c>
      <c r="S3417">
        <v>67.738240653597387</v>
      </c>
    </row>
    <row r="3418" spans="1:19" x14ac:dyDescent="0.3">
      <c r="A3418" t="s">
        <v>88</v>
      </c>
      <c r="B3418" t="s">
        <v>268</v>
      </c>
      <c r="C3418">
        <v>1985</v>
      </c>
      <c r="D3418">
        <v>20.020159497610312</v>
      </c>
      <c r="E3418">
        <v>22.396428</v>
      </c>
      <c r="H3418">
        <v>7435.0306975942249</v>
      </c>
      <c r="I3418">
        <v>26327</v>
      </c>
      <c r="J3418">
        <v>5456200</v>
      </c>
      <c r="K3418">
        <v>5511.3131313131316</v>
      </c>
      <c r="L3418">
        <v>76.599999999999994</v>
      </c>
      <c r="M3418">
        <v>1.367</v>
      </c>
      <c r="O3418">
        <v>5.4</v>
      </c>
      <c r="Q3418">
        <v>14.382543361841581</v>
      </c>
      <c r="R3418">
        <v>18.185596674926071</v>
      </c>
      <c r="S3418">
        <v>67.431859963232355</v>
      </c>
    </row>
    <row r="3419" spans="1:19" x14ac:dyDescent="0.3">
      <c r="A3419" t="s">
        <v>88</v>
      </c>
      <c r="B3419" t="s">
        <v>268</v>
      </c>
      <c r="C3419">
        <v>1986</v>
      </c>
      <c r="D3419">
        <v>19.724136063265082</v>
      </c>
      <c r="E3419">
        <v>22.396428</v>
      </c>
      <c r="H3419">
        <v>9071.3326021171797</v>
      </c>
      <c r="I3419">
        <v>38734</v>
      </c>
      <c r="J3419">
        <v>5524600</v>
      </c>
      <c r="K3419">
        <v>5580.4040404040406</v>
      </c>
      <c r="L3419">
        <v>76.8</v>
      </c>
      <c r="M3419">
        <v>1.3109999999999999</v>
      </c>
      <c r="O3419">
        <v>5.0999999999999996</v>
      </c>
      <c r="Q3419">
        <v>14.5979283624575</v>
      </c>
      <c r="R3419">
        <v>18.23673598481853</v>
      </c>
      <c r="S3419">
        <v>67.165335652723968</v>
      </c>
    </row>
    <row r="3420" spans="1:19" x14ac:dyDescent="0.3">
      <c r="A3420" t="s">
        <v>88</v>
      </c>
      <c r="B3420" t="s">
        <v>268</v>
      </c>
      <c r="C3420">
        <v>1987</v>
      </c>
      <c r="D3420">
        <v>19.88616023615722</v>
      </c>
      <c r="E3420">
        <v>22.396428</v>
      </c>
      <c r="H3420">
        <v>10609.74563945455</v>
      </c>
      <c r="I3420">
        <v>42155</v>
      </c>
      <c r="J3420">
        <v>5580500</v>
      </c>
      <c r="K3420">
        <v>5636.8686868686873</v>
      </c>
      <c r="L3420">
        <v>77</v>
      </c>
      <c r="M3420">
        <v>1.4</v>
      </c>
      <c r="O3420">
        <v>4.9000000000000004</v>
      </c>
      <c r="Q3420">
        <v>14.509430663740019</v>
      </c>
      <c r="R3420">
        <v>18.490705308754691</v>
      </c>
      <c r="S3420">
        <v>66.999864027505282</v>
      </c>
    </row>
    <row r="3421" spans="1:19" x14ac:dyDescent="0.3">
      <c r="A3421" t="s">
        <v>88</v>
      </c>
      <c r="B3421" t="s">
        <v>268</v>
      </c>
      <c r="C3421">
        <v>1988</v>
      </c>
      <c r="D3421">
        <v>20.12763225301984</v>
      </c>
      <c r="E3421">
        <v>22.396428</v>
      </c>
      <c r="H3421">
        <v>12097.775158681759</v>
      </c>
      <c r="I3421">
        <v>39031</v>
      </c>
      <c r="J3421">
        <v>5627600</v>
      </c>
      <c r="K3421">
        <v>5684.4444444444443</v>
      </c>
      <c r="L3421">
        <v>77.099999999999994</v>
      </c>
      <c r="M3421">
        <v>1.296</v>
      </c>
      <c r="O3421">
        <v>4.8</v>
      </c>
      <c r="Q3421">
        <v>14.594105379136661</v>
      </c>
      <c r="R3421">
        <v>20.8932436154724</v>
      </c>
      <c r="S3421">
        <v>64.512651005390936</v>
      </c>
    </row>
    <row r="3422" spans="1:19" x14ac:dyDescent="0.3">
      <c r="A3422" t="s">
        <v>88</v>
      </c>
      <c r="B3422" t="s">
        <v>268</v>
      </c>
      <c r="C3422">
        <v>1989</v>
      </c>
      <c r="D3422">
        <v>20.990947075208911</v>
      </c>
      <c r="E3422">
        <v>22.396428</v>
      </c>
      <c r="H3422">
        <v>13485.544892956461</v>
      </c>
      <c r="I3422">
        <v>42354</v>
      </c>
      <c r="J3422">
        <v>5686200</v>
      </c>
      <c r="K3422">
        <v>5743.636363636364</v>
      </c>
      <c r="L3422">
        <v>77.2</v>
      </c>
      <c r="M3422">
        <v>1.272</v>
      </c>
      <c r="O3422">
        <v>4.8</v>
      </c>
      <c r="Q3422">
        <v>14.09501374165685</v>
      </c>
      <c r="R3422">
        <v>21.735374950922651</v>
      </c>
      <c r="S3422">
        <v>64.169611307420496</v>
      </c>
    </row>
    <row r="3423" spans="1:19" x14ac:dyDescent="0.3">
      <c r="A3423" t="s">
        <v>88</v>
      </c>
      <c r="B3423" t="s">
        <v>268</v>
      </c>
      <c r="C3423">
        <v>1990</v>
      </c>
      <c r="D3423">
        <v>20.000342029692241</v>
      </c>
      <c r="E3423">
        <v>22.396428</v>
      </c>
      <c r="H3423">
        <v>15465.8588553349</v>
      </c>
      <c r="I3423">
        <v>42265</v>
      </c>
      <c r="J3423">
        <v>5704500</v>
      </c>
      <c r="K3423">
        <v>5762.121212121212</v>
      </c>
      <c r="L3423">
        <v>77.5</v>
      </c>
      <c r="M3423">
        <v>1.2809999999999999</v>
      </c>
      <c r="O3423">
        <v>4.7</v>
      </c>
      <c r="Q3423">
        <v>14.80922768304915</v>
      </c>
      <c r="R3423">
        <v>22.066198595787359</v>
      </c>
      <c r="S3423">
        <v>63.124573721163493</v>
      </c>
    </row>
    <row r="3424" spans="1:19" x14ac:dyDescent="0.3">
      <c r="A3424" t="s">
        <v>88</v>
      </c>
      <c r="B3424" t="s">
        <v>268</v>
      </c>
      <c r="C3424">
        <v>1991</v>
      </c>
      <c r="D3424">
        <v>19.8804861784675</v>
      </c>
      <c r="E3424">
        <v>22.396428</v>
      </c>
      <c r="H3424">
        <v>17976.42938276548</v>
      </c>
      <c r="I3424">
        <v>41059</v>
      </c>
      <c r="J3424">
        <v>5752000</v>
      </c>
      <c r="K3424">
        <v>5810.1010101010097</v>
      </c>
      <c r="L3424">
        <v>77.7</v>
      </c>
      <c r="M3424">
        <v>1.347</v>
      </c>
      <c r="O3424">
        <v>4.5999999999999996</v>
      </c>
      <c r="Q3424">
        <v>15.000606232065641</v>
      </c>
      <c r="R3424">
        <v>23.043284969486319</v>
      </c>
      <c r="S3424">
        <v>61.956108798448042</v>
      </c>
    </row>
    <row r="3425" spans="1:19" x14ac:dyDescent="0.3">
      <c r="A3425" t="s">
        <v>88</v>
      </c>
      <c r="B3425" t="s">
        <v>268</v>
      </c>
      <c r="C3425">
        <v>1992</v>
      </c>
      <c r="D3425">
        <v>18.972082189611491</v>
      </c>
      <c r="E3425">
        <v>22.396428</v>
      </c>
      <c r="H3425">
        <v>20395.517366677559</v>
      </c>
      <c r="I3425">
        <v>37125</v>
      </c>
      <c r="J3425">
        <v>5800500</v>
      </c>
      <c r="K3425">
        <v>5859.090909090909</v>
      </c>
      <c r="L3425">
        <v>78</v>
      </c>
      <c r="M3425">
        <v>1.3420000000000001</v>
      </c>
      <c r="O3425">
        <v>4.5</v>
      </c>
      <c r="Q3425">
        <v>15.48091852578246</v>
      </c>
      <c r="R3425">
        <v>21.103211571463589</v>
      </c>
      <c r="S3425">
        <v>63.41586990275394</v>
      </c>
    </row>
    <row r="3426" spans="1:19" x14ac:dyDescent="0.3">
      <c r="A3426" t="s">
        <v>88</v>
      </c>
      <c r="B3426" t="s">
        <v>268</v>
      </c>
      <c r="C3426">
        <v>1993</v>
      </c>
      <c r="D3426">
        <v>19.6027791871395</v>
      </c>
      <c r="E3426">
        <v>22.396428</v>
      </c>
      <c r="H3426">
        <v>22502.579740969199</v>
      </c>
      <c r="I3426">
        <v>34299</v>
      </c>
      <c r="J3426">
        <v>5901000</v>
      </c>
      <c r="K3426">
        <v>5960.606060606061</v>
      </c>
      <c r="L3426">
        <v>78.3</v>
      </c>
      <c r="M3426">
        <v>1.355</v>
      </c>
      <c r="O3426">
        <v>4.4000000000000004</v>
      </c>
      <c r="Q3426">
        <v>15.025478473698991</v>
      </c>
      <c r="R3426">
        <v>21.368214099426229</v>
      </c>
      <c r="S3426">
        <v>63.606307426874757</v>
      </c>
    </row>
    <row r="3427" spans="1:19" x14ac:dyDescent="0.3">
      <c r="A3427" t="s">
        <v>88</v>
      </c>
      <c r="B3427" t="s">
        <v>268</v>
      </c>
      <c r="C3427">
        <v>1994</v>
      </c>
      <c r="D3427">
        <v>18.936646131256381</v>
      </c>
      <c r="E3427">
        <v>22.396428</v>
      </c>
      <c r="H3427">
        <v>23497.492313819341</v>
      </c>
      <c r="I3427">
        <v>31030</v>
      </c>
      <c r="J3427">
        <v>6035400</v>
      </c>
      <c r="K3427">
        <v>6096.363636363636</v>
      </c>
      <c r="L3427">
        <v>78.7</v>
      </c>
      <c r="M3427">
        <v>1.2949999999999999</v>
      </c>
      <c r="O3427">
        <v>4.3</v>
      </c>
      <c r="Q3427">
        <v>15.73670357049569</v>
      </c>
      <c r="R3427">
        <v>23.132472020735801</v>
      </c>
      <c r="S3427">
        <v>61.130824408768511</v>
      </c>
    </row>
    <row r="3428" spans="1:19" x14ac:dyDescent="0.3">
      <c r="A3428" t="s">
        <v>88</v>
      </c>
      <c r="B3428" t="s">
        <v>268</v>
      </c>
      <c r="C3428">
        <v>1995</v>
      </c>
      <c r="D3428">
        <v>18.159579942700312</v>
      </c>
      <c r="E3428">
        <v>22.396428</v>
      </c>
      <c r="H3428">
        <v>24818.154552351702</v>
      </c>
      <c r="I3428">
        <v>30241</v>
      </c>
      <c r="J3428">
        <v>6156100</v>
      </c>
      <c r="K3428">
        <v>5862.9523809523807</v>
      </c>
      <c r="L3428">
        <v>79.2</v>
      </c>
      <c r="M3428">
        <v>1.1910000000000001</v>
      </c>
      <c r="O3428">
        <v>4.2</v>
      </c>
      <c r="Q3428">
        <v>16.182962227027449</v>
      </c>
      <c r="R3428">
        <v>21.361697153877621</v>
      </c>
      <c r="S3428">
        <v>62.455340619094933</v>
      </c>
    </row>
    <row r="3429" spans="1:19" x14ac:dyDescent="0.3">
      <c r="A3429" t="s">
        <v>88</v>
      </c>
      <c r="B3429" t="s">
        <v>268</v>
      </c>
      <c r="C3429">
        <v>1996</v>
      </c>
      <c r="D3429">
        <v>18.295033921979449</v>
      </c>
      <c r="E3429">
        <v>22.396428</v>
      </c>
      <c r="H3429">
        <v>27330.03335028069</v>
      </c>
      <c r="I3429">
        <v>70506</v>
      </c>
      <c r="J3429">
        <v>6435500</v>
      </c>
      <c r="K3429">
        <v>6129.0476190476193</v>
      </c>
      <c r="L3429">
        <v>79.5</v>
      </c>
      <c r="M3429">
        <v>1.127</v>
      </c>
      <c r="O3429">
        <v>4.0999999999999996</v>
      </c>
      <c r="Q3429">
        <v>16.07151447125792</v>
      </c>
      <c r="R3429">
        <v>21.40303054597932</v>
      </c>
      <c r="S3429">
        <v>62.525454982762767</v>
      </c>
    </row>
    <row r="3430" spans="1:19" x14ac:dyDescent="0.3">
      <c r="A3430" t="s">
        <v>88</v>
      </c>
      <c r="B3430" t="s">
        <v>268</v>
      </c>
      <c r="C3430">
        <v>1997</v>
      </c>
      <c r="D3430">
        <v>17.909692167870212</v>
      </c>
      <c r="E3430">
        <v>22.396428</v>
      </c>
      <c r="H3430">
        <v>25808.97095245299</v>
      </c>
      <c r="I3430">
        <v>78095</v>
      </c>
      <c r="J3430">
        <v>6489300</v>
      </c>
      <c r="K3430">
        <v>6180.2857142857147</v>
      </c>
      <c r="L3430">
        <v>79.7</v>
      </c>
      <c r="M3430">
        <v>1.016</v>
      </c>
      <c r="O3430">
        <v>4.0999999999999996</v>
      </c>
      <c r="Q3430">
        <v>16.45043835560708</v>
      </c>
      <c r="R3430">
        <v>21.771729623075199</v>
      </c>
      <c r="S3430">
        <v>61.7778320213177</v>
      </c>
    </row>
    <row r="3431" spans="1:19" x14ac:dyDescent="0.3">
      <c r="A3431" t="s">
        <v>88</v>
      </c>
      <c r="B3431" t="s">
        <v>268</v>
      </c>
      <c r="C3431">
        <v>1998</v>
      </c>
      <c r="D3431">
        <v>17.82323415117342</v>
      </c>
      <c r="E3431">
        <v>22.396428</v>
      </c>
      <c r="H3431">
        <v>25091.666599796648</v>
      </c>
      <c r="I3431">
        <v>74928</v>
      </c>
      <c r="J3431">
        <v>6543700</v>
      </c>
      <c r="K3431">
        <v>6232.0952380952394</v>
      </c>
      <c r="L3431">
        <v>80.099999999999994</v>
      </c>
      <c r="M3431">
        <v>0.98099999999999998</v>
      </c>
      <c r="O3431">
        <v>4.0999999999999996</v>
      </c>
      <c r="Q3431">
        <v>16.625987078248379</v>
      </c>
      <c r="R3431">
        <v>22.597018706980279</v>
      </c>
      <c r="S3431">
        <v>60.776994214771342</v>
      </c>
    </row>
    <row r="3432" spans="1:19" x14ac:dyDescent="0.3">
      <c r="A3432" t="s">
        <v>88</v>
      </c>
      <c r="B3432" t="s">
        <v>268</v>
      </c>
      <c r="C3432">
        <v>1999</v>
      </c>
      <c r="D3432">
        <v>18.201796754250381</v>
      </c>
      <c r="E3432">
        <v>22.396428</v>
      </c>
      <c r="H3432">
        <v>25756.66377832778</v>
      </c>
      <c r="I3432">
        <v>68094</v>
      </c>
      <c r="J3432">
        <v>6606500</v>
      </c>
      <c r="K3432">
        <v>6291.9047619047606</v>
      </c>
      <c r="L3432">
        <v>80.3</v>
      </c>
      <c r="M3432">
        <v>1.032</v>
      </c>
      <c r="O3432">
        <v>4.0999999999999996</v>
      </c>
      <c r="Q3432">
        <v>16.245396719116169</v>
      </c>
      <c r="R3432">
        <v>22.209574824238359</v>
      </c>
      <c r="S3432">
        <v>61.545028456645468</v>
      </c>
    </row>
    <row r="3433" spans="1:19" x14ac:dyDescent="0.3">
      <c r="A3433" t="s">
        <v>88</v>
      </c>
      <c r="B3433" t="s">
        <v>268</v>
      </c>
      <c r="C3433">
        <v>2000</v>
      </c>
      <c r="D3433">
        <v>17.528734044402508</v>
      </c>
      <c r="E3433">
        <v>22.396428</v>
      </c>
      <c r="H3433">
        <v>25230.216332951619</v>
      </c>
      <c r="I3433">
        <v>60719</v>
      </c>
      <c r="J3433">
        <v>6665000</v>
      </c>
      <c r="K3433">
        <v>6347.6190476190477</v>
      </c>
      <c r="L3433">
        <v>80.7</v>
      </c>
      <c r="M3433">
        <v>0.93100000000000005</v>
      </c>
      <c r="O3433">
        <v>4</v>
      </c>
      <c r="Q3433">
        <v>16.784977386882311</v>
      </c>
      <c r="R3433">
        <v>21.67357912507034</v>
      </c>
      <c r="S3433">
        <v>61.541443488047364</v>
      </c>
    </row>
    <row r="3434" spans="1:19" x14ac:dyDescent="0.3">
      <c r="A3434" t="s">
        <v>88</v>
      </c>
      <c r="B3434" t="s">
        <v>268</v>
      </c>
      <c r="C3434">
        <v>2001</v>
      </c>
      <c r="D3434">
        <v>18.160307056636441</v>
      </c>
      <c r="E3434">
        <v>22.396428</v>
      </c>
      <c r="H3434">
        <v>24665.889998277911</v>
      </c>
      <c r="I3434">
        <v>32287</v>
      </c>
      <c r="J3434">
        <v>6714300</v>
      </c>
      <c r="K3434">
        <v>6394.5714285714284</v>
      </c>
      <c r="L3434">
        <v>81.099999999999994</v>
      </c>
      <c r="M3434">
        <v>0.94099999999999995</v>
      </c>
      <c r="O3434">
        <v>3.9</v>
      </c>
      <c r="Q3434">
        <v>16.290058285453529</v>
      </c>
      <c r="R3434">
        <v>22.283711186243799</v>
      </c>
      <c r="S3434">
        <v>61.426230528302661</v>
      </c>
    </row>
    <row r="3435" spans="1:19" x14ac:dyDescent="0.3">
      <c r="A3435" t="s">
        <v>88</v>
      </c>
      <c r="B3435" t="s">
        <v>268</v>
      </c>
      <c r="C3435">
        <v>2002</v>
      </c>
      <c r="D3435">
        <v>18.642903344145811</v>
      </c>
      <c r="E3435">
        <v>22.396428</v>
      </c>
      <c r="H3435">
        <v>23977.019451669821</v>
      </c>
      <c r="I3435">
        <v>21654</v>
      </c>
      <c r="J3435">
        <v>6744100</v>
      </c>
      <c r="K3435">
        <v>6422.9523809523807</v>
      </c>
      <c r="L3435">
        <v>81.3</v>
      </c>
      <c r="M3435">
        <v>0.90100000000000002</v>
      </c>
      <c r="O3435">
        <v>3.7</v>
      </c>
      <c r="Q3435">
        <v>15.84854852200167</v>
      </c>
      <c r="R3435">
        <v>22.001264815683719</v>
      </c>
      <c r="S3435">
        <v>62.150186662314617</v>
      </c>
    </row>
    <row r="3436" spans="1:19" x14ac:dyDescent="0.3">
      <c r="A3436" t="s">
        <v>88</v>
      </c>
      <c r="B3436" t="s">
        <v>268</v>
      </c>
      <c r="C3436">
        <v>2003</v>
      </c>
      <c r="D3436">
        <v>18.612637449443881</v>
      </c>
      <c r="E3436">
        <v>22.396428</v>
      </c>
      <c r="H3436">
        <v>24928.100372255121</v>
      </c>
      <c r="I3436">
        <v>18790</v>
      </c>
      <c r="J3436">
        <v>6730800</v>
      </c>
      <c r="K3436">
        <v>6410.2857142857147</v>
      </c>
      <c r="L3436">
        <v>81.2</v>
      </c>
      <c r="M3436">
        <v>0.92200000000000004</v>
      </c>
      <c r="O3436">
        <v>3.5</v>
      </c>
      <c r="Q3436">
        <v>15.89297551372958</v>
      </c>
      <c r="R3436">
        <v>22.17142398007352</v>
      </c>
      <c r="S3436">
        <v>61.935600506196899</v>
      </c>
    </row>
    <row r="3437" spans="1:19" x14ac:dyDescent="0.3">
      <c r="A3437" t="s">
        <v>88</v>
      </c>
      <c r="B3437" t="s">
        <v>268</v>
      </c>
      <c r="C3437">
        <v>2004</v>
      </c>
      <c r="D3437">
        <v>17.670447508812039</v>
      </c>
      <c r="E3437">
        <v>22.396428</v>
      </c>
      <c r="H3437">
        <v>26649.75080170697</v>
      </c>
      <c r="I3437">
        <v>10103</v>
      </c>
      <c r="J3437">
        <v>6783500</v>
      </c>
      <c r="K3437">
        <v>6460.4761904761908</v>
      </c>
      <c r="L3437">
        <v>81.400000000000006</v>
      </c>
      <c r="M3437">
        <v>0.95899999999999996</v>
      </c>
      <c r="O3437">
        <v>3.3</v>
      </c>
      <c r="Q3437">
        <v>16.709646609360071</v>
      </c>
      <c r="R3437">
        <v>22.133078637376631</v>
      </c>
      <c r="S3437">
        <v>61.157274753263287</v>
      </c>
    </row>
    <row r="3438" spans="1:19" x14ac:dyDescent="0.3">
      <c r="A3438" t="s">
        <v>88</v>
      </c>
      <c r="B3438" t="s">
        <v>268</v>
      </c>
      <c r="C3438">
        <v>2005</v>
      </c>
      <c r="D3438">
        <v>16.879535605992039</v>
      </c>
      <c r="E3438">
        <v>22.396428</v>
      </c>
      <c r="H3438">
        <v>28224.21506093887</v>
      </c>
      <c r="I3438">
        <v>75</v>
      </c>
      <c r="J3438">
        <v>6813200</v>
      </c>
      <c r="K3438">
        <v>6488.7619047619046</v>
      </c>
      <c r="L3438">
        <v>81.8</v>
      </c>
      <c r="M3438">
        <v>0.98399999999999999</v>
      </c>
      <c r="O3438">
        <v>3</v>
      </c>
      <c r="Q3438">
        <v>17.379608691377442</v>
      </c>
      <c r="R3438">
        <v>21.433487366040701</v>
      </c>
      <c r="S3438">
        <v>61.18690394258185</v>
      </c>
    </row>
    <row r="3439" spans="1:19" x14ac:dyDescent="0.3">
      <c r="A3439" t="s">
        <v>88</v>
      </c>
      <c r="B3439" t="s">
        <v>268</v>
      </c>
      <c r="C3439">
        <v>2006</v>
      </c>
      <c r="D3439">
        <v>17.155609970741519</v>
      </c>
      <c r="E3439">
        <v>22.396428</v>
      </c>
      <c r="H3439">
        <v>30594.017841023058</v>
      </c>
      <c r="I3439">
        <v>12583</v>
      </c>
      <c r="J3439">
        <v>6857100</v>
      </c>
      <c r="K3439">
        <v>6530.5714285714284</v>
      </c>
      <c r="L3439">
        <v>82</v>
      </c>
      <c r="M3439">
        <v>1.028</v>
      </c>
      <c r="O3439">
        <v>2.8</v>
      </c>
      <c r="Q3439">
        <v>17.164829128575349</v>
      </c>
      <c r="R3439">
        <v>21.887236630439052</v>
      </c>
      <c r="S3439">
        <v>60.947934240985603</v>
      </c>
    </row>
    <row r="3440" spans="1:19" x14ac:dyDescent="0.3">
      <c r="A3440" t="s">
        <v>88</v>
      </c>
      <c r="B3440" t="s">
        <v>268</v>
      </c>
      <c r="C3440">
        <v>2007</v>
      </c>
      <c r="D3440">
        <v>16.77913078879272</v>
      </c>
      <c r="E3440">
        <v>22.396428</v>
      </c>
      <c r="H3440">
        <v>31515.662771301832</v>
      </c>
      <c r="I3440">
        <v>31280</v>
      </c>
      <c r="J3440">
        <v>6916300</v>
      </c>
      <c r="K3440">
        <v>6586.9523809523807</v>
      </c>
      <c r="L3440">
        <v>82.2</v>
      </c>
      <c r="M3440">
        <v>1.0640000000000001</v>
      </c>
      <c r="O3440">
        <v>2.6</v>
      </c>
      <c r="Q3440">
        <v>17.398796817387929</v>
      </c>
      <c r="R3440">
        <v>20.787890549194639</v>
      </c>
      <c r="S3440">
        <v>61.813312633417418</v>
      </c>
    </row>
    <row r="3441" spans="1:19" x14ac:dyDescent="0.3">
      <c r="A3441" t="s">
        <v>88</v>
      </c>
      <c r="B3441" t="s">
        <v>268</v>
      </c>
      <c r="C3441">
        <v>2008</v>
      </c>
      <c r="D3441">
        <v>15.8809911728552</v>
      </c>
      <c r="E3441">
        <v>22.396428</v>
      </c>
      <c r="H3441">
        <v>30697.340383517021</v>
      </c>
      <c r="I3441">
        <v>26820</v>
      </c>
      <c r="J3441">
        <v>6957800</v>
      </c>
      <c r="K3441">
        <v>6626.4761904761908</v>
      </c>
      <c r="L3441">
        <v>82.4</v>
      </c>
      <c r="M3441">
        <v>1.0549999999999999</v>
      </c>
      <c r="O3441">
        <v>2.5</v>
      </c>
      <c r="Q3441">
        <v>18.369897412937259</v>
      </c>
      <c r="R3441">
        <v>20.94411243697806</v>
      </c>
      <c r="S3441">
        <v>60.685990150084677</v>
      </c>
    </row>
    <row r="3442" spans="1:19" x14ac:dyDescent="0.3">
      <c r="A3442" t="s">
        <v>88</v>
      </c>
      <c r="B3442" t="s">
        <v>268</v>
      </c>
      <c r="C3442">
        <v>2009</v>
      </c>
      <c r="D3442">
        <v>15.059905234657039</v>
      </c>
      <c r="E3442">
        <v>22.396428</v>
      </c>
      <c r="H3442">
        <v>32549.998231120971</v>
      </c>
      <c r="I3442">
        <v>20910</v>
      </c>
      <c r="J3442">
        <v>6972800</v>
      </c>
      <c r="K3442">
        <v>6640.7619047619046</v>
      </c>
      <c r="L3442">
        <v>82.6</v>
      </c>
      <c r="M3442">
        <v>1.127</v>
      </c>
      <c r="O3442">
        <v>2.5</v>
      </c>
      <c r="Q3442">
        <v>19.35483870967742</v>
      </c>
      <c r="R3442">
        <v>21.08303249097473</v>
      </c>
      <c r="S3442">
        <v>59.562128799347853</v>
      </c>
    </row>
    <row r="3443" spans="1:19" x14ac:dyDescent="0.3">
      <c r="A3443" t="s">
        <v>88</v>
      </c>
      <c r="B3443" t="s">
        <v>268</v>
      </c>
      <c r="C3443">
        <v>2010</v>
      </c>
      <c r="D3443">
        <v>15.33110446741701</v>
      </c>
      <c r="E3443">
        <v>22.396428</v>
      </c>
      <c r="H3443">
        <v>35142.487934454257</v>
      </c>
      <c r="I3443">
        <v>10584</v>
      </c>
      <c r="J3443">
        <v>7024200</v>
      </c>
      <c r="K3443">
        <v>6689.7142857142853</v>
      </c>
      <c r="L3443">
        <v>83</v>
      </c>
      <c r="M3443">
        <v>1.204</v>
      </c>
      <c r="O3443">
        <v>2.5</v>
      </c>
      <c r="Q3443">
        <v>19.003777971519909</v>
      </c>
      <c r="R3443">
        <v>20.931899641577061</v>
      </c>
      <c r="S3443">
        <v>60.064322386903022</v>
      </c>
    </row>
    <row r="3444" spans="1:19" x14ac:dyDescent="0.3">
      <c r="A3444" t="s">
        <v>88</v>
      </c>
      <c r="B3444" t="s">
        <v>268</v>
      </c>
      <c r="C3444">
        <v>2011</v>
      </c>
      <c r="D3444">
        <v>14.72223444835681</v>
      </c>
      <c r="E3444">
        <v>22.396428</v>
      </c>
      <c r="H3444">
        <v>36730.876700112778</v>
      </c>
      <c r="I3444">
        <v>25348</v>
      </c>
      <c r="J3444">
        <v>7071600</v>
      </c>
      <c r="K3444">
        <v>6734.8571428571431</v>
      </c>
      <c r="L3444">
        <v>83.2</v>
      </c>
      <c r="M3444">
        <v>1.2849999999999999</v>
      </c>
      <c r="O3444">
        <v>2.5</v>
      </c>
      <c r="Q3444">
        <v>19.68197743810881</v>
      </c>
      <c r="R3444">
        <v>20.381165056019711</v>
      </c>
      <c r="S3444">
        <v>59.93685750587148</v>
      </c>
    </row>
    <row r="3445" spans="1:19" x14ac:dyDescent="0.3">
      <c r="A3445" t="s">
        <v>88</v>
      </c>
      <c r="B3445" t="s">
        <v>268</v>
      </c>
      <c r="C3445">
        <v>2012</v>
      </c>
      <c r="D3445">
        <v>14.61283258566014</v>
      </c>
      <c r="E3445">
        <v>22.396428</v>
      </c>
      <c r="H3445">
        <v>38403.777714547701</v>
      </c>
      <c r="I3445">
        <v>36188</v>
      </c>
      <c r="J3445">
        <v>7150100</v>
      </c>
      <c r="K3445">
        <v>6809.6190476190477</v>
      </c>
      <c r="L3445">
        <v>83.6</v>
      </c>
      <c r="M3445">
        <v>1.125</v>
      </c>
      <c r="O3445">
        <v>2.5</v>
      </c>
      <c r="Q3445">
        <v>19.949081931800649</v>
      </c>
      <c r="R3445">
        <v>21.24980712852955</v>
      </c>
      <c r="S3445">
        <v>58.801110939669812</v>
      </c>
    </row>
    <row r="3446" spans="1:19" x14ac:dyDescent="0.3">
      <c r="A3446" t="s">
        <v>88</v>
      </c>
      <c r="B3446" t="s">
        <v>268</v>
      </c>
      <c r="C3446">
        <v>2013</v>
      </c>
      <c r="D3446">
        <v>14.653090648707231</v>
      </c>
      <c r="E3446">
        <v>22.396428</v>
      </c>
      <c r="H3446">
        <v>40315.285564055157</v>
      </c>
      <c r="I3446">
        <v>24760</v>
      </c>
      <c r="J3446">
        <v>7178900</v>
      </c>
      <c r="K3446">
        <v>6837.0476190476193</v>
      </c>
      <c r="L3446">
        <v>83.8</v>
      </c>
      <c r="M3446">
        <v>1.2350000000000001</v>
      </c>
      <c r="O3446">
        <v>2.5</v>
      </c>
      <c r="Q3446">
        <v>19.947498455836939</v>
      </c>
      <c r="R3446">
        <v>21.605929586164301</v>
      </c>
      <c r="S3446">
        <v>58.446571957998763</v>
      </c>
    </row>
    <row r="3447" spans="1:19" x14ac:dyDescent="0.3">
      <c r="A3447" t="s">
        <v>128</v>
      </c>
      <c r="B3447" t="s">
        <v>307</v>
      </c>
      <c r="C3447">
        <v>1961</v>
      </c>
      <c r="D3447">
        <v>20.01257429092621</v>
      </c>
      <c r="E3447">
        <v>47.162494000000002</v>
      </c>
      <c r="F3447">
        <v>10.74528884887695</v>
      </c>
      <c r="G3447">
        <v>458.5452880859375</v>
      </c>
      <c r="I3447">
        <v>-821</v>
      </c>
      <c r="J3447">
        <v>10029321</v>
      </c>
      <c r="K3447">
        <v>111.3873944913372</v>
      </c>
      <c r="L3447">
        <v>69</v>
      </c>
      <c r="M3447">
        <v>1.94</v>
      </c>
      <c r="O3447">
        <v>27.3</v>
      </c>
      <c r="Q3447">
        <v>14.01393642023667</v>
      </c>
      <c r="R3447">
        <v>14.668700779285031</v>
      </c>
      <c r="S3447">
        <v>71.317362800478293</v>
      </c>
    </row>
    <row r="3448" spans="1:19" x14ac:dyDescent="0.3">
      <c r="A3448" t="s">
        <v>128</v>
      </c>
      <c r="B3448" t="s">
        <v>307</v>
      </c>
      <c r="C3448">
        <v>1962</v>
      </c>
      <c r="D3448">
        <v>19.753626593658051</v>
      </c>
      <c r="E3448">
        <v>47.162494000000002</v>
      </c>
      <c r="F3448">
        <v>9.3800420761108398</v>
      </c>
      <c r="G3448">
        <v>546.92779541015625</v>
      </c>
      <c r="I3448">
        <v>-2054</v>
      </c>
      <c r="J3448">
        <v>10061734</v>
      </c>
      <c r="K3448">
        <v>111.77220617640521</v>
      </c>
      <c r="L3448">
        <v>67.900000000000006</v>
      </c>
      <c r="M3448">
        <v>1.79</v>
      </c>
      <c r="O3448">
        <v>26.9</v>
      </c>
      <c r="Q3448">
        <v>14.09082184944916</v>
      </c>
      <c r="R3448">
        <v>13.72384937238494</v>
      </c>
      <c r="S3448">
        <v>72.185328778165896</v>
      </c>
    </row>
    <row r="3449" spans="1:19" x14ac:dyDescent="0.3">
      <c r="A3449" t="s">
        <v>128</v>
      </c>
      <c r="B3449" t="s">
        <v>307</v>
      </c>
      <c r="C3449">
        <v>1963</v>
      </c>
      <c r="D3449">
        <v>19.979528514770241</v>
      </c>
      <c r="E3449">
        <v>47.162494000000002</v>
      </c>
      <c r="F3449">
        <v>9.3827533721923828</v>
      </c>
      <c r="G3449">
        <v>614.24908447265625</v>
      </c>
      <c r="I3449">
        <v>-342</v>
      </c>
      <c r="J3449">
        <v>10087947</v>
      </c>
      <c r="K3449">
        <v>112.0509496834389</v>
      </c>
      <c r="L3449">
        <v>68.900000000000006</v>
      </c>
      <c r="M3449">
        <v>1.82</v>
      </c>
      <c r="O3449">
        <v>26.9</v>
      </c>
      <c r="Q3449">
        <v>13.96459196730391</v>
      </c>
      <c r="R3449">
        <v>13.993621206623249</v>
      </c>
      <c r="S3449">
        <v>72.041786826072823</v>
      </c>
    </row>
    <row r="3450" spans="1:19" x14ac:dyDescent="0.3">
      <c r="A3450" t="s">
        <v>128</v>
      </c>
      <c r="B3450" t="s">
        <v>307</v>
      </c>
      <c r="C3450">
        <v>1964</v>
      </c>
      <c r="D3450">
        <v>20.030088367076001</v>
      </c>
      <c r="E3450">
        <v>47.162494000000002</v>
      </c>
      <c r="F3450">
        <v>9.3974037170410156</v>
      </c>
      <c r="G3450">
        <v>634.28271484375</v>
      </c>
      <c r="I3450">
        <v>-751</v>
      </c>
      <c r="J3450">
        <v>10119835</v>
      </c>
      <c r="K3450">
        <v>112.40514273020101</v>
      </c>
      <c r="L3450">
        <v>69.5</v>
      </c>
      <c r="M3450">
        <v>1.82</v>
      </c>
      <c r="O3450">
        <v>27.3</v>
      </c>
      <c r="Q3450">
        <v>13.95930659047913</v>
      </c>
      <c r="R3450">
        <v>14.266630632021929</v>
      </c>
      <c r="S3450">
        <v>71.774062777498941</v>
      </c>
    </row>
    <row r="3451" spans="1:19" x14ac:dyDescent="0.3">
      <c r="A3451" t="s">
        <v>128</v>
      </c>
      <c r="B3451" t="s">
        <v>307</v>
      </c>
      <c r="C3451">
        <v>1965</v>
      </c>
      <c r="D3451">
        <v>19.73982147660033</v>
      </c>
      <c r="E3451">
        <v>47.162494000000002</v>
      </c>
      <c r="F3451">
        <v>9.0924253463745117</v>
      </c>
      <c r="G3451">
        <v>764.5147705078125</v>
      </c>
      <c r="I3451">
        <v>-1057</v>
      </c>
      <c r="J3451">
        <v>10147935</v>
      </c>
      <c r="K3451">
        <v>112.72978227060651</v>
      </c>
      <c r="L3451">
        <v>69.099999999999994</v>
      </c>
      <c r="M3451">
        <v>1.82</v>
      </c>
      <c r="O3451">
        <v>27.9</v>
      </c>
      <c r="Q3451">
        <v>14.13338908634748</v>
      </c>
      <c r="R3451">
        <v>14.029992587383351</v>
      </c>
      <c r="S3451">
        <v>71.836618326269189</v>
      </c>
    </row>
    <row r="3452" spans="1:19" x14ac:dyDescent="0.3">
      <c r="A3452" t="s">
        <v>128</v>
      </c>
      <c r="B3452" t="s">
        <v>307</v>
      </c>
      <c r="C3452">
        <v>1966</v>
      </c>
      <c r="D3452">
        <v>20.330784436121519</v>
      </c>
      <c r="E3452">
        <v>47.162494000000002</v>
      </c>
      <c r="F3452">
        <v>10.61134243011475</v>
      </c>
      <c r="G3452">
        <v>706.0242919921875</v>
      </c>
      <c r="I3452">
        <v>-645</v>
      </c>
      <c r="J3452">
        <v>10178653</v>
      </c>
      <c r="K3452">
        <v>113.0835796022664</v>
      </c>
      <c r="L3452">
        <v>69.900000000000006</v>
      </c>
      <c r="M3452">
        <v>1.89</v>
      </c>
      <c r="O3452">
        <v>28.2</v>
      </c>
      <c r="Q3452">
        <v>13.665055444981521</v>
      </c>
      <c r="R3452">
        <v>13.375035541654819</v>
      </c>
      <c r="S3452">
        <v>72.959909013363657</v>
      </c>
    </row>
    <row r="3453" spans="1:19" x14ac:dyDescent="0.3">
      <c r="A3453" t="s">
        <v>128</v>
      </c>
      <c r="B3453" t="s">
        <v>307</v>
      </c>
      <c r="C3453">
        <v>1967</v>
      </c>
      <c r="D3453">
        <v>20.109597413886782</v>
      </c>
      <c r="E3453">
        <v>47.162494000000002</v>
      </c>
      <c r="F3453">
        <v>10.38506507873535</v>
      </c>
      <c r="G3453">
        <v>518.495361328125</v>
      </c>
      <c r="I3453">
        <v>255</v>
      </c>
      <c r="J3453">
        <v>10216604</v>
      </c>
      <c r="K3453">
        <v>113.51782222222219</v>
      </c>
      <c r="L3453">
        <v>69.5</v>
      </c>
      <c r="M3453">
        <v>2.0099999999999998</v>
      </c>
      <c r="O3453">
        <v>28.1</v>
      </c>
      <c r="Q3453">
        <v>13.981010254462589</v>
      </c>
      <c r="R3453">
        <v>14.979111279908849</v>
      </c>
      <c r="S3453">
        <v>71.039878465628561</v>
      </c>
    </row>
    <row r="3454" spans="1:19" x14ac:dyDescent="0.3">
      <c r="A3454" t="s">
        <v>128</v>
      </c>
      <c r="B3454" t="s">
        <v>307</v>
      </c>
      <c r="C3454">
        <v>1968</v>
      </c>
      <c r="D3454">
        <v>20.28231464627255</v>
      </c>
      <c r="E3454">
        <v>47.162494000000002</v>
      </c>
      <c r="F3454">
        <v>10.27000522613525</v>
      </c>
      <c r="G3454">
        <v>525.0374755859375</v>
      </c>
      <c r="I3454">
        <v>-922</v>
      </c>
      <c r="J3454">
        <v>10255815</v>
      </c>
      <c r="K3454">
        <v>113.96616290698969</v>
      </c>
      <c r="L3454">
        <v>69.3</v>
      </c>
      <c r="M3454">
        <v>2.06</v>
      </c>
      <c r="O3454">
        <v>27.8</v>
      </c>
      <c r="Q3454">
        <v>13.94691472633234</v>
      </c>
      <c r="R3454">
        <v>15.75810393497907</v>
      </c>
      <c r="S3454">
        <v>70.294981338688586</v>
      </c>
    </row>
    <row r="3455" spans="1:19" x14ac:dyDescent="0.3">
      <c r="A3455" t="s">
        <v>128</v>
      </c>
      <c r="B3455" t="s">
        <v>307</v>
      </c>
      <c r="C3455">
        <v>1969</v>
      </c>
      <c r="D3455">
        <v>19.921490139783831</v>
      </c>
      <c r="E3455">
        <v>47.162494000000002</v>
      </c>
      <c r="F3455">
        <v>9.583134651184082</v>
      </c>
      <c r="G3455">
        <v>624.02044677734375</v>
      </c>
      <c r="I3455">
        <v>164</v>
      </c>
      <c r="J3455">
        <v>10298723</v>
      </c>
      <c r="K3455">
        <v>114.4429714412713</v>
      </c>
      <c r="L3455">
        <v>69.400000000000006</v>
      </c>
      <c r="M3455">
        <v>2.04</v>
      </c>
      <c r="O3455">
        <v>27.7</v>
      </c>
      <c r="Q3455">
        <v>14.0474843513331</v>
      </c>
      <c r="R3455">
        <v>14.399328430388531</v>
      </c>
      <c r="S3455">
        <v>71.553187218278381</v>
      </c>
    </row>
    <row r="3456" spans="1:19" x14ac:dyDescent="0.3">
      <c r="A3456" t="s">
        <v>128</v>
      </c>
      <c r="B3456" t="s">
        <v>307</v>
      </c>
      <c r="C3456">
        <v>1970</v>
      </c>
      <c r="D3456">
        <v>20.100633706923642</v>
      </c>
      <c r="E3456">
        <v>47.162494000000002</v>
      </c>
      <c r="F3456">
        <v>9.6925287246704102</v>
      </c>
      <c r="G3456">
        <v>650.28851318359375</v>
      </c>
      <c r="I3456">
        <v>583</v>
      </c>
      <c r="J3456">
        <v>10337910</v>
      </c>
      <c r="K3456">
        <v>114.8911980440098</v>
      </c>
      <c r="L3456">
        <v>69.2</v>
      </c>
      <c r="M3456">
        <v>1.98</v>
      </c>
      <c r="O3456">
        <v>27.9</v>
      </c>
      <c r="Q3456">
        <v>14.082159451286969</v>
      </c>
      <c r="R3456">
        <v>15.87727708533078</v>
      </c>
      <c r="S3456">
        <v>70.040563463382242</v>
      </c>
    </row>
    <row r="3457" spans="1:19" x14ac:dyDescent="0.3">
      <c r="A3457" t="s">
        <v>128</v>
      </c>
      <c r="B3457" t="s">
        <v>307</v>
      </c>
      <c r="C3457">
        <v>1971</v>
      </c>
      <c r="D3457">
        <v>20.239235092223851</v>
      </c>
      <c r="E3457">
        <v>47.162494000000002</v>
      </c>
      <c r="F3457">
        <v>10.082962989807131</v>
      </c>
      <c r="G3457">
        <v>446.23904418945313</v>
      </c>
      <c r="I3457">
        <v>1235</v>
      </c>
      <c r="J3457">
        <v>10367537</v>
      </c>
      <c r="K3457">
        <v>115.23326664443699</v>
      </c>
      <c r="L3457">
        <v>69.099999999999994</v>
      </c>
      <c r="M3457">
        <v>1.93</v>
      </c>
      <c r="O3457">
        <v>28.2</v>
      </c>
      <c r="Q3457">
        <v>13.976344794756301</v>
      </c>
      <c r="R3457">
        <v>15.76330147570398</v>
      </c>
      <c r="S3457">
        <v>70.260353729539716</v>
      </c>
    </row>
    <row r="3458" spans="1:19" x14ac:dyDescent="0.3">
      <c r="A3458" t="s">
        <v>128</v>
      </c>
      <c r="B3458" t="s">
        <v>307</v>
      </c>
      <c r="C3458">
        <v>1972</v>
      </c>
      <c r="D3458">
        <v>19.930856947224271</v>
      </c>
      <c r="E3458">
        <v>47.162494000000002</v>
      </c>
      <c r="F3458">
        <v>10.17520809173584</v>
      </c>
      <c r="G3458">
        <v>611.527587890625</v>
      </c>
      <c r="I3458">
        <v>818</v>
      </c>
      <c r="J3458">
        <v>10398489</v>
      </c>
      <c r="K3458">
        <v>115.5772924308103</v>
      </c>
      <c r="L3458">
        <v>69.7</v>
      </c>
      <c r="M3458">
        <v>1.93</v>
      </c>
      <c r="O3458">
        <v>28.3</v>
      </c>
      <c r="Q3458">
        <v>14.186654711200781</v>
      </c>
      <c r="R3458">
        <v>15.76328177538668</v>
      </c>
      <c r="S3458">
        <v>70.050063513412525</v>
      </c>
    </row>
    <row r="3459" spans="1:19" x14ac:dyDescent="0.3">
      <c r="A3459" t="s">
        <v>128</v>
      </c>
      <c r="B3459" t="s">
        <v>307</v>
      </c>
      <c r="C3459">
        <v>1973</v>
      </c>
      <c r="D3459">
        <v>20.152993289997902</v>
      </c>
      <c r="E3459">
        <v>47.162494000000002</v>
      </c>
      <c r="F3459">
        <v>9.8955602645874023</v>
      </c>
      <c r="G3459">
        <v>477.24728393554688</v>
      </c>
      <c r="I3459">
        <v>289</v>
      </c>
      <c r="J3459">
        <v>10432055</v>
      </c>
      <c r="K3459">
        <v>115.9503723463377</v>
      </c>
      <c r="L3459">
        <v>69.599999999999994</v>
      </c>
      <c r="M3459">
        <v>1.93</v>
      </c>
      <c r="O3459">
        <v>28</v>
      </c>
      <c r="Q3459">
        <v>14.07822878228782</v>
      </c>
      <c r="R3459">
        <v>16.17712177121771</v>
      </c>
      <c r="S3459">
        <v>69.744649446494464</v>
      </c>
    </row>
    <row r="3460" spans="1:19" x14ac:dyDescent="0.3">
      <c r="A3460" t="s">
        <v>128</v>
      </c>
      <c r="B3460" t="s">
        <v>307</v>
      </c>
      <c r="C3460">
        <v>1974</v>
      </c>
      <c r="D3460">
        <v>19.911119622311151</v>
      </c>
      <c r="E3460">
        <v>47.162494000000002</v>
      </c>
      <c r="F3460">
        <v>10.48713207244873</v>
      </c>
      <c r="G3460">
        <v>686.3287353515625</v>
      </c>
      <c r="I3460">
        <v>474</v>
      </c>
      <c r="J3460">
        <v>10478720</v>
      </c>
      <c r="K3460">
        <v>116.4690452373013</v>
      </c>
      <c r="L3460">
        <v>69.3</v>
      </c>
      <c r="M3460">
        <v>2.27</v>
      </c>
      <c r="O3460">
        <v>27.3</v>
      </c>
      <c r="Q3460">
        <v>14.25286536781875</v>
      </c>
      <c r="R3460">
        <v>16.254968717135171</v>
      </c>
      <c r="S3460">
        <v>69.492165915046073</v>
      </c>
    </row>
    <row r="3461" spans="1:19" x14ac:dyDescent="0.3">
      <c r="A3461" t="s">
        <v>128</v>
      </c>
      <c r="B3461" t="s">
        <v>307</v>
      </c>
      <c r="C3461">
        <v>1975</v>
      </c>
      <c r="D3461">
        <v>20.053797587873909</v>
      </c>
      <c r="E3461">
        <v>47.162494000000002</v>
      </c>
      <c r="F3461">
        <v>10.567906379699711</v>
      </c>
      <c r="G3461">
        <v>590.64739990234375</v>
      </c>
      <c r="I3461">
        <v>1861</v>
      </c>
      <c r="J3461">
        <v>10540525</v>
      </c>
      <c r="K3461">
        <v>117.1559964432589</v>
      </c>
      <c r="L3461">
        <v>69.400000000000006</v>
      </c>
      <c r="M3461">
        <v>2.35</v>
      </c>
      <c r="O3461">
        <v>26</v>
      </c>
      <c r="Q3461">
        <v>14.19696157283289</v>
      </c>
      <c r="R3461">
        <v>16.657730116175159</v>
      </c>
      <c r="S3461">
        <v>69.14530831099195</v>
      </c>
    </row>
    <row r="3462" spans="1:19" x14ac:dyDescent="0.3">
      <c r="A3462" t="s">
        <v>128</v>
      </c>
      <c r="B3462" t="s">
        <v>307</v>
      </c>
      <c r="C3462">
        <v>1976</v>
      </c>
      <c r="D3462">
        <v>19.20668671781883</v>
      </c>
      <c r="E3462">
        <v>47.162494000000002</v>
      </c>
      <c r="F3462">
        <v>9.7136869430541992</v>
      </c>
      <c r="G3462">
        <v>590.1192626953125</v>
      </c>
      <c r="I3462">
        <v>1225</v>
      </c>
      <c r="J3462">
        <v>10598677</v>
      </c>
      <c r="K3462">
        <v>117.82853807670929</v>
      </c>
      <c r="L3462">
        <v>69.7</v>
      </c>
      <c r="M3462">
        <v>2.23</v>
      </c>
      <c r="O3462">
        <v>24</v>
      </c>
      <c r="Q3462">
        <v>14.84654660743581</v>
      </c>
      <c r="R3462">
        <v>17.030469484433471</v>
      </c>
      <c r="S3462">
        <v>68.12298390813072</v>
      </c>
    </row>
    <row r="3463" spans="1:19" x14ac:dyDescent="0.3">
      <c r="A3463" t="s">
        <v>128</v>
      </c>
      <c r="B3463" t="s">
        <v>307</v>
      </c>
      <c r="C3463">
        <v>1977</v>
      </c>
      <c r="D3463">
        <v>19.81097404595814</v>
      </c>
      <c r="E3463">
        <v>47.162494000000002</v>
      </c>
      <c r="F3463">
        <v>10.36594867706299</v>
      </c>
      <c r="G3463">
        <v>555.47454833984375</v>
      </c>
      <c r="I3463">
        <v>384</v>
      </c>
      <c r="J3463">
        <v>10648031</v>
      </c>
      <c r="K3463">
        <v>118.36406180524681</v>
      </c>
      <c r="L3463">
        <v>69.900000000000006</v>
      </c>
      <c r="M3463">
        <v>2.15</v>
      </c>
      <c r="O3463">
        <v>21.8</v>
      </c>
      <c r="Q3463">
        <v>14.362752320612939</v>
      </c>
      <c r="R3463">
        <v>16.62590246058641</v>
      </c>
      <c r="S3463">
        <v>69.011345218800642</v>
      </c>
    </row>
    <row r="3464" spans="1:19" x14ac:dyDescent="0.3">
      <c r="A3464" t="s">
        <v>128</v>
      </c>
      <c r="B3464" t="s">
        <v>307</v>
      </c>
      <c r="C3464">
        <v>1978</v>
      </c>
      <c r="D3464">
        <v>19.586425047580889</v>
      </c>
      <c r="E3464">
        <v>47.162494000000002</v>
      </c>
      <c r="F3464">
        <v>9.2180414199829102</v>
      </c>
      <c r="G3464">
        <v>547.34967041015625</v>
      </c>
      <c r="I3464">
        <v>1338</v>
      </c>
      <c r="J3464">
        <v>10684822</v>
      </c>
      <c r="K3464">
        <v>118.759831054796</v>
      </c>
      <c r="L3464">
        <v>69.5</v>
      </c>
      <c r="M3464">
        <v>2.06</v>
      </c>
      <c r="O3464">
        <v>19.899999999999999</v>
      </c>
      <c r="Q3464">
        <v>14.477032955081031</v>
      </c>
      <c r="R3464">
        <v>16.204183736359351</v>
      </c>
      <c r="S3464">
        <v>69.318783308559617</v>
      </c>
    </row>
    <row r="3465" spans="1:19" x14ac:dyDescent="0.3">
      <c r="A3465" t="s">
        <v>128</v>
      </c>
      <c r="B3465" t="s">
        <v>307</v>
      </c>
      <c r="C3465">
        <v>1979</v>
      </c>
      <c r="D3465">
        <v>19.570943619951041</v>
      </c>
      <c r="E3465">
        <v>47.162494000000002</v>
      </c>
      <c r="F3465">
        <v>10.331179618835449</v>
      </c>
      <c r="G3465">
        <v>609.6158447265625</v>
      </c>
      <c r="I3465">
        <v>4787</v>
      </c>
      <c r="J3465">
        <v>10704152</v>
      </c>
      <c r="K3465">
        <v>119.0408362989324</v>
      </c>
      <c r="L3465">
        <v>69.7</v>
      </c>
      <c r="M3465">
        <v>2.0099999999999998</v>
      </c>
      <c r="O3465">
        <v>18.2</v>
      </c>
      <c r="Q3465">
        <v>14.66292765002804</v>
      </c>
      <c r="R3465">
        <v>17.812675266404941</v>
      </c>
      <c r="S3465">
        <v>67.524397083567024</v>
      </c>
    </row>
    <row r="3466" spans="1:19" x14ac:dyDescent="0.3">
      <c r="A3466" t="s">
        <v>128</v>
      </c>
      <c r="B3466" t="s">
        <v>307</v>
      </c>
      <c r="C3466">
        <v>1980</v>
      </c>
      <c r="D3466">
        <v>19.409382640586799</v>
      </c>
      <c r="E3466">
        <v>47.162494000000002</v>
      </c>
      <c r="F3466">
        <v>8.9778280258178711</v>
      </c>
      <c r="G3466">
        <v>645.07098388671875</v>
      </c>
      <c r="I3466">
        <v>-18988</v>
      </c>
      <c r="J3466">
        <v>10711122</v>
      </c>
      <c r="K3466">
        <v>119.1315982649316</v>
      </c>
      <c r="L3466">
        <v>69.099999999999994</v>
      </c>
      <c r="M3466">
        <v>1.91</v>
      </c>
      <c r="O3466">
        <v>16.899999999999999</v>
      </c>
      <c r="Q3466">
        <v>14.71223021582734</v>
      </c>
      <c r="R3466">
        <v>17.17985611510791</v>
      </c>
      <c r="S3466">
        <v>68.107913669064757</v>
      </c>
    </row>
    <row r="3467" spans="1:19" x14ac:dyDescent="0.3">
      <c r="A3467" t="s">
        <v>128</v>
      </c>
      <c r="B3467" t="s">
        <v>307</v>
      </c>
      <c r="C3467">
        <v>1981</v>
      </c>
      <c r="D3467">
        <v>19.577839064344751</v>
      </c>
      <c r="E3467">
        <v>47.162494000000002</v>
      </c>
      <c r="F3467">
        <v>10.239066123962401</v>
      </c>
      <c r="G3467">
        <v>571.09075927734375</v>
      </c>
      <c r="I3467">
        <v>-18148</v>
      </c>
      <c r="J3467">
        <v>10711848</v>
      </c>
      <c r="K3467">
        <v>119.1529254727475</v>
      </c>
      <c r="L3467">
        <v>69.2</v>
      </c>
      <c r="M3467">
        <v>1.88</v>
      </c>
      <c r="O3467">
        <v>16</v>
      </c>
      <c r="Q3467">
        <v>14.68945333670557</v>
      </c>
      <c r="R3467">
        <v>18.103118112512199</v>
      </c>
      <c r="S3467">
        <v>67.20742855078224</v>
      </c>
    </row>
    <row r="3468" spans="1:19" x14ac:dyDescent="0.3">
      <c r="A3468" t="s">
        <v>128</v>
      </c>
      <c r="B3468" t="s">
        <v>307</v>
      </c>
      <c r="C3468">
        <v>1982</v>
      </c>
      <c r="D3468">
        <v>19.69807071379276</v>
      </c>
      <c r="E3468">
        <v>47.162494000000002</v>
      </c>
      <c r="F3468">
        <v>10.31858921051025</v>
      </c>
      <c r="G3468">
        <v>531.7197265625</v>
      </c>
      <c r="I3468">
        <v>-17999</v>
      </c>
      <c r="J3468">
        <v>10705535</v>
      </c>
      <c r="K3468">
        <v>119.0959506062966</v>
      </c>
      <c r="L3468">
        <v>69.400000000000006</v>
      </c>
      <c r="M3468">
        <v>1.8</v>
      </c>
      <c r="O3468">
        <v>15.6</v>
      </c>
      <c r="Q3468">
        <v>14.6453452694654</v>
      </c>
      <c r="R3468">
        <v>18.501967295960721</v>
      </c>
      <c r="S3468">
        <v>66.852687434573866</v>
      </c>
    </row>
    <row r="3469" spans="1:19" x14ac:dyDescent="0.3">
      <c r="A3469" t="s">
        <v>128</v>
      </c>
      <c r="B3469" t="s">
        <v>307</v>
      </c>
      <c r="C3469">
        <v>1983</v>
      </c>
      <c r="D3469">
        <v>19.46095954558723</v>
      </c>
      <c r="E3469">
        <v>47.162494000000002</v>
      </c>
      <c r="F3469">
        <v>10.80089664459229</v>
      </c>
      <c r="G3469">
        <v>457.86599731445313</v>
      </c>
      <c r="I3469">
        <v>-17700</v>
      </c>
      <c r="J3469">
        <v>10689463</v>
      </c>
      <c r="K3469">
        <v>118.9303849577214</v>
      </c>
      <c r="L3469">
        <v>68.900000000000006</v>
      </c>
      <c r="M3469">
        <v>1.75</v>
      </c>
      <c r="O3469">
        <v>15.4</v>
      </c>
      <c r="Q3469">
        <v>14.892584139405139</v>
      </c>
      <c r="R3469">
        <v>19.177625620403582</v>
      </c>
      <c r="S3469">
        <v>65.929790240191281</v>
      </c>
    </row>
    <row r="3470" spans="1:19" x14ac:dyDescent="0.3">
      <c r="A3470" t="s">
        <v>128</v>
      </c>
      <c r="B3470" t="s">
        <v>307</v>
      </c>
      <c r="C3470">
        <v>1984</v>
      </c>
      <c r="D3470">
        <v>19.182421799633421</v>
      </c>
      <c r="E3470">
        <v>47.162494000000002</v>
      </c>
      <c r="F3470">
        <v>9.844578742980957</v>
      </c>
      <c r="G3470">
        <v>590.168701171875</v>
      </c>
      <c r="I3470">
        <v>-17752</v>
      </c>
      <c r="J3470">
        <v>10668095</v>
      </c>
      <c r="K3470">
        <v>118.6926457498887</v>
      </c>
      <c r="L3470">
        <v>69</v>
      </c>
      <c r="M3470">
        <v>1.75</v>
      </c>
      <c r="N3470">
        <v>33.5</v>
      </c>
      <c r="O3470">
        <v>15.2</v>
      </c>
      <c r="Q3470">
        <v>14.97787490743584</v>
      </c>
      <c r="R3470">
        <v>18.051185724348439</v>
      </c>
      <c r="S3470">
        <v>66.970939368215738</v>
      </c>
    </row>
    <row r="3471" spans="1:19" x14ac:dyDescent="0.3">
      <c r="A3471" t="s">
        <v>128</v>
      </c>
      <c r="B3471" t="s">
        <v>307</v>
      </c>
      <c r="C3471">
        <v>1985</v>
      </c>
      <c r="D3471">
        <v>19.170583529101549</v>
      </c>
      <c r="E3471">
        <v>47.162494000000002</v>
      </c>
      <c r="F3471">
        <v>9.1817541122436523</v>
      </c>
      <c r="G3471">
        <v>589.1563720703125</v>
      </c>
      <c r="I3471">
        <v>-16765</v>
      </c>
      <c r="J3471">
        <v>10648713</v>
      </c>
      <c r="K3471">
        <v>118.47700267022699</v>
      </c>
      <c r="L3471">
        <v>68.900000000000006</v>
      </c>
      <c r="M3471">
        <v>1.85</v>
      </c>
      <c r="O3471">
        <v>15</v>
      </c>
      <c r="Q3471">
        <v>15.108744861556289</v>
      </c>
      <c r="R3471">
        <v>19.150685427645278</v>
      </c>
      <c r="S3471">
        <v>65.740569710798425</v>
      </c>
    </row>
    <row r="3472" spans="1:19" x14ac:dyDescent="0.3">
      <c r="A3472" t="s">
        <v>128</v>
      </c>
      <c r="B3472" t="s">
        <v>307</v>
      </c>
      <c r="C3472">
        <v>1986</v>
      </c>
      <c r="D3472">
        <v>19.09264602748193</v>
      </c>
      <c r="E3472">
        <v>47.162494000000002</v>
      </c>
      <c r="F3472">
        <v>9.9024076461791992</v>
      </c>
      <c r="G3472">
        <v>475.17160034179688</v>
      </c>
      <c r="I3472">
        <v>-16940</v>
      </c>
      <c r="J3472">
        <v>10630564</v>
      </c>
      <c r="K3472">
        <v>118.27507788161989</v>
      </c>
      <c r="L3472">
        <v>69.099999999999994</v>
      </c>
      <c r="M3472">
        <v>1.84</v>
      </c>
      <c r="O3472">
        <v>14.4</v>
      </c>
      <c r="Q3472">
        <v>15.20504617831517</v>
      </c>
      <c r="R3472">
        <v>19.4776699380072</v>
      </c>
      <c r="S3472">
        <v>65.317283883677646</v>
      </c>
    </row>
    <row r="3473" spans="1:19" x14ac:dyDescent="0.3">
      <c r="A3473" t="s">
        <v>128</v>
      </c>
      <c r="B3473" t="s">
        <v>307</v>
      </c>
      <c r="C3473">
        <v>1987</v>
      </c>
      <c r="D3473">
        <v>19.49068824853774</v>
      </c>
      <c r="E3473">
        <v>47.162494000000002</v>
      </c>
      <c r="F3473">
        <v>9.6148281097412109</v>
      </c>
      <c r="G3473">
        <v>616.3521728515625</v>
      </c>
      <c r="I3473">
        <v>-16603</v>
      </c>
      <c r="J3473">
        <v>10612741</v>
      </c>
      <c r="K3473">
        <v>118.0767801513129</v>
      </c>
      <c r="L3473">
        <v>69.599999999999994</v>
      </c>
      <c r="M3473">
        <v>1.82</v>
      </c>
      <c r="N3473">
        <v>31.4</v>
      </c>
      <c r="O3473">
        <v>13.4</v>
      </c>
      <c r="Q3473">
        <v>14.96154046498706</v>
      </c>
      <c r="R3473">
        <v>20.012154254857361</v>
      </c>
      <c r="S3473">
        <v>65.026305280155569</v>
      </c>
    </row>
    <row r="3474" spans="1:19" x14ac:dyDescent="0.3">
      <c r="A3474" t="s">
        <v>128</v>
      </c>
      <c r="B3474" t="s">
        <v>307</v>
      </c>
      <c r="C3474">
        <v>1988</v>
      </c>
      <c r="D3474">
        <v>19.26836799710064</v>
      </c>
      <c r="E3474">
        <v>47.162494000000002</v>
      </c>
      <c r="F3474">
        <v>10.318483352661129</v>
      </c>
      <c r="G3474">
        <v>559.58636474609375</v>
      </c>
      <c r="I3474">
        <v>-16466</v>
      </c>
      <c r="J3474">
        <v>10596487</v>
      </c>
      <c r="K3474">
        <v>117.9090575275398</v>
      </c>
      <c r="L3474">
        <v>69.900000000000006</v>
      </c>
      <c r="M3474">
        <v>1.81</v>
      </c>
      <c r="O3474">
        <v>12.3</v>
      </c>
      <c r="Q3474">
        <v>15.095032206829609</v>
      </c>
      <c r="R3474">
        <v>19.701755933998061</v>
      </c>
      <c r="S3474">
        <v>65.203211859172328</v>
      </c>
    </row>
    <row r="3475" spans="1:19" x14ac:dyDescent="0.3">
      <c r="A3475" t="s">
        <v>128</v>
      </c>
      <c r="B3475" t="s">
        <v>307</v>
      </c>
      <c r="C3475">
        <v>1989</v>
      </c>
      <c r="D3475">
        <v>19.624555936897881</v>
      </c>
      <c r="E3475">
        <v>47.162494000000002</v>
      </c>
      <c r="F3475">
        <v>10.701315879821779</v>
      </c>
      <c r="G3475">
        <v>555.747314453125</v>
      </c>
      <c r="I3475">
        <v>-17359</v>
      </c>
      <c r="J3475">
        <v>10481719</v>
      </c>
      <c r="K3475">
        <v>116.6320129075331</v>
      </c>
      <c r="L3475">
        <v>69.400000000000006</v>
      </c>
      <c r="M3475">
        <v>1.82</v>
      </c>
      <c r="O3475">
        <v>11.5</v>
      </c>
      <c r="Q3475">
        <v>14.902819403815441</v>
      </c>
      <c r="R3475">
        <v>20.385850935912849</v>
      </c>
      <c r="S3475">
        <v>64.711329660271716</v>
      </c>
    </row>
    <row r="3476" spans="1:19" x14ac:dyDescent="0.3">
      <c r="A3476" t="s">
        <v>128</v>
      </c>
      <c r="B3476" t="s">
        <v>307</v>
      </c>
      <c r="C3476">
        <v>1990</v>
      </c>
      <c r="D3476">
        <v>20.151185884336371</v>
      </c>
      <c r="E3476">
        <v>47.162494000000002</v>
      </c>
      <c r="F3476">
        <v>10.94345760345459</v>
      </c>
      <c r="G3476">
        <v>507.15139770507813</v>
      </c>
      <c r="I3476">
        <v>17545</v>
      </c>
      <c r="J3476">
        <v>10373988</v>
      </c>
      <c r="K3476">
        <v>115.4332702792923</v>
      </c>
      <c r="L3476">
        <v>69.400000000000006</v>
      </c>
      <c r="M3476">
        <v>1.87</v>
      </c>
      <c r="N3476">
        <v>32.299999999999997</v>
      </c>
      <c r="O3476">
        <v>11.2</v>
      </c>
      <c r="Q3476">
        <v>14.497648409435991</v>
      </c>
      <c r="R3476">
        <v>20.137021812391211</v>
      </c>
      <c r="S3476">
        <v>65.365329778172793</v>
      </c>
    </row>
    <row r="3477" spans="1:19" x14ac:dyDescent="0.3">
      <c r="A3477" t="s">
        <v>128</v>
      </c>
      <c r="B3477" t="s">
        <v>307</v>
      </c>
      <c r="C3477">
        <v>1991</v>
      </c>
      <c r="D3477">
        <v>19.6648264362987</v>
      </c>
      <c r="E3477">
        <v>47.162494000000002</v>
      </c>
      <c r="F3477">
        <v>9.7304525375366211</v>
      </c>
      <c r="G3477">
        <v>609.758544921875</v>
      </c>
      <c r="H3477">
        <v>3350.258323492294</v>
      </c>
      <c r="I3477">
        <v>19281</v>
      </c>
      <c r="J3477">
        <v>10373400</v>
      </c>
      <c r="K3477">
        <v>115.426727495271</v>
      </c>
      <c r="L3477">
        <v>69.400000000000006</v>
      </c>
      <c r="M3477">
        <v>1.87</v>
      </c>
      <c r="O3477">
        <v>10.8</v>
      </c>
      <c r="Q3477">
        <v>14.772692009309541</v>
      </c>
      <c r="R3477">
        <v>19.456943366951119</v>
      </c>
      <c r="S3477">
        <v>65.770364623739326</v>
      </c>
    </row>
    <row r="3478" spans="1:19" x14ac:dyDescent="0.3">
      <c r="A3478" t="s">
        <v>128</v>
      </c>
      <c r="B3478" t="s">
        <v>307</v>
      </c>
      <c r="C3478">
        <v>1992</v>
      </c>
      <c r="D3478">
        <v>20.393326028455711</v>
      </c>
      <c r="E3478">
        <v>47.162494000000002</v>
      </c>
      <c r="F3478">
        <v>10.97984790802002</v>
      </c>
      <c r="G3478">
        <v>498.323486328125</v>
      </c>
      <c r="H3478">
        <v>3735.1058203427651</v>
      </c>
      <c r="I3478">
        <v>17604</v>
      </c>
      <c r="J3478">
        <v>10369341</v>
      </c>
      <c r="K3478">
        <v>115.3815622565929</v>
      </c>
      <c r="L3478">
        <v>69.2</v>
      </c>
      <c r="M3478">
        <v>1.77</v>
      </c>
      <c r="O3478">
        <v>10</v>
      </c>
      <c r="Q3478">
        <v>14.37319291527046</v>
      </c>
      <c r="R3478">
        <v>20.549545236955481</v>
      </c>
      <c r="S3478">
        <v>65.077261847774054</v>
      </c>
    </row>
    <row r="3479" spans="1:19" x14ac:dyDescent="0.3">
      <c r="A3479" t="s">
        <v>128</v>
      </c>
      <c r="B3479" t="s">
        <v>307</v>
      </c>
      <c r="C3479">
        <v>1993</v>
      </c>
      <c r="D3479">
        <v>20.266351662547741</v>
      </c>
      <c r="E3479">
        <v>47.162494000000002</v>
      </c>
      <c r="F3479">
        <v>10.225674629211429</v>
      </c>
      <c r="G3479">
        <v>525.18865966796875</v>
      </c>
      <c r="H3479">
        <v>3873.9877227976681</v>
      </c>
      <c r="I3479">
        <v>17225</v>
      </c>
      <c r="J3479">
        <v>10357523</v>
      </c>
      <c r="K3479">
        <v>115.2628867126641</v>
      </c>
      <c r="L3479">
        <v>69.2</v>
      </c>
      <c r="M3479">
        <v>1.68</v>
      </c>
      <c r="N3479">
        <v>33.200000000000003</v>
      </c>
      <c r="O3479">
        <v>8.9</v>
      </c>
      <c r="Q3479">
        <v>14.589854953699909</v>
      </c>
      <c r="R3479">
        <v>21.778251249692701</v>
      </c>
      <c r="S3479">
        <v>63.6318937966074</v>
      </c>
    </row>
    <row r="3480" spans="1:19" x14ac:dyDescent="0.3">
      <c r="A3480" t="s">
        <v>128</v>
      </c>
      <c r="B3480" t="s">
        <v>307</v>
      </c>
      <c r="C3480">
        <v>1994</v>
      </c>
      <c r="D3480">
        <v>20.41339197691951</v>
      </c>
      <c r="E3480">
        <v>47.162494000000002</v>
      </c>
      <c r="F3480">
        <v>11.62677001953125</v>
      </c>
      <c r="G3480">
        <v>547.7255859375</v>
      </c>
      <c r="H3480">
        <v>4173.3730240544119</v>
      </c>
      <c r="I3480">
        <v>17065</v>
      </c>
      <c r="J3480">
        <v>10343355</v>
      </c>
      <c r="K3480">
        <v>115.1052192299132</v>
      </c>
      <c r="L3480">
        <v>69.599999999999994</v>
      </c>
      <c r="M3480">
        <v>1.64</v>
      </c>
      <c r="O3480">
        <v>8</v>
      </c>
      <c r="Q3480">
        <v>14.454013956119949</v>
      </c>
      <c r="R3480">
        <v>21.456381886381251</v>
      </c>
      <c r="S3480">
        <v>64.089604157498798</v>
      </c>
    </row>
    <row r="3481" spans="1:19" x14ac:dyDescent="0.3">
      <c r="A3481" t="s">
        <v>128</v>
      </c>
      <c r="B3481" t="s">
        <v>307</v>
      </c>
      <c r="C3481">
        <v>1995</v>
      </c>
      <c r="D3481">
        <v>21.09149947769448</v>
      </c>
      <c r="E3481">
        <v>47.162494000000002</v>
      </c>
      <c r="F3481">
        <v>10.474979400634769</v>
      </c>
      <c r="G3481">
        <v>670.3125</v>
      </c>
      <c r="H3481">
        <v>4494.7076240594788</v>
      </c>
      <c r="I3481">
        <v>16934</v>
      </c>
      <c r="J3481">
        <v>10328965</v>
      </c>
      <c r="K3481">
        <v>114.94508123748049</v>
      </c>
      <c r="L3481">
        <v>70</v>
      </c>
      <c r="M3481">
        <v>1.57</v>
      </c>
      <c r="O3481">
        <v>7.5</v>
      </c>
      <c r="Q3481">
        <v>14.01300210961382</v>
      </c>
      <c r="R3481">
        <v>21.571447022861321</v>
      </c>
      <c r="S3481">
        <v>64.415550867524871</v>
      </c>
    </row>
    <row r="3482" spans="1:19" x14ac:dyDescent="0.3">
      <c r="A3482" t="s">
        <v>128</v>
      </c>
      <c r="B3482" t="s">
        <v>307</v>
      </c>
      <c r="C3482">
        <v>1996</v>
      </c>
      <c r="D3482">
        <v>21.858333733820331</v>
      </c>
      <c r="E3482">
        <v>47.162494000000002</v>
      </c>
      <c r="F3482">
        <v>9.5462856292724609</v>
      </c>
      <c r="G3482">
        <v>628.827392578125</v>
      </c>
      <c r="H3482">
        <v>4525.039103122409</v>
      </c>
      <c r="I3482">
        <v>16527</v>
      </c>
      <c r="J3482">
        <v>10311238</v>
      </c>
      <c r="K3482">
        <v>114.74780770086799</v>
      </c>
      <c r="L3482">
        <v>70.599999999999994</v>
      </c>
      <c r="M3482">
        <v>1.46</v>
      </c>
      <c r="N3482">
        <v>35.6</v>
      </c>
      <c r="O3482">
        <v>7.1</v>
      </c>
      <c r="Q3482">
        <v>13.53248498775174</v>
      </c>
      <c r="R3482">
        <v>21.558672418652041</v>
      </c>
      <c r="S3482">
        <v>64.908842593596219</v>
      </c>
    </row>
    <row r="3483" spans="1:19" x14ac:dyDescent="0.3">
      <c r="A3483" t="s">
        <v>128</v>
      </c>
      <c r="B3483" t="s">
        <v>307</v>
      </c>
      <c r="C3483">
        <v>1997</v>
      </c>
      <c r="D3483">
        <v>21.155176569844521</v>
      </c>
      <c r="E3483">
        <v>47.162494000000002</v>
      </c>
      <c r="F3483">
        <v>10.097818374633791</v>
      </c>
      <c r="G3483">
        <v>500.12652587890631</v>
      </c>
      <c r="H3483">
        <v>4596.182622351952</v>
      </c>
      <c r="I3483">
        <v>16324</v>
      </c>
      <c r="J3483">
        <v>10290486</v>
      </c>
      <c r="K3483">
        <v>114.5933853006681</v>
      </c>
      <c r="L3483">
        <v>71</v>
      </c>
      <c r="M3483">
        <v>1.37</v>
      </c>
      <c r="O3483">
        <v>6.8</v>
      </c>
      <c r="Q3483">
        <v>13.87342195468606</v>
      </c>
      <c r="R3483">
        <v>20.593595853189541</v>
      </c>
      <c r="S3483">
        <v>65.532982192124408</v>
      </c>
    </row>
    <row r="3484" spans="1:19" x14ac:dyDescent="0.3">
      <c r="A3484" t="s">
        <v>128</v>
      </c>
      <c r="B3484" t="s">
        <v>307</v>
      </c>
      <c r="C3484">
        <v>1998</v>
      </c>
      <c r="D3484">
        <v>21.40302730797411</v>
      </c>
      <c r="E3484">
        <v>47.162494000000002</v>
      </c>
      <c r="F3484">
        <v>10.59319400787354</v>
      </c>
      <c r="G3484">
        <v>669.9842529296875</v>
      </c>
      <c r="H3484">
        <v>4744.2122642963877</v>
      </c>
      <c r="I3484">
        <v>15643</v>
      </c>
      <c r="J3484">
        <v>10266570</v>
      </c>
      <c r="K3484">
        <v>114.3270601336303</v>
      </c>
      <c r="L3484">
        <v>70.900000000000006</v>
      </c>
      <c r="M3484">
        <v>1.32</v>
      </c>
      <c r="N3484">
        <v>32.200000000000003</v>
      </c>
      <c r="O3484">
        <v>6.4</v>
      </c>
      <c r="Q3484">
        <v>13.782424841688931</v>
      </c>
      <c r="R3484">
        <v>21.2517619338144</v>
      </c>
      <c r="S3484">
        <v>64.965813224496657</v>
      </c>
    </row>
    <row r="3485" spans="1:19" x14ac:dyDescent="0.3">
      <c r="A3485" t="s">
        <v>128</v>
      </c>
      <c r="B3485" t="s">
        <v>307</v>
      </c>
      <c r="C3485">
        <v>1999</v>
      </c>
      <c r="D3485">
        <v>20.88741412783752</v>
      </c>
      <c r="E3485">
        <v>47.162494000000002</v>
      </c>
      <c r="F3485">
        <v>10.76478481292725</v>
      </c>
      <c r="G3485">
        <v>704.47576904296875</v>
      </c>
      <c r="H3485">
        <v>4793.4785220376316</v>
      </c>
      <c r="I3485">
        <v>14610</v>
      </c>
      <c r="J3485">
        <v>10237530</v>
      </c>
      <c r="K3485">
        <v>114.0036748329621</v>
      </c>
      <c r="L3485">
        <v>71</v>
      </c>
      <c r="M3485">
        <v>1.28</v>
      </c>
      <c r="N3485">
        <v>32.1</v>
      </c>
      <c r="O3485">
        <v>6</v>
      </c>
      <c r="Q3485">
        <v>14.07136552767621</v>
      </c>
      <c r="R3485">
        <v>20.83638044803093</v>
      </c>
      <c r="S3485">
        <v>65.092254024292856</v>
      </c>
    </row>
    <row r="3486" spans="1:19" x14ac:dyDescent="0.3">
      <c r="A3486" t="s">
        <v>128</v>
      </c>
      <c r="B3486" t="s">
        <v>307</v>
      </c>
      <c r="C3486">
        <v>2000</v>
      </c>
      <c r="D3486">
        <v>20.232240811848602</v>
      </c>
      <c r="E3486">
        <v>47.162494000000002</v>
      </c>
      <c r="F3486">
        <v>11.77174091339111</v>
      </c>
      <c r="G3486">
        <v>439.51907348632813</v>
      </c>
      <c r="H3486">
        <v>4624.2816567029531</v>
      </c>
      <c r="I3486">
        <v>15478</v>
      </c>
      <c r="J3486">
        <v>10210971</v>
      </c>
      <c r="K3486">
        <v>113.93629770140591</v>
      </c>
      <c r="L3486">
        <v>71.8</v>
      </c>
      <c r="M3486">
        <v>1.32</v>
      </c>
      <c r="N3486">
        <v>29.5</v>
      </c>
      <c r="O3486">
        <v>5.8</v>
      </c>
      <c r="P3486">
        <v>272</v>
      </c>
      <c r="Q3486">
        <v>14.58750100024006</v>
      </c>
      <c r="R3486">
        <v>21.52836680803393</v>
      </c>
      <c r="S3486">
        <v>63.884132191726017</v>
      </c>
    </row>
    <row r="3487" spans="1:19" x14ac:dyDescent="0.3">
      <c r="A3487" t="s">
        <v>128</v>
      </c>
      <c r="B3487" t="s">
        <v>307</v>
      </c>
      <c r="C3487">
        <v>2001</v>
      </c>
      <c r="D3487">
        <v>20.278513865427929</v>
      </c>
      <c r="E3487">
        <v>47.162494000000002</v>
      </c>
      <c r="F3487">
        <v>10.67164993286133</v>
      </c>
      <c r="G3487">
        <v>577.8782958984375</v>
      </c>
      <c r="H3487">
        <v>5276.0331890549551</v>
      </c>
      <c r="I3487">
        <v>9927</v>
      </c>
      <c r="J3487">
        <v>10187576</v>
      </c>
      <c r="K3487">
        <v>113.6752510600312</v>
      </c>
      <c r="L3487">
        <v>72.400000000000006</v>
      </c>
      <c r="M3487">
        <v>1.31</v>
      </c>
      <c r="N3487">
        <v>30</v>
      </c>
      <c r="O3487">
        <v>5.5</v>
      </c>
      <c r="P3487">
        <v>269</v>
      </c>
      <c r="Q3487">
        <v>14.51543695470056</v>
      </c>
      <c r="R3487">
        <v>21.150364724872802</v>
      </c>
      <c r="S3487">
        <v>64.334198320426623</v>
      </c>
    </row>
    <row r="3488" spans="1:19" x14ac:dyDescent="0.3">
      <c r="A3488" t="s">
        <v>128</v>
      </c>
      <c r="B3488" t="s">
        <v>307</v>
      </c>
      <c r="C3488">
        <v>2002</v>
      </c>
      <c r="D3488">
        <v>19.994650221636181</v>
      </c>
      <c r="E3488">
        <v>47.162494000000002</v>
      </c>
      <c r="F3488">
        <v>11.507674217224119</v>
      </c>
      <c r="G3488">
        <v>580.4573974609375</v>
      </c>
      <c r="H3488">
        <v>6655.3330086531887</v>
      </c>
      <c r="I3488">
        <v>2412</v>
      </c>
      <c r="J3488">
        <v>10158608</v>
      </c>
      <c r="K3488">
        <v>113.35201963847349</v>
      </c>
      <c r="L3488">
        <v>72.5</v>
      </c>
      <c r="M3488">
        <v>1.3</v>
      </c>
      <c r="N3488">
        <v>32.799999999999997</v>
      </c>
      <c r="O3488">
        <v>5.0999999999999996</v>
      </c>
      <c r="P3488">
        <v>265</v>
      </c>
      <c r="Q3488">
        <v>14.88111888111888</v>
      </c>
      <c r="R3488">
        <v>22.703266882371359</v>
      </c>
      <c r="S3488">
        <v>62.415614236509747</v>
      </c>
    </row>
    <row r="3489" spans="1:19" x14ac:dyDescent="0.3">
      <c r="A3489" t="s">
        <v>128</v>
      </c>
      <c r="B3489" t="s">
        <v>307</v>
      </c>
      <c r="C3489">
        <v>2003</v>
      </c>
      <c r="D3489">
        <v>20.403977956342391</v>
      </c>
      <c r="E3489">
        <v>47.162494000000002</v>
      </c>
      <c r="F3489">
        <v>10.69903087615967</v>
      </c>
      <c r="G3489">
        <v>453.5579833984375</v>
      </c>
      <c r="H3489">
        <v>8419.4308709810321</v>
      </c>
      <c r="I3489">
        <v>14182</v>
      </c>
      <c r="J3489">
        <v>10129552</v>
      </c>
      <c r="K3489">
        <v>113.0278062932381</v>
      </c>
      <c r="L3489">
        <v>72.5</v>
      </c>
      <c r="M3489">
        <v>1.27</v>
      </c>
      <c r="N3489">
        <v>33</v>
      </c>
      <c r="O3489">
        <v>4.8</v>
      </c>
      <c r="P3489">
        <v>261</v>
      </c>
      <c r="Q3489">
        <v>14.45435912299952</v>
      </c>
      <c r="R3489">
        <v>21.397486594480441</v>
      </c>
      <c r="S3489">
        <v>64.148154282520025</v>
      </c>
    </row>
    <row r="3490" spans="1:19" x14ac:dyDescent="0.3">
      <c r="A3490" t="s">
        <v>128</v>
      </c>
      <c r="B3490" t="s">
        <v>307</v>
      </c>
      <c r="C3490">
        <v>2004</v>
      </c>
      <c r="D3490">
        <v>20.515731961466269</v>
      </c>
      <c r="E3490">
        <v>47.162494000000002</v>
      </c>
      <c r="F3490">
        <v>10.456192970275881</v>
      </c>
      <c r="G3490">
        <v>658.54327392578125</v>
      </c>
      <c r="H3490">
        <v>10301.703394674299</v>
      </c>
      <c r="I3490">
        <v>16803</v>
      </c>
      <c r="J3490">
        <v>10107146</v>
      </c>
      <c r="K3490">
        <v>112.7777951350145</v>
      </c>
      <c r="L3490">
        <v>72.900000000000006</v>
      </c>
      <c r="M3490">
        <v>1.28</v>
      </c>
      <c r="N3490">
        <v>33.9</v>
      </c>
      <c r="O3490">
        <v>4.4000000000000004</v>
      </c>
      <c r="P3490">
        <v>264</v>
      </c>
      <c r="Q3490">
        <v>14.35710464263776</v>
      </c>
      <c r="R3490">
        <v>21.198803178314542</v>
      </c>
      <c r="S3490">
        <v>64.444092179047701</v>
      </c>
    </row>
    <row r="3491" spans="1:19" x14ac:dyDescent="0.3">
      <c r="A3491" t="s">
        <v>128</v>
      </c>
      <c r="B3491" t="s">
        <v>307</v>
      </c>
      <c r="C3491">
        <v>2005</v>
      </c>
      <c r="D3491">
        <v>21.010426440556351</v>
      </c>
      <c r="E3491">
        <v>47.162494000000002</v>
      </c>
      <c r="F3491">
        <v>10.048558235168461</v>
      </c>
      <c r="G3491">
        <v>687.0745849609375</v>
      </c>
      <c r="H3491">
        <v>11223.399303259819</v>
      </c>
      <c r="I3491">
        <v>16615</v>
      </c>
      <c r="J3491">
        <v>10087065</v>
      </c>
      <c r="K3491">
        <v>112.56628724472711</v>
      </c>
      <c r="L3491">
        <v>72.900000000000006</v>
      </c>
      <c r="M3491">
        <v>1.31</v>
      </c>
      <c r="N3491">
        <v>34.1</v>
      </c>
      <c r="O3491">
        <v>4.0999999999999996</v>
      </c>
      <c r="P3491">
        <v>252</v>
      </c>
      <c r="Q3491">
        <v>14.055584647310949</v>
      </c>
      <c r="R3491">
        <v>21.472042823063941</v>
      </c>
      <c r="S3491">
        <v>64.472372529625105</v>
      </c>
    </row>
    <row r="3492" spans="1:19" x14ac:dyDescent="0.3">
      <c r="A3492" t="s">
        <v>128</v>
      </c>
      <c r="B3492" t="s">
        <v>307</v>
      </c>
      <c r="C3492">
        <v>2006</v>
      </c>
      <c r="D3492">
        <v>21.10459589325221</v>
      </c>
      <c r="E3492">
        <v>47.162494000000002</v>
      </c>
      <c r="F3492">
        <v>10.713448524475099</v>
      </c>
      <c r="G3492">
        <v>577.21112060546875</v>
      </c>
      <c r="H3492">
        <v>11489.56086540877</v>
      </c>
      <c r="I3492">
        <v>20926</v>
      </c>
      <c r="J3492">
        <v>10071370</v>
      </c>
      <c r="K3492">
        <v>112.3911393817654</v>
      </c>
      <c r="L3492">
        <v>73.3</v>
      </c>
      <c r="M3492">
        <v>1.34</v>
      </c>
      <c r="N3492">
        <v>35.299999999999997</v>
      </c>
      <c r="O3492">
        <v>3.9</v>
      </c>
      <c r="P3492">
        <v>249</v>
      </c>
      <c r="Q3492">
        <v>14.001665021006369</v>
      </c>
      <c r="R3492">
        <v>21.543048537298411</v>
      </c>
      <c r="S3492">
        <v>64.455286441695208</v>
      </c>
    </row>
    <row r="3493" spans="1:19" x14ac:dyDescent="0.3">
      <c r="A3493" t="s">
        <v>128</v>
      </c>
      <c r="B3493" t="s">
        <v>307</v>
      </c>
      <c r="C3493">
        <v>2007</v>
      </c>
      <c r="D3493">
        <v>21.044457378223491</v>
      </c>
      <c r="E3493">
        <v>47.162494000000002</v>
      </c>
      <c r="F3493">
        <v>11.811653137207029</v>
      </c>
      <c r="G3493">
        <v>624.4722900390625</v>
      </c>
      <c r="H3493">
        <v>13940.909276199851</v>
      </c>
      <c r="I3493">
        <v>14398</v>
      </c>
      <c r="J3493">
        <v>10055780</v>
      </c>
      <c r="K3493">
        <v>112.2171632630287</v>
      </c>
      <c r="L3493">
        <v>73.400000000000006</v>
      </c>
      <c r="M3493">
        <v>1.32</v>
      </c>
      <c r="N3493">
        <v>36.700000000000003</v>
      </c>
      <c r="O3493">
        <v>3.8</v>
      </c>
      <c r="P3493">
        <v>243</v>
      </c>
      <c r="Q3493">
        <v>14.15103902686265</v>
      </c>
      <c r="R3493">
        <v>22.633552965027881</v>
      </c>
      <c r="S3493">
        <v>63.215408008109478</v>
      </c>
    </row>
    <row r="3494" spans="1:19" x14ac:dyDescent="0.3">
      <c r="A3494" t="s">
        <v>128</v>
      </c>
      <c r="B3494" t="s">
        <v>307</v>
      </c>
      <c r="C3494">
        <v>2008</v>
      </c>
      <c r="D3494">
        <v>21.135792563034929</v>
      </c>
      <c r="E3494">
        <v>47.162494000000002</v>
      </c>
      <c r="F3494">
        <v>11.73748874664307</v>
      </c>
      <c r="G3494">
        <v>597.5091552734375</v>
      </c>
      <c r="H3494">
        <v>15772.330083938259</v>
      </c>
      <c r="I3494">
        <v>16664</v>
      </c>
      <c r="J3494">
        <v>10038188</v>
      </c>
      <c r="K3494">
        <v>112.0208458877357</v>
      </c>
      <c r="L3494">
        <v>74</v>
      </c>
      <c r="M3494">
        <v>1.35</v>
      </c>
      <c r="N3494">
        <v>36.1</v>
      </c>
      <c r="O3494">
        <v>3.6</v>
      </c>
      <c r="P3494">
        <v>239</v>
      </c>
      <c r="Q3494">
        <v>14.096356077280509</v>
      </c>
      <c r="R3494">
        <v>22.68199233716475</v>
      </c>
      <c r="S3494">
        <v>63.221651585554739</v>
      </c>
    </row>
    <row r="3495" spans="1:19" x14ac:dyDescent="0.3">
      <c r="A3495" t="s">
        <v>128</v>
      </c>
      <c r="B3495" t="s">
        <v>307</v>
      </c>
      <c r="C3495">
        <v>2009</v>
      </c>
      <c r="D3495">
        <v>21.443448883666271</v>
      </c>
      <c r="E3495">
        <v>47.162494000000002</v>
      </c>
      <c r="F3495">
        <v>11.54814624786377</v>
      </c>
      <c r="G3495">
        <v>620.81072998046875</v>
      </c>
      <c r="H3495">
        <v>13077.305465178029</v>
      </c>
      <c r="I3495">
        <v>19182</v>
      </c>
      <c r="J3495">
        <v>10022650</v>
      </c>
      <c r="K3495">
        <v>110.7108140947752</v>
      </c>
      <c r="L3495">
        <v>74.2</v>
      </c>
      <c r="M3495">
        <v>1.32</v>
      </c>
      <c r="N3495">
        <v>36</v>
      </c>
      <c r="O3495">
        <v>3.5</v>
      </c>
      <c r="P3495">
        <v>234</v>
      </c>
      <c r="Q3495">
        <v>13.85767790262172</v>
      </c>
      <c r="R3495">
        <v>22.263475004071001</v>
      </c>
      <c r="S3495">
        <v>63.878847093307293</v>
      </c>
    </row>
    <row r="3496" spans="1:19" x14ac:dyDescent="0.3">
      <c r="A3496" t="s">
        <v>128</v>
      </c>
      <c r="B3496" t="s">
        <v>307</v>
      </c>
      <c r="C3496">
        <v>2010</v>
      </c>
      <c r="D3496">
        <v>21.797014919651609</v>
      </c>
      <c r="E3496">
        <v>47.162494000000002</v>
      </c>
      <c r="F3496">
        <v>10.583718299865721</v>
      </c>
      <c r="G3496">
        <v>855.54962158203125</v>
      </c>
      <c r="H3496">
        <v>13217.50459511076</v>
      </c>
      <c r="I3496">
        <v>11394</v>
      </c>
      <c r="J3496">
        <v>10000023</v>
      </c>
      <c r="K3496">
        <v>110.4608748481166</v>
      </c>
      <c r="L3496">
        <v>74.5</v>
      </c>
      <c r="M3496">
        <v>1.25</v>
      </c>
      <c r="N3496">
        <v>37.200000000000003</v>
      </c>
      <c r="O3496">
        <v>3.4</v>
      </c>
      <c r="P3496">
        <v>228</v>
      </c>
      <c r="Q3496">
        <v>13.709768967184511</v>
      </c>
      <c r="R3496">
        <v>22.991444007652049</v>
      </c>
      <c r="S3496">
        <v>63.298787025163449</v>
      </c>
    </row>
    <row r="3497" spans="1:19" x14ac:dyDescent="0.3">
      <c r="A3497" t="s">
        <v>128</v>
      </c>
      <c r="B3497" t="s">
        <v>307</v>
      </c>
      <c r="C3497">
        <v>2011</v>
      </c>
      <c r="D3497">
        <v>21.712404251098629</v>
      </c>
      <c r="E3497">
        <v>47.162494000000002</v>
      </c>
      <c r="F3497">
        <v>11.09950160980225</v>
      </c>
      <c r="G3497">
        <v>423.59188842773438</v>
      </c>
      <c r="H3497">
        <v>14234.47157693699</v>
      </c>
      <c r="I3497">
        <v>889</v>
      </c>
      <c r="J3497">
        <v>9971727</v>
      </c>
      <c r="K3497">
        <v>110.148315475533</v>
      </c>
      <c r="L3497">
        <v>74.900000000000006</v>
      </c>
      <c r="M3497">
        <v>1.23</v>
      </c>
      <c r="N3497">
        <v>40.5</v>
      </c>
      <c r="O3497">
        <v>3.3</v>
      </c>
      <c r="P3497">
        <v>221</v>
      </c>
      <c r="Q3497">
        <v>13.74467817369602</v>
      </c>
      <c r="R3497">
        <v>22.81663555714016</v>
      </c>
      <c r="S3497">
        <v>63.43868626916381</v>
      </c>
    </row>
    <row r="3498" spans="1:19" x14ac:dyDescent="0.3">
      <c r="A3498" t="s">
        <v>128</v>
      </c>
      <c r="B3498" t="s">
        <v>307</v>
      </c>
      <c r="C3498">
        <v>2012</v>
      </c>
      <c r="D3498">
        <v>21.6619561175158</v>
      </c>
      <c r="E3498">
        <v>47.162494000000002</v>
      </c>
      <c r="F3498">
        <v>11.507858276367189</v>
      </c>
      <c r="G3498">
        <v>507.66543579101563</v>
      </c>
      <c r="H3498">
        <v>12984.83657301333</v>
      </c>
      <c r="I3498">
        <v>16048</v>
      </c>
      <c r="J3498">
        <v>9920362</v>
      </c>
      <c r="K3498">
        <v>109.5809344968519</v>
      </c>
      <c r="L3498">
        <v>75.2</v>
      </c>
      <c r="M3498">
        <v>1.34</v>
      </c>
      <c r="N3498">
        <v>40.5</v>
      </c>
      <c r="O3498">
        <v>3.2</v>
      </c>
      <c r="P3498">
        <v>214</v>
      </c>
      <c r="Q3498">
        <v>13.757994371962139</v>
      </c>
      <c r="R3498">
        <v>22.634944998720901</v>
      </c>
      <c r="S3498">
        <v>63.607060629316969</v>
      </c>
    </row>
    <row r="3499" spans="1:19" x14ac:dyDescent="0.3">
      <c r="A3499" t="s">
        <v>128</v>
      </c>
      <c r="B3499" t="s">
        <v>307</v>
      </c>
      <c r="C3499">
        <v>2013</v>
      </c>
      <c r="D3499">
        <v>22.33892477805961</v>
      </c>
      <c r="E3499">
        <v>47.162494000000002</v>
      </c>
      <c r="F3499">
        <v>11.40244674682617</v>
      </c>
      <c r="G3499">
        <v>606.5592041015625</v>
      </c>
      <c r="H3499">
        <v>13715.070359036081</v>
      </c>
      <c r="I3499">
        <v>5296</v>
      </c>
      <c r="J3499">
        <v>9893082</v>
      </c>
      <c r="K3499">
        <v>109.2795979233403</v>
      </c>
      <c r="L3499">
        <v>75.7</v>
      </c>
      <c r="M3499">
        <v>1.35</v>
      </c>
      <c r="N3499">
        <v>40.799999999999997</v>
      </c>
      <c r="O3499">
        <v>3</v>
      </c>
      <c r="P3499">
        <v>207</v>
      </c>
      <c r="Q3499">
        <v>13.42841937200639</v>
      </c>
      <c r="R3499">
        <v>23.442256519425221</v>
      </c>
      <c r="S3499">
        <v>63.129324108568383</v>
      </c>
    </row>
    <row r="3500" spans="1:19" x14ac:dyDescent="0.3">
      <c r="A3500" t="s">
        <v>59</v>
      </c>
      <c r="B3500" t="s">
        <v>239</v>
      </c>
      <c r="C3500">
        <v>1961</v>
      </c>
      <c r="D3500">
        <v>15.56683970185769</v>
      </c>
      <c r="E3500">
        <v>64.963050999999993</v>
      </c>
      <c r="F3500">
        <v>1.7062392234802251</v>
      </c>
      <c r="G3500">
        <v>1131.790771484375</v>
      </c>
      <c r="H3500">
        <v>1418.125869715258</v>
      </c>
      <c r="I3500">
        <v>226</v>
      </c>
      <c r="J3500">
        <v>179029</v>
      </c>
      <c r="K3500">
        <v>1.7858254364089781</v>
      </c>
      <c r="L3500">
        <v>73.099999999999994</v>
      </c>
      <c r="M3500">
        <v>3.88</v>
      </c>
      <c r="O3500">
        <v>11.3</v>
      </c>
      <c r="Q3500">
        <v>18.827019536662959</v>
      </c>
      <c r="R3500">
        <v>21.67652282530203</v>
      </c>
      <c r="S3500">
        <v>59.496457638034997</v>
      </c>
    </row>
    <row r="3501" spans="1:19" x14ac:dyDescent="0.3">
      <c r="A3501" t="s">
        <v>59</v>
      </c>
      <c r="B3501" t="s">
        <v>239</v>
      </c>
      <c r="C3501">
        <v>1962</v>
      </c>
      <c r="D3501">
        <v>15.613577524820959</v>
      </c>
      <c r="E3501">
        <v>64.963050999999993</v>
      </c>
      <c r="F3501">
        <v>1.1588340997695921</v>
      </c>
      <c r="G3501">
        <v>953.256103515625</v>
      </c>
      <c r="H3501">
        <v>1562.2307304583751</v>
      </c>
      <c r="I3501">
        <v>-163</v>
      </c>
      <c r="J3501">
        <v>182378</v>
      </c>
      <c r="K3501">
        <v>1.8192319201995011</v>
      </c>
      <c r="L3501">
        <v>73.5</v>
      </c>
      <c r="M3501">
        <v>3.98</v>
      </c>
      <c r="O3501">
        <v>11.2</v>
      </c>
      <c r="Q3501">
        <v>18.69999429321463</v>
      </c>
      <c r="R3501">
        <v>21.139454811771191</v>
      </c>
      <c r="S3501">
        <v>60.160550895014183</v>
      </c>
    </row>
    <row r="3502" spans="1:19" x14ac:dyDescent="0.3">
      <c r="A3502" t="s">
        <v>59</v>
      </c>
      <c r="B3502" t="s">
        <v>239</v>
      </c>
      <c r="C3502">
        <v>1963</v>
      </c>
      <c r="D3502">
        <v>15.30645806658131</v>
      </c>
      <c r="E3502">
        <v>64.963050999999993</v>
      </c>
      <c r="F3502">
        <v>1.1666749715805049</v>
      </c>
      <c r="G3502">
        <v>901.40240478515625</v>
      </c>
      <c r="H3502">
        <v>1831.7056558197171</v>
      </c>
      <c r="I3502">
        <v>-97</v>
      </c>
      <c r="J3502">
        <v>185653</v>
      </c>
      <c r="K3502">
        <v>1.8519002493765591</v>
      </c>
      <c r="L3502">
        <v>73</v>
      </c>
      <c r="M3502">
        <v>3.99</v>
      </c>
      <c r="O3502">
        <v>11.1</v>
      </c>
      <c r="Q3502">
        <v>18.997040580532701</v>
      </c>
      <c r="R3502">
        <v>20.668909879596221</v>
      </c>
      <c r="S3502">
        <v>60.334049539871081</v>
      </c>
    </row>
    <row r="3503" spans="1:19" x14ac:dyDescent="0.3">
      <c r="A3503" t="s">
        <v>59</v>
      </c>
      <c r="B3503" t="s">
        <v>239</v>
      </c>
      <c r="C3503">
        <v>1964</v>
      </c>
      <c r="D3503">
        <v>14.94878486485376</v>
      </c>
      <c r="E3503">
        <v>64.963050999999993</v>
      </c>
      <c r="F3503">
        <v>2.063360452651978</v>
      </c>
      <c r="G3503">
        <v>978.11383056640625</v>
      </c>
      <c r="H3503">
        <v>2297.9206432037981</v>
      </c>
      <c r="I3503">
        <v>-179</v>
      </c>
      <c r="J3503">
        <v>188983</v>
      </c>
      <c r="K3503">
        <v>1.8851172069825439</v>
      </c>
      <c r="L3503">
        <v>73.3</v>
      </c>
      <c r="M3503">
        <v>3.88</v>
      </c>
      <c r="O3503">
        <v>11</v>
      </c>
      <c r="Q3503">
        <v>19.262922593024861</v>
      </c>
      <c r="R3503">
        <v>19.44808213487369</v>
      </c>
      <c r="S3503">
        <v>61.288995272101431</v>
      </c>
    </row>
    <row r="3504" spans="1:19" x14ac:dyDescent="0.3">
      <c r="A3504" t="s">
        <v>59</v>
      </c>
      <c r="B3504" t="s">
        <v>239</v>
      </c>
      <c r="C3504">
        <v>1965</v>
      </c>
      <c r="D3504">
        <v>15.347402529199231</v>
      </c>
      <c r="E3504">
        <v>64.963050999999993</v>
      </c>
      <c r="F3504">
        <v>0.93605142831802368</v>
      </c>
      <c r="G3504">
        <v>760.0804443359375</v>
      </c>
      <c r="H3504">
        <v>2723.520949890732</v>
      </c>
      <c r="I3504">
        <v>-273</v>
      </c>
      <c r="J3504">
        <v>192286</v>
      </c>
      <c r="K3504">
        <v>1.918064837905237</v>
      </c>
      <c r="L3504">
        <v>73.8</v>
      </c>
      <c r="M3504">
        <v>3.73</v>
      </c>
      <c r="O3504">
        <v>10.8</v>
      </c>
      <c r="Q3504">
        <v>18.860538827258321</v>
      </c>
      <c r="R3504">
        <v>20.03169572107765</v>
      </c>
      <c r="S3504">
        <v>61.107765451664022</v>
      </c>
    </row>
    <row r="3505" spans="1:19" x14ac:dyDescent="0.3">
      <c r="A3505" t="s">
        <v>59</v>
      </c>
      <c r="B3505" t="s">
        <v>239</v>
      </c>
      <c r="C3505">
        <v>1966</v>
      </c>
      <c r="D3505">
        <v>14.924959568030051</v>
      </c>
      <c r="E3505">
        <v>64.963050999999993</v>
      </c>
      <c r="F3505">
        <v>0.37263157963752752</v>
      </c>
      <c r="G3505">
        <v>872.89990234375</v>
      </c>
      <c r="H3505">
        <v>3215.694178043289</v>
      </c>
      <c r="I3505">
        <v>14</v>
      </c>
      <c r="J3505">
        <v>195570</v>
      </c>
      <c r="K3505">
        <v>1.9508229426433921</v>
      </c>
      <c r="L3505">
        <v>73.099999999999994</v>
      </c>
      <c r="M3505">
        <v>3.59</v>
      </c>
      <c r="O3505">
        <v>10.6</v>
      </c>
      <c r="Q3505">
        <v>19.247685417628979</v>
      </c>
      <c r="R3505">
        <v>19.130399855401361</v>
      </c>
      <c r="S3505">
        <v>61.621914726969649</v>
      </c>
    </row>
    <row r="3506" spans="1:19" x14ac:dyDescent="0.3">
      <c r="A3506" t="s">
        <v>59</v>
      </c>
      <c r="B3506" t="s">
        <v>239</v>
      </c>
      <c r="C3506">
        <v>1967</v>
      </c>
      <c r="D3506">
        <v>15.563463377587761</v>
      </c>
      <c r="E3506">
        <v>64.963050999999993</v>
      </c>
      <c r="F3506">
        <v>0.42122635245323181</v>
      </c>
      <c r="G3506">
        <v>985.3822021484375</v>
      </c>
      <c r="H3506">
        <v>3125.649491850143</v>
      </c>
      <c r="I3506">
        <v>74</v>
      </c>
      <c r="J3506">
        <v>198751</v>
      </c>
      <c r="K3506">
        <v>1.9825536159601</v>
      </c>
      <c r="L3506">
        <v>73.5</v>
      </c>
      <c r="M3506">
        <v>3.28</v>
      </c>
      <c r="O3506">
        <v>10.4</v>
      </c>
      <c r="Q3506">
        <v>18.487010420783321</v>
      </c>
      <c r="R3506">
        <v>19.140961374461799</v>
      </c>
      <c r="S3506">
        <v>62.372028204754869</v>
      </c>
    </row>
    <row r="3507" spans="1:19" x14ac:dyDescent="0.3">
      <c r="A3507" t="s">
        <v>59</v>
      </c>
      <c r="B3507" t="s">
        <v>239</v>
      </c>
      <c r="C3507">
        <v>1968</v>
      </c>
      <c r="D3507">
        <v>15.568133814909791</v>
      </c>
      <c r="E3507">
        <v>64.963050999999993</v>
      </c>
      <c r="F3507">
        <v>0.516002357006073</v>
      </c>
      <c r="G3507">
        <v>927.500732421875</v>
      </c>
      <c r="H3507">
        <v>2354.4800267130499</v>
      </c>
      <c r="I3507">
        <v>-471</v>
      </c>
      <c r="J3507">
        <v>201488</v>
      </c>
      <c r="K3507">
        <v>2.00985536159601</v>
      </c>
      <c r="L3507">
        <v>73.8</v>
      </c>
      <c r="M3507">
        <v>3.06</v>
      </c>
      <c r="O3507">
        <v>10.199999999999999</v>
      </c>
      <c r="Q3507">
        <v>18.353959615909901</v>
      </c>
      <c r="R3507">
        <v>18.19931502531885</v>
      </c>
      <c r="S3507">
        <v>63.446725358771253</v>
      </c>
    </row>
    <row r="3508" spans="1:19" x14ac:dyDescent="0.3">
      <c r="A3508" t="s">
        <v>59</v>
      </c>
      <c r="B3508" t="s">
        <v>239</v>
      </c>
      <c r="C3508">
        <v>1969</v>
      </c>
      <c r="D3508">
        <v>15.13322375833784</v>
      </c>
      <c r="E3508">
        <v>64.963050999999993</v>
      </c>
      <c r="F3508">
        <v>0.16224457323551181</v>
      </c>
      <c r="G3508">
        <v>1040.440551757813</v>
      </c>
      <c r="H3508">
        <v>2039.1962951726171</v>
      </c>
      <c r="I3508">
        <v>-1421</v>
      </c>
      <c r="J3508">
        <v>203369</v>
      </c>
      <c r="K3508">
        <v>2.0286184538653371</v>
      </c>
      <c r="L3508">
        <v>73.400000000000006</v>
      </c>
      <c r="M3508">
        <v>2.99</v>
      </c>
      <c r="O3508">
        <v>9.9</v>
      </c>
      <c r="Q3508">
        <v>18.935375818736532</v>
      </c>
      <c r="R3508">
        <v>18.722024279405179</v>
      </c>
      <c r="S3508">
        <v>62.342599901858293</v>
      </c>
    </row>
    <row r="3509" spans="1:19" x14ac:dyDescent="0.3">
      <c r="A3509" t="s">
        <v>59</v>
      </c>
      <c r="B3509" t="s">
        <v>239</v>
      </c>
      <c r="C3509">
        <v>1970</v>
      </c>
      <c r="D3509">
        <v>14.244182275921229</v>
      </c>
      <c r="E3509">
        <v>64.963050999999993</v>
      </c>
      <c r="F3509">
        <v>0.56297904253005981</v>
      </c>
      <c r="G3509">
        <v>1032.485107421875</v>
      </c>
      <c r="H3509">
        <v>2576.3534443427611</v>
      </c>
      <c r="I3509">
        <v>-1701</v>
      </c>
      <c r="J3509">
        <v>204438</v>
      </c>
      <c r="K3509">
        <v>2.0392817955112221</v>
      </c>
      <c r="L3509">
        <v>73.599999999999994</v>
      </c>
      <c r="M3509">
        <v>2.81</v>
      </c>
      <c r="O3509">
        <v>9.6</v>
      </c>
      <c r="Q3509">
        <v>20.183463544350762</v>
      </c>
      <c r="R3509">
        <v>19.47434602461297</v>
      </c>
      <c r="S3509">
        <v>60.342190431036258</v>
      </c>
    </row>
    <row r="3510" spans="1:19" x14ac:dyDescent="0.3">
      <c r="A3510" t="s">
        <v>59</v>
      </c>
      <c r="B3510" t="s">
        <v>239</v>
      </c>
      <c r="C3510">
        <v>1971</v>
      </c>
      <c r="D3510">
        <v>14.546219079955719</v>
      </c>
      <c r="E3510">
        <v>64.963050999999993</v>
      </c>
      <c r="F3510">
        <v>0.89192670583724976</v>
      </c>
      <c r="G3510">
        <v>1065.40673828125</v>
      </c>
      <c r="H3510">
        <v>3252.0991778844841</v>
      </c>
      <c r="I3510">
        <v>-269</v>
      </c>
      <c r="J3510">
        <v>206098</v>
      </c>
      <c r="K3510">
        <v>2.055840399002494</v>
      </c>
      <c r="L3510">
        <v>73.400000000000006</v>
      </c>
      <c r="M3510">
        <v>2.92</v>
      </c>
      <c r="O3510">
        <v>9.1999999999999993</v>
      </c>
      <c r="Q3510">
        <v>19.743207178431081</v>
      </c>
      <c r="R3510">
        <v>19.220375312585372</v>
      </c>
      <c r="S3510">
        <v>61.03641750898354</v>
      </c>
    </row>
    <row r="3511" spans="1:19" x14ac:dyDescent="0.3">
      <c r="A3511" t="s">
        <v>59</v>
      </c>
      <c r="B3511" t="s">
        <v>239</v>
      </c>
      <c r="C3511">
        <v>1972</v>
      </c>
      <c r="D3511">
        <v>14.2401053846464</v>
      </c>
      <c r="E3511">
        <v>64.963050999999993</v>
      </c>
      <c r="F3511">
        <v>2.179149866104126</v>
      </c>
      <c r="G3511">
        <v>1236.47265625</v>
      </c>
      <c r="H3511">
        <v>4014.8427301755769</v>
      </c>
      <c r="I3511">
        <v>345</v>
      </c>
      <c r="J3511">
        <v>209137</v>
      </c>
      <c r="K3511">
        <v>2.0861546134663338</v>
      </c>
      <c r="L3511">
        <v>74.2</v>
      </c>
      <c r="M3511">
        <v>3.09</v>
      </c>
      <c r="O3511">
        <v>8.8000000000000007</v>
      </c>
      <c r="Q3511">
        <v>20.420311631640701</v>
      </c>
      <c r="R3511">
        <v>21.03945824671181</v>
      </c>
      <c r="S3511">
        <v>58.540230121647483</v>
      </c>
    </row>
    <row r="3512" spans="1:19" x14ac:dyDescent="0.3">
      <c r="A3512" t="s">
        <v>59</v>
      </c>
      <c r="B3512" t="s">
        <v>239</v>
      </c>
      <c r="C3512">
        <v>1973</v>
      </c>
      <c r="D3512">
        <v>15.129727393025529</v>
      </c>
      <c r="E3512">
        <v>64.963050999999993</v>
      </c>
      <c r="F3512">
        <v>0.64738202095031738</v>
      </c>
      <c r="G3512">
        <v>1094.847534179688</v>
      </c>
      <c r="H3512">
        <v>5437.3425254121676</v>
      </c>
      <c r="I3512">
        <v>-309</v>
      </c>
      <c r="J3512">
        <v>212317</v>
      </c>
      <c r="K3512">
        <v>2.1178753117206979</v>
      </c>
      <c r="L3512">
        <v>74.3</v>
      </c>
      <c r="M3512">
        <v>2.94</v>
      </c>
      <c r="O3512">
        <v>8.4</v>
      </c>
      <c r="Q3512">
        <v>19.20676619465624</v>
      </c>
      <c r="R3512">
        <v>20.638602336558382</v>
      </c>
      <c r="S3512">
        <v>60.154631468785368</v>
      </c>
    </row>
    <row r="3513" spans="1:19" x14ac:dyDescent="0.3">
      <c r="A3513" t="s">
        <v>59</v>
      </c>
      <c r="B3513" t="s">
        <v>239</v>
      </c>
      <c r="C3513">
        <v>1974</v>
      </c>
      <c r="D3513">
        <v>15.728676419747391</v>
      </c>
      <c r="E3513">
        <v>64.963050999999993</v>
      </c>
      <c r="F3513">
        <v>1.944771409034729</v>
      </c>
      <c r="G3513">
        <v>1182.191162109375</v>
      </c>
      <c r="H3513">
        <v>7040.5540441972626</v>
      </c>
      <c r="I3513">
        <v>194</v>
      </c>
      <c r="J3513">
        <v>215209</v>
      </c>
      <c r="K3513">
        <v>2.1467231920199499</v>
      </c>
      <c r="L3513">
        <v>74.5</v>
      </c>
      <c r="M3513">
        <v>2.66</v>
      </c>
      <c r="O3513">
        <v>7.9</v>
      </c>
      <c r="Q3513">
        <v>18.462585902427609</v>
      </c>
      <c r="R3513">
        <v>20.355311589115122</v>
      </c>
      <c r="S3513">
        <v>61.182102508457263</v>
      </c>
    </row>
    <row r="3514" spans="1:19" x14ac:dyDescent="0.3">
      <c r="A3514" t="s">
        <v>59</v>
      </c>
      <c r="B3514" t="s">
        <v>239</v>
      </c>
      <c r="C3514">
        <v>1975</v>
      </c>
      <c r="D3514">
        <v>13.57311818326566</v>
      </c>
      <c r="E3514">
        <v>64.963050999999993</v>
      </c>
      <c r="F3514">
        <v>0.98228836059570313</v>
      </c>
      <c r="G3514">
        <v>1051.021240234375</v>
      </c>
      <c r="H3514">
        <v>6454.1771515937817</v>
      </c>
      <c r="I3514">
        <v>-367</v>
      </c>
      <c r="J3514">
        <v>217979</v>
      </c>
      <c r="K3514">
        <v>2.1743541147132168</v>
      </c>
      <c r="L3514">
        <v>75.5</v>
      </c>
      <c r="M3514">
        <v>2.65</v>
      </c>
      <c r="O3514">
        <v>7.4</v>
      </c>
      <c r="Q3514">
        <v>21.530682207747692</v>
      </c>
      <c r="R3514">
        <v>21.988344189235519</v>
      </c>
      <c r="S3514">
        <v>56.480973603016807</v>
      </c>
    </row>
    <row r="3515" spans="1:19" x14ac:dyDescent="0.3">
      <c r="A3515" t="s">
        <v>59</v>
      </c>
      <c r="B3515" t="s">
        <v>239</v>
      </c>
      <c r="C3515">
        <v>1976</v>
      </c>
      <c r="D3515">
        <v>14.72997215112864</v>
      </c>
      <c r="E3515">
        <v>64.963050999999993</v>
      </c>
      <c r="F3515">
        <v>1.7626833915710449</v>
      </c>
      <c r="G3515">
        <v>1073.074462890625</v>
      </c>
      <c r="H3515">
        <v>7583.2752980432651</v>
      </c>
      <c r="I3515">
        <v>-1191</v>
      </c>
      <c r="J3515">
        <v>220154</v>
      </c>
      <c r="K3515">
        <v>2.1960498753117208</v>
      </c>
      <c r="L3515">
        <v>76.599999999999994</v>
      </c>
      <c r="M3515">
        <v>2.52</v>
      </c>
      <c r="O3515">
        <v>6.9</v>
      </c>
      <c r="Q3515">
        <v>19.628981449072452</v>
      </c>
      <c r="R3515">
        <v>20.08029813255369</v>
      </c>
      <c r="S3515">
        <v>60.290720418373859</v>
      </c>
    </row>
    <row r="3516" spans="1:19" x14ac:dyDescent="0.3">
      <c r="A3516" t="s">
        <v>59</v>
      </c>
      <c r="B3516" t="s">
        <v>239</v>
      </c>
      <c r="C3516">
        <v>1977</v>
      </c>
      <c r="D3516">
        <v>15.02041474703524</v>
      </c>
      <c r="E3516">
        <v>64.963050999999993</v>
      </c>
      <c r="F3516">
        <v>1.137098431587219</v>
      </c>
      <c r="G3516">
        <v>879.677001953125</v>
      </c>
      <c r="H3516">
        <v>9957.2544343346344</v>
      </c>
      <c r="I3516">
        <v>-1092</v>
      </c>
      <c r="J3516">
        <v>221799</v>
      </c>
      <c r="K3516">
        <v>2.21245885286783</v>
      </c>
      <c r="L3516">
        <v>76.2</v>
      </c>
      <c r="M3516">
        <v>2.31</v>
      </c>
      <c r="N3516">
        <v>33.299999999999997</v>
      </c>
      <c r="O3516">
        <v>6.5</v>
      </c>
      <c r="Q3516">
        <v>19.30097567000124</v>
      </c>
      <c r="R3516">
        <v>20.34992384010539</v>
      </c>
      <c r="S3516">
        <v>60.349100489893381</v>
      </c>
    </row>
    <row r="3517" spans="1:19" x14ac:dyDescent="0.3">
      <c r="A3517" t="s">
        <v>59</v>
      </c>
      <c r="B3517" t="s">
        <v>239</v>
      </c>
      <c r="C3517">
        <v>1978</v>
      </c>
      <c r="D3517">
        <v>14.558823529411759</v>
      </c>
      <c r="E3517">
        <v>64.963050999999993</v>
      </c>
      <c r="F3517">
        <v>1.264977812767029</v>
      </c>
      <c r="G3517">
        <v>947.618408203125</v>
      </c>
      <c r="H3517">
        <v>11236.73573506399</v>
      </c>
      <c r="I3517">
        <v>-778</v>
      </c>
      <c r="J3517">
        <v>223537</v>
      </c>
      <c r="K3517">
        <v>2.229795511221945</v>
      </c>
      <c r="L3517">
        <v>76.599999999999994</v>
      </c>
      <c r="M3517">
        <v>2.35</v>
      </c>
      <c r="O3517">
        <v>6.1</v>
      </c>
      <c r="Q3517">
        <v>19.871019750100761</v>
      </c>
      <c r="R3517">
        <v>20.217654171704961</v>
      </c>
      <c r="S3517">
        <v>59.911326078194293</v>
      </c>
    </row>
    <row r="3518" spans="1:19" x14ac:dyDescent="0.3">
      <c r="A3518" t="s">
        <v>59</v>
      </c>
      <c r="B3518" t="s">
        <v>239</v>
      </c>
      <c r="C3518">
        <v>1979</v>
      </c>
      <c r="D3518">
        <v>14.6881580387708</v>
      </c>
      <c r="E3518">
        <v>64.963050999999993</v>
      </c>
      <c r="F3518">
        <v>-0.49489951133728027</v>
      </c>
      <c r="G3518">
        <v>897.9378662109375</v>
      </c>
      <c r="H3518">
        <v>12640.640812835511</v>
      </c>
      <c r="I3518">
        <v>-560</v>
      </c>
      <c r="J3518">
        <v>225735</v>
      </c>
      <c r="K3518">
        <v>2.2517206982543638</v>
      </c>
      <c r="L3518">
        <v>76.599999999999994</v>
      </c>
      <c r="M3518">
        <v>2.4900000000000002</v>
      </c>
      <c r="O3518">
        <v>5.7</v>
      </c>
      <c r="Q3518">
        <v>19.843210047194962</v>
      </c>
      <c r="R3518">
        <v>21.198633518295448</v>
      </c>
      <c r="S3518">
        <v>58.958156434509583</v>
      </c>
    </row>
    <row r="3519" spans="1:19" x14ac:dyDescent="0.3">
      <c r="A3519" t="s">
        <v>59</v>
      </c>
      <c r="B3519" t="s">
        <v>239</v>
      </c>
      <c r="C3519">
        <v>1980</v>
      </c>
      <c r="D3519">
        <v>14.33767087922895</v>
      </c>
      <c r="E3519">
        <v>64.963050999999993</v>
      </c>
      <c r="F3519">
        <v>1.2700104713439939</v>
      </c>
      <c r="G3519">
        <v>860.81781005859375</v>
      </c>
      <c r="H3519">
        <v>14821.81509127069</v>
      </c>
      <c r="I3519">
        <v>-601</v>
      </c>
      <c r="J3519">
        <v>228138</v>
      </c>
      <c r="K3519">
        <v>2.275690773067331</v>
      </c>
      <c r="L3519">
        <v>76.5</v>
      </c>
      <c r="M3519">
        <v>2.48</v>
      </c>
      <c r="O3519">
        <v>5.4</v>
      </c>
      <c r="Q3519">
        <v>20.318526067581882</v>
      </c>
      <c r="R3519">
        <v>21.256919049617331</v>
      </c>
      <c r="S3519">
        <v>58.424554882800791</v>
      </c>
    </row>
    <row r="3520" spans="1:19" x14ac:dyDescent="0.3">
      <c r="A3520" t="s">
        <v>59</v>
      </c>
      <c r="B3520" t="s">
        <v>239</v>
      </c>
      <c r="C3520">
        <v>1981</v>
      </c>
      <c r="D3520">
        <v>14.27724660889224</v>
      </c>
      <c r="E3520">
        <v>64.963050999999993</v>
      </c>
      <c r="F3520">
        <v>9.1948509216308594E-2</v>
      </c>
      <c r="G3520">
        <v>956.98638916015625</v>
      </c>
      <c r="H3520">
        <v>15137.253840868259</v>
      </c>
      <c r="I3520">
        <v>158</v>
      </c>
      <c r="J3520">
        <v>230755</v>
      </c>
      <c r="K3520">
        <v>2.301795511221945</v>
      </c>
      <c r="L3520">
        <v>76</v>
      </c>
      <c r="M3520">
        <v>2.33</v>
      </c>
      <c r="O3520">
        <v>5.0999999999999996</v>
      </c>
      <c r="Q3520">
        <v>20.517974487823739</v>
      </c>
      <c r="R3520">
        <v>22.048705063780439</v>
      </c>
      <c r="S3520">
        <v>57.433320448395818</v>
      </c>
    </row>
    <row r="3521" spans="1:19" x14ac:dyDescent="0.3">
      <c r="A3521" t="s">
        <v>59</v>
      </c>
      <c r="B3521" t="s">
        <v>239</v>
      </c>
      <c r="C3521">
        <v>1982</v>
      </c>
      <c r="D3521">
        <v>14.386488718340781</v>
      </c>
      <c r="E3521">
        <v>64.963050999999993</v>
      </c>
      <c r="F3521">
        <v>0.86384320259094238</v>
      </c>
      <c r="G3521">
        <v>1031.646728515625</v>
      </c>
      <c r="H3521">
        <v>13711.73627185966</v>
      </c>
      <c r="I3521">
        <v>606</v>
      </c>
      <c r="J3521">
        <v>233860</v>
      </c>
      <c r="K3521">
        <v>2.3327680798004988</v>
      </c>
      <c r="L3521">
        <v>76.8</v>
      </c>
      <c r="M3521">
        <v>2.27</v>
      </c>
      <c r="O3521">
        <v>4.9000000000000004</v>
      </c>
      <c r="Q3521">
        <v>20.302071518118321</v>
      </c>
      <c r="R3521">
        <v>21.59791455236503</v>
      </c>
      <c r="S3521">
        <v>58.100013929516649</v>
      </c>
    </row>
    <row r="3522" spans="1:19" x14ac:dyDescent="0.3">
      <c r="A3522" t="s">
        <v>59</v>
      </c>
      <c r="B3522" t="s">
        <v>239</v>
      </c>
      <c r="C3522">
        <v>1983</v>
      </c>
      <c r="D3522">
        <v>14.346512099929569</v>
      </c>
      <c r="E3522">
        <v>64.963050999999993</v>
      </c>
      <c r="F3522">
        <v>0.31882110238075262</v>
      </c>
      <c r="G3522">
        <v>1147.793090820313</v>
      </c>
      <c r="H3522">
        <v>11671.809229211911</v>
      </c>
      <c r="I3522">
        <v>176</v>
      </c>
      <c r="J3522">
        <v>236977</v>
      </c>
      <c r="K3522">
        <v>2.3638603491271821</v>
      </c>
      <c r="L3522">
        <v>76.5</v>
      </c>
      <c r="M3522">
        <v>2.2400000000000002</v>
      </c>
      <c r="N3522">
        <v>32.1</v>
      </c>
      <c r="O3522">
        <v>4.5999999999999996</v>
      </c>
      <c r="Q3522">
        <v>20.322433157737802</v>
      </c>
      <c r="R3522">
        <v>21.36566941655899</v>
      </c>
      <c r="S3522">
        <v>58.311897425703208</v>
      </c>
    </row>
    <row r="3523" spans="1:19" x14ac:dyDescent="0.3">
      <c r="A3523" t="s">
        <v>59</v>
      </c>
      <c r="B3523" t="s">
        <v>239</v>
      </c>
      <c r="C3523">
        <v>1984</v>
      </c>
      <c r="D3523">
        <v>14.979880466975001</v>
      </c>
      <c r="E3523">
        <v>64.963050999999993</v>
      </c>
      <c r="F3523">
        <v>1.585396409034729</v>
      </c>
      <c r="G3523">
        <v>1073.27880859375</v>
      </c>
      <c r="H3523">
        <v>11959.54001029209</v>
      </c>
      <c r="I3523">
        <v>-336</v>
      </c>
      <c r="J3523">
        <v>239511</v>
      </c>
      <c r="K3523">
        <v>2.389137157107232</v>
      </c>
      <c r="L3523">
        <v>77.400000000000006</v>
      </c>
      <c r="M3523">
        <v>2.08</v>
      </c>
      <c r="O3523">
        <v>4.4000000000000004</v>
      </c>
      <c r="Q3523">
        <v>19.492674825520471</v>
      </c>
      <c r="R3523">
        <v>21.35431700903537</v>
      </c>
      <c r="S3523">
        <v>59.153008165444163</v>
      </c>
    </row>
    <row r="3524" spans="1:19" x14ac:dyDescent="0.3">
      <c r="A3524" t="s">
        <v>59</v>
      </c>
      <c r="B3524" t="s">
        <v>239</v>
      </c>
      <c r="C3524">
        <v>1985</v>
      </c>
      <c r="D3524">
        <v>14.2698580481871</v>
      </c>
      <c r="E3524">
        <v>64.963050999999993</v>
      </c>
      <c r="F3524">
        <v>0.95844364166259766</v>
      </c>
      <c r="G3524">
        <v>870.98736572265625</v>
      </c>
      <c r="H3524">
        <v>12361.187036518349</v>
      </c>
      <c r="I3524">
        <v>-628</v>
      </c>
      <c r="J3524">
        <v>241405</v>
      </c>
      <c r="K3524">
        <v>2.4080299251870318</v>
      </c>
      <c r="L3524">
        <v>77.2</v>
      </c>
      <c r="M3524">
        <v>1.93</v>
      </c>
      <c r="O3524">
        <v>4.2</v>
      </c>
      <c r="Q3524">
        <v>20.455110968415141</v>
      </c>
      <c r="R3524">
        <v>21.55315647951198</v>
      </c>
      <c r="S3524">
        <v>57.991732552072882</v>
      </c>
    </row>
    <row r="3525" spans="1:19" x14ac:dyDescent="0.3">
      <c r="A3525" t="s">
        <v>59</v>
      </c>
      <c r="B3525" t="s">
        <v>239</v>
      </c>
      <c r="C3525">
        <v>1986</v>
      </c>
      <c r="D3525">
        <v>14.14016650489061</v>
      </c>
      <c r="E3525">
        <v>64.963050999999993</v>
      </c>
      <c r="F3525">
        <v>1.004518389701843</v>
      </c>
      <c r="G3525">
        <v>1014.087768554688</v>
      </c>
      <c r="H3525">
        <v>16406.047945069979</v>
      </c>
      <c r="I3525">
        <v>-339</v>
      </c>
      <c r="J3525">
        <v>243180</v>
      </c>
      <c r="K3525">
        <v>2.4257356608478799</v>
      </c>
      <c r="L3525">
        <v>78</v>
      </c>
      <c r="M3525">
        <v>1.92</v>
      </c>
      <c r="O3525">
        <v>4.0999999999999996</v>
      </c>
      <c r="Q3525">
        <v>20.609371393398479</v>
      </c>
      <c r="R3525">
        <v>21.377240901746561</v>
      </c>
      <c r="S3525">
        <v>58.013387704854971</v>
      </c>
    </row>
    <row r="3526" spans="1:19" x14ac:dyDescent="0.3">
      <c r="A3526" t="s">
        <v>59</v>
      </c>
      <c r="B3526" t="s">
        <v>239</v>
      </c>
      <c r="C3526">
        <v>1987</v>
      </c>
      <c r="D3526">
        <v>15.026732765948831</v>
      </c>
      <c r="E3526">
        <v>64.963050999999993</v>
      </c>
      <c r="F3526">
        <v>2.1820764541625981</v>
      </c>
      <c r="G3526">
        <v>915.6390380859375</v>
      </c>
      <c r="H3526">
        <v>22453.188228380881</v>
      </c>
      <c r="I3526">
        <v>957</v>
      </c>
      <c r="J3526">
        <v>245859</v>
      </c>
      <c r="K3526">
        <v>2.4524588528678311</v>
      </c>
      <c r="L3526">
        <v>77.3</v>
      </c>
      <c r="M3526">
        <v>2.06</v>
      </c>
      <c r="N3526">
        <v>32.6</v>
      </c>
      <c r="O3526">
        <v>3.9</v>
      </c>
      <c r="Q3526">
        <v>19.223032778912561</v>
      </c>
      <c r="R3526">
        <v>19.850209123626112</v>
      </c>
      <c r="S3526">
        <v>60.926758097461352</v>
      </c>
    </row>
    <row r="3527" spans="1:19" x14ac:dyDescent="0.3">
      <c r="A3527" t="s">
        <v>59</v>
      </c>
      <c r="B3527" t="s">
        <v>239</v>
      </c>
      <c r="C3527">
        <v>1988</v>
      </c>
      <c r="D3527">
        <v>15.59861405519986</v>
      </c>
      <c r="E3527">
        <v>64.963050999999993</v>
      </c>
      <c r="F3527">
        <v>0.73448914289474487</v>
      </c>
      <c r="G3527">
        <v>1007.094177246094</v>
      </c>
      <c r="H3527">
        <v>24451.97331723342</v>
      </c>
      <c r="I3527">
        <v>1592</v>
      </c>
      <c r="J3527">
        <v>249740</v>
      </c>
      <c r="K3527">
        <v>2.4911720698254358</v>
      </c>
      <c r="L3527">
        <v>76.900000000000006</v>
      </c>
      <c r="M3527">
        <v>2.2599999999999998</v>
      </c>
      <c r="O3527">
        <v>3.8</v>
      </c>
      <c r="Q3527">
        <v>18.560359709341999</v>
      </c>
      <c r="R3527">
        <v>19.979926934039909</v>
      </c>
      <c r="S3527">
        <v>61.459713356618103</v>
      </c>
    </row>
    <row r="3528" spans="1:19" x14ac:dyDescent="0.3">
      <c r="A3528" t="s">
        <v>59</v>
      </c>
      <c r="B3528" t="s">
        <v>239</v>
      </c>
      <c r="C3528">
        <v>1989</v>
      </c>
      <c r="D3528">
        <v>15.684108225154739</v>
      </c>
      <c r="E3528">
        <v>64.963050999999993</v>
      </c>
      <c r="F3528">
        <v>0.88262444734573364</v>
      </c>
      <c r="G3528">
        <v>1170.790283203125</v>
      </c>
      <c r="H3528">
        <v>22434.346768349398</v>
      </c>
      <c r="I3528">
        <v>-993</v>
      </c>
      <c r="J3528">
        <v>252852</v>
      </c>
      <c r="K3528">
        <v>2.5222144638403989</v>
      </c>
      <c r="L3528">
        <v>77.900000000000006</v>
      </c>
      <c r="M3528">
        <v>2.19</v>
      </c>
      <c r="O3528">
        <v>3.6</v>
      </c>
      <c r="Q3528">
        <v>18.438979927477369</v>
      </c>
      <c r="R3528">
        <v>19.80383220718489</v>
      </c>
      <c r="S3528">
        <v>61.757187865337748</v>
      </c>
    </row>
    <row r="3529" spans="1:19" x14ac:dyDescent="0.3">
      <c r="A3529" t="s">
        <v>59</v>
      </c>
      <c r="B3529" t="s">
        <v>239</v>
      </c>
      <c r="C3529">
        <v>1990</v>
      </c>
      <c r="D3529">
        <v>15.79347250111557</v>
      </c>
      <c r="E3529">
        <v>64.963050999999993</v>
      </c>
      <c r="F3529">
        <v>1.2526524066925051</v>
      </c>
      <c r="G3529">
        <v>1078.77001953125</v>
      </c>
      <c r="H3529">
        <v>25384.915022630252</v>
      </c>
      <c r="I3529">
        <v>-969</v>
      </c>
      <c r="J3529">
        <v>254826</v>
      </c>
      <c r="K3529">
        <v>2.5419052369077311</v>
      </c>
      <c r="L3529">
        <v>78.2</v>
      </c>
      <c r="M3529">
        <v>2.2999999999999998</v>
      </c>
      <c r="O3529">
        <v>3.5</v>
      </c>
      <c r="Q3529">
        <v>18.382790230297559</v>
      </c>
      <c r="R3529">
        <v>20.305559543096209</v>
      </c>
      <c r="S3529">
        <v>61.31165022660624</v>
      </c>
    </row>
    <row r="3530" spans="1:19" x14ac:dyDescent="0.3">
      <c r="A3530" t="s">
        <v>59</v>
      </c>
      <c r="B3530" t="s">
        <v>239</v>
      </c>
      <c r="C3530">
        <v>1991</v>
      </c>
      <c r="D3530">
        <v>15.73062451133698</v>
      </c>
      <c r="E3530">
        <v>64.963050999999993</v>
      </c>
      <c r="F3530">
        <v>2.0708975791931148</v>
      </c>
      <c r="G3530">
        <v>1163.799194335938</v>
      </c>
      <c r="H3530">
        <v>26802.98951566781</v>
      </c>
      <c r="I3530">
        <v>1141</v>
      </c>
      <c r="J3530">
        <v>257797</v>
      </c>
      <c r="K3530">
        <v>2.571541147132169</v>
      </c>
      <c r="L3530">
        <v>77.8</v>
      </c>
      <c r="M3530">
        <v>2.1800000000000002</v>
      </c>
      <c r="O3530">
        <v>3.3</v>
      </c>
      <c r="Q3530">
        <v>18.273604000476251</v>
      </c>
      <c r="R3530">
        <v>18.964162400285751</v>
      </c>
      <c r="S3530">
        <v>62.762233599238002</v>
      </c>
    </row>
    <row r="3531" spans="1:19" x14ac:dyDescent="0.3">
      <c r="A3531" t="s">
        <v>59</v>
      </c>
      <c r="B3531" t="s">
        <v>239</v>
      </c>
      <c r="C3531">
        <v>1992</v>
      </c>
      <c r="D3531">
        <v>15.78452003064799</v>
      </c>
      <c r="E3531">
        <v>64.963050999999993</v>
      </c>
      <c r="F3531">
        <v>1.2967958450317381</v>
      </c>
      <c r="G3531">
        <v>1240.759887695313</v>
      </c>
      <c r="H3531">
        <v>27124.274537959362</v>
      </c>
      <c r="I3531">
        <v>-227</v>
      </c>
      <c r="J3531">
        <v>261057</v>
      </c>
      <c r="K3531">
        <v>2.6040598503740648</v>
      </c>
      <c r="L3531">
        <v>78.599999999999994</v>
      </c>
      <c r="M3531">
        <v>2.21</v>
      </c>
      <c r="O3531">
        <v>3.2</v>
      </c>
      <c r="Q3531">
        <v>18.266885272123801</v>
      </c>
      <c r="R3531">
        <v>19.36417803015156</v>
      </c>
      <c r="S3531">
        <v>62.368936697724642</v>
      </c>
    </row>
    <row r="3532" spans="1:19" x14ac:dyDescent="0.3">
      <c r="A3532" t="s">
        <v>59</v>
      </c>
      <c r="B3532" t="s">
        <v>239</v>
      </c>
      <c r="C3532">
        <v>1993</v>
      </c>
      <c r="D3532">
        <v>15.43402090149819</v>
      </c>
      <c r="E3532">
        <v>64.963050999999993</v>
      </c>
      <c r="F3532">
        <v>1.2010201215744021</v>
      </c>
      <c r="G3532">
        <v>1055.148681640625</v>
      </c>
      <c r="H3532">
        <v>23579.795361241719</v>
      </c>
      <c r="I3532">
        <v>-211</v>
      </c>
      <c r="J3532">
        <v>263725</v>
      </c>
      <c r="K3532">
        <v>2.6306733167082288</v>
      </c>
      <c r="L3532">
        <v>78.7</v>
      </c>
      <c r="M3532">
        <v>2.2200000000000002</v>
      </c>
      <c r="N3532">
        <v>31.7</v>
      </c>
      <c r="O3532">
        <v>3</v>
      </c>
      <c r="Q3532">
        <v>18.586117223444688</v>
      </c>
      <c r="R3532">
        <v>18.771754350870179</v>
      </c>
      <c r="S3532">
        <v>62.642128425685137</v>
      </c>
    </row>
    <row r="3533" spans="1:19" x14ac:dyDescent="0.3">
      <c r="A3533" t="s">
        <v>59</v>
      </c>
      <c r="B3533" t="s">
        <v>239</v>
      </c>
      <c r="C3533">
        <v>1994</v>
      </c>
      <c r="D3533">
        <v>14.57293636345349</v>
      </c>
      <c r="E3533">
        <v>64.963050999999993</v>
      </c>
      <c r="F3533">
        <v>1.07839035987854</v>
      </c>
      <c r="G3533">
        <v>1060.835205078125</v>
      </c>
      <c r="H3533">
        <v>24018.631396718891</v>
      </c>
      <c r="I3533">
        <v>-817</v>
      </c>
      <c r="J3533">
        <v>266021</v>
      </c>
      <c r="K3533">
        <v>2.6535760598503741</v>
      </c>
      <c r="L3533">
        <v>79.2</v>
      </c>
      <c r="M3533">
        <v>2.14</v>
      </c>
      <c r="O3533">
        <v>2.9</v>
      </c>
      <c r="Q3533">
        <v>19.634654501648988</v>
      </c>
      <c r="R3533">
        <v>18.710429132847519</v>
      </c>
      <c r="S3533">
        <v>61.654916365503489</v>
      </c>
    </row>
    <row r="3534" spans="1:19" x14ac:dyDescent="0.3">
      <c r="A3534" t="s">
        <v>59</v>
      </c>
      <c r="B3534" t="s">
        <v>239</v>
      </c>
      <c r="C3534">
        <v>1995</v>
      </c>
      <c r="D3534">
        <v>15.13657344378351</v>
      </c>
      <c r="E3534">
        <v>64.963050999999993</v>
      </c>
      <c r="F3534">
        <v>0.58554404973983765</v>
      </c>
      <c r="G3534">
        <v>966.4642333984375</v>
      </c>
      <c r="H3534">
        <v>26633.591376154862</v>
      </c>
      <c r="I3534">
        <v>-1413</v>
      </c>
      <c r="J3534">
        <v>267468</v>
      </c>
      <c r="K3534">
        <v>2.6680099750623438</v>
      </c>
      <c r="L3534">
        <v>78.2</v>
      </c>
      <c r="M3534">
        <v>2.08</v>
      </c>
      <c r="O3534">
        <v>2.7</v>
      </c>
      <c r="Q3534">
        <v>18.91263443522352</v>
      </c>
      <c r="R3534">
        <v>18.587811206401401</v>
      </c>
      <c r="S3534">
        <v>62.4995543583751</v>
      </c>
    </row>
    <row r="3535" spans="1:19" x14ac:dyDescent="0.3">
      <c r="A3535" t="s">
        <v>59</v>
      </c>
      <c r="B3535" t="s">
        <v>239</v>
      </c>
      <c r="C3535">
        <v>1996</v>
      </c>
      <c r="D3535">
        <v>16.122855560124261</v>
      </c>
      <c r="E3535">
        <v>64.963050999999993</v>
      </c>
      <c r="F3535">
        <v>1.7833942174911499</v>
      </c>
      <c r="G3535">
        <v>977.94482421875</v>
      </c>
      <c r="H3535">
        <v>27614.877027312221</v>
      </c>
      <c r="I3535">
        <v>-530</v>
      </c>
      <c r="J3535">
        <v>268916</v>
      </c>
      <c r="K3535">
        <v>2.682453865336659</v>
      </c>
      <c r="L3535">
        <v>78.599999999999994</v>
      </c>
      <c r="M3535">
        <v>2.12</v>
      </c>
      <c r="O3535">
        <v>2.6</v>
      </c>
      <c r="Q3535">
        <v>17.80018704509413</v>
      </c>
      <c r="R3535">
        <v>18.629691375594678</v>
      </c>
      <c r="S3535">
        <v>63.570121579311191</v>
      </c>
    </row>
    <row r="3536" spans="1:19" x14ac:dyDescent="0.3">
      <c r="A3536" t="s">
        <v>59</v>
      </c>
      <c r="B3536" t="s">
        <v>239</v>
      </c>
      <c r="C3536">
        <v>1997</v>
      </c>
      <c r="D3536">
        <v>15.775737141671041</v>
      </c>
      <c r="E3536">
        <v>64.963050999999993</v>
      </c>
      <c r="F3536">
        <v>1.7335478067398069</v>
      </c>
      <c r="G3536">
        <v>1109.140258789063</v>
      </c>
      <c r="H3536">
        <v>27919.185496656159</v>
      </c>
      <c r="I3536">
        <v>197</v>
      </c>
      <c r="J3536">
        <v>271128</v>
      </c>
      <c r="K3536">
        <v>2.7045187032418951</v>
      </c>
      <c r="L3536">
        <v>79</v>
      </c>
      <c r="M3536">
        <v>2.04</v>
      </c>
      <c r="O3536">
        <v>2.5</v>
      </c>
      <c r="Q3536">
        <v>18.24043998963792</v>
      </c>
      <c r="R3536">
        <v>19.093318454456689</v>
      </c>
      <c r="S3536">
        <v>62.666241555905387</v>
      </c>
    </row>
    <row r="3537" spans="1:19" x14ac:dyDescent="0.3">
      <c r="A3537" t="s">
        <v>59</v>
      </c>
      <c r="B3537" t="s">
        <v>239</v>
      </c>
      <c r="C3537">
        <v>1998</v>
      </c>
      <c r="D3537">
        <v>15.20083196514271</v>
      </c>
      <c r="E3537">
        <v>64.963050999999993</v>
      </c>
      <c r="F3537">
        <v>1.0933680534362791</v>
      </c>
      <c r="G3537">
        <v>1011.736022949219</v>
      </c>
      <c r="H3537">
        <v>31030.053598918119</v>
      </c>
      <c r="I3537">
        <v>1006</v>
      </c>
      <c r="J3537">
        <v>274047</v>
      </c>
      <c r="K3537">
        <v>2.733635910224439</v>
      </c>
      <c r="L3537">
        <v>79.5</v>
      </c>
      <c r="M3537">
        <v>2.0499999999999998</v>
      </c>
      <c r="O3537">
        <v>2.2999999999999998</v>
      </c>
      <c r="Q3537">
        <v>18.976632714200122</v>
      </c>
      <c r="R3537">
        <v>19.604553624925099</v>
      </c>
      <c r="S3537">
        <v>61.418813660874768</v>
      </c>
    </row>
    <row r="3538" spans="1:19" x14ac:dyDescent="0.3">
      <c r="A3538" t="s">
        <v>59</v>
      </c>
      <c r="B3538" t="s">
        <v>239</v>
      </c>
      <c r="C3538">
        <v>1999</v>
      </c>
      <c r="D3538">
        <v>14.56892325051925</v>
      </c>
      <c r="E3538">
        <v>64.963050999999993</v>
      </c>
      <c r="F3538">
        <v>1.2936761379241939</v>
      </c>
      <c r="G3538">
        <v>1057.226806640625</v>
      </c>
      <c r="H3538">
        <v>32381.625235648811</v>
      </c>
      <c r="I3538">
        <v>1156</v>
      </c>
      <c r="J3538">
        <v>277381</v>
      </c>
      <c r="K3538">
        <v>2.766892768079801</v>
      </c>
      <c r="L3538">
        <v>79.2</v>
      </c>
      <c r="M3538">
        <v>1.99</v>
      </c>
      <c r="O3538">
        <v>2.2000000000000002</v>
      </c>
      <c r="Q3538">
        <v>19.878518400889281</v>
      </c>
      <c r="R3538">
        <v>20.36126880781293</v>
      </c>
      <c r="S3538">
        <v>59.760212791297782</v>
      </c>
    </row>
    <row r="3539" spans="1:19" x14ac:dyDescent="0.3">
      <c r="A3539" t="s">
        <v>59</v>
      </c>
      <c r="B3539" t="s">
        <v>239</v>
      </c>
      <c r="C3539">
        <v>2000</v>
      </c>
      <c r="D3539">
        <v>14.70156439547109</v>
      </c>
      <c r="E3539">
        <v>64.963050999999993</v>
      </c>
      <c r="F3539">
        <v>1.633522629737854</v>
      </c>
      <c r="G3539">
        <v>958.467041015625</v>
      </c>
      <c r="H3539">
        <v>32096.372261369539</v>
      </c>
      <c r="I3539">
        <v>1874</v>
      </c>
      <c r="J3539">
        <v>281205</v>
      </c>
      <c r="K3539">
        <v>2.8050374064837911</v>
      </c>
      <c r="L3539">
        <v>79.900000000000006</v>
      </c>
      <c r="M3539">
        <v>2.08</v>
      </c>
      <c r="O3539">
        <v>2.1</v>
      </c>
      <c r="P3539">
        <v>370</v>
      </c>
      <c r="Q3539">
        <v>19.761077150505411</v>
      </c>
      <c r="R3539">
        <v>20.74713332534261</v>
      </c>
      <c r="S3539">
        <v>59.491789524151983</v>
      </c>
    </row>
    <row r="3540" spans="1:19" x14ac:dyDescent="0.3">
      <c r="A3540" t="s">
        <v>59</v>
      </c>
      <c r="B3540" t="s">
        <v>239</v>
      </c>
      <c r="C3540">
        <v>2001</v>
      </c>
      <c r="D3540">
        <v>14.98089290863404</v>
      </c>
      <c r="E3540">
        <v>64.963050999999993</v>
      </c>
      <c r="F3540">
        <v>1.8603944778442381</v>
      </c>
      <c r="G3540">
        <v>1013.661376953125</v>
      </c>
      <c r="H3540">
        <v>28897.443939690838</v>
      </c>
      <c r="I3540">
        <v>856</v>
      </c>
      <c r="J3540">
        <v>284968</v>
      </c>
      <c r="K3540">
        <v>2.8425735660847882</v>
      </c>
      <c r="L3540">
        <v>80.7</v>
      </c>
      <c r="M3540">
        <v>1.95</v>
      </c>
      <c r="O3540">
        <v>2</v>
      </c>
      <c r="P3540">
        <v>354</v>
      </c>
      <c r="Q3540">
        <v>19.36000956995036</v>
      </c>
      <c r="R3540">
        <v>20.420679067727342</v>
      </c>
      <c r="S3540">
        <v>60.219311362322323</v>
      </c>
    </row>
    <row r="3541" spans="1:19" x14ac:dyDescent="0.3">
      <c r="A3541" t="s">
        <v>59</v>
      </c>
      <c r="B3541" t="s">
        <v>239</v>
      </c>
      <c r="C3541">
        <v>2002</v>
      </c>
      <c r="D3541">
        <v>14.44785840699311</v>
      </c>
      <c r="E3541">
        <v>64.963050999999993</v>
      </c>
      <c r="F3541">
        <v>2.1174652576446529</v>
      </c>
      <c r="G3541">
        <v>1179.310791015625</v>
      </c>
      <c r="H3541">
        <v>32409.216149175321</v>
      </c>
      <c r="I3541">
        <v>-346</v>
      </c>
      <c r="J3541">
        <v>287523</v>
      </c>
      <c r="K3541">
        <v>2.8680598503740651</v>
      </c>
      <c r="L3541">
        <v>80.5</v>
      </c>
      <c r="M3541">
        <v>1.93</v>
      </c>
      <c r="O3541">
        <v>1.9</v>
      </c>
      <c r="P3541">
        <v>336</v>
      </c>
      <c r="Q3541">
        <v>20.255491077617791</v>
      </c>
      <c r="R3541">
        <v>21.847854073003109</v>
      </c>
      <c r="S3541">
        <v>57.89665484937909</v>
      </c>
    </row>
    <row r="3542" spans="1:19" x14ac:dyDescent="0.3">
      <c r="A3542" t="s">
        <v>59</v>
      </c>
      <c r="B3542" t="s">
        <v>239</v>
      </c>
      <c r="C3542">
        <v>2003</v>
      </c>
      <c r="D3542">
        <v>14.36020772186607</v>
      </c>
      <c r="E3542">
        <v>64.963050999999993</v>
      </c>
      <c r="F3542">
        <v>2.8238868713378911</v>
      </c>
      <c r="G3542">
        <v>1166.556030273438</v>
      </c>
      <c r="H3542">
        <v>39476.697848668387</v>
      </c>
      <c r="I3542">
        <v>-223</v>
      </c>
      <c r="J3542">
        <v>289521</v>
      </c>
      <c r="K3542">
        <v>2.8879900249376562</v>
      </c>
      <c r="L3542">
        <v>80.8</v>
      </c>
      <c r="M3542">
        <v>1.99</v>
      </c>
      <c r="O3542">
        <v>1.8</v>
      </c>
      <c r="P3542">
        <v>319</v>
      </c>
      <c r="Q3542">
        <v>20.374938526605689</v>
      </c>
      <c r="R3542">
        <v>21.851086849611491</v>
      </c>
      <c r="S3542">
        <v>57.773974623782827</v>
      </c>
    </row>
    <row r="3543" spans="1:19" x14ac:dyDescent="0.3">
      <c r="A3543" t="s">
        <v>59</v>
      </c>
      <c r="B3543" t="s">
        <v>239</v>
      </c>
      <c r="C3543">
        <v>2004</v>
      </c>
      <c r="D3543">
        <v>14.8401413982718</v>
      </c>
      <c r="E3543">
        <v>64.963050999999993</v>
      </c>
      <c r="F3543">
        <v>2.472774744033813</v>
      </c>
      <c r="G3543">
        <v>1172.157592773438</v>
      </c>
      <c r="H3543">
        <v>47334.930653772331</v>
      </c>
      <c r="I3543">
        <v>611</v>
      </c>
      <c r="J3543">
        <v>292074</v>
      </c>
      <c r="K3543">
        <v>2.913456359102244</v>
      </c>
      <c r="L3543">
        <v>81</v>
      </c>
      <c r="M3543">
        <v>2.04</v>
      </c>
      <c r="N3543">
        <v>34.4</v>
      </c>
      <c r="O3543">
        <v>1.7</v>
      </c>
      <c r="P3543">
        <v>303</v>
      </c>
      <c r="Q3543">
        <v>19.837930497117039</v>
      </c>
      <c r="R3543">
        <v>22.540127785569581</v>
      </c>
      <c r="S3543">
        <v>57.621941717313383</v>
      </c>
    </row>
    <row r="3544" spans="1:19" x14ac:dyDescent="0.3">
      <c r="A3544" t="s">
        <v>59</v>
      </c>
      <c r="B3544" t="s">
        <v>239</v>
      </c>
      <c r="C3544">
        <v>2005</v>
      </c>
      <c r="D3544">
        <v>14.76089062741611</v>
      </c>
      <c r="E3544">
        <v>64.963050999999993</v>
      </c>
      <c r="F3544">
        <v>1.6592191457748411</v>
      </c>
      <c r="G3544">
        <v>1033.97705078125</v>
      </c>
      <c r="H3544">
        <v>56794.850158895293</v>
      </c>
      <c r="I3544">
        <v>3918</v>
      </c>
      <c r="J3544">
        <v>296734</v>
      </c>
      <c r="K3544">
        <v>2.9599401496259352</v>
      </c>
      <c r="L3544">
        <v>81.2</v>
      </c>
      <c r="M3544">
        <v>2.0499999999999998</v>
      </c>
      <c r="O3544">
        <v>1.6</v>
      </c>
      <c r="P3544">
        <v>286</v>
      </c>
      <c r="Q3544">
        <v>19.898844208542471</v>
      </c>
      <c r="R3544">
        <v>22.248120156156851</v>
      </c>
      <c r="S3544">
        <v>57.853035635300678</v>
      </c>
    </row>
    <row r="3545" spans="1:19" x14ac:dyDescent="0.3">
      <c r="A3545" t="s">
        <v>59</v>
      </c>
      <c r="B3545" t="s">
        <v>239</v>
      </c>
      <c r="C3545">
        <v>2006</v>
      </c>
      <c r="D3545">
        <v>14.48415814717233</v>
      </c>
      <c r="E3545">
        <v>64.963050999999993</v>
      </c>
      <c r="F3545">
        <v>2.2527434825897221</v>
      </c>
      <c r="G3545">
        <v>1170.081665039063</v>
      </c>
      <c r="H3545">
        <v>57492.934249870297</v>
      </c>
      <c r="I3545">
        <v>5295</v>
      </c>
      <c r="J3545">
        <v>303782</v>
      </c>
      <c r="K3545">
        <v>3.0302443890274309</v>
      </c>
      <c r="L3545">
        <v>81.2</v>
      </c>
      <c r="M3545">
        <v>2.08</v>
      </c>
      <c r="O3545">
        <v>1.6</v>
      </c>
      <c r="P3545">
        <v>270</v>
      </c>
      <c r="Q3545">
        <v>20.294078885437258</v>
      </c>
      <c r="R3545">
        <v>22.44940224042173</v>
      </c>
      <c r="S3545">
        <v>57.256518874141022</v>
      </c>
    </row>
    <row r="3546" spans="1:19" x14ac:dyDescent="0.3">
      <c r="A3546" t="s">
        <v>59</v>
      </c>
      <c r="B3546" t="s">
        <v>239</v>
      </c>
      <c r="C3546">
        <v>2007</v>
      </c>
      <c r="D3546">
        <v>14.358741722153869</v>
      </c>
      <c r="E3546">
        <v>64.963050999999993</v>
      </c>
      <c r="F3546">
        <v>2.1222836971282959</v>
      </c>
      <c r="G3546">
        <v>1204.27587890625</v>
      </c>
      <c r="H3546">
        <v>69495.726737682504</v>
      </c>
      <c r="I3546">
        <v>5247</v>
      </c>
      <c r="J3546">
        <v>311566</v>
      </c>
      <c r="K3546">
        <v>3.1078902743142138</v>
      </c>
      <c r="L3546">
        <v>81.400000000000006</v>
      </c>
      <c r="M3546">
        <v>2.09</v>
      </c>
      <c r="O3546">
        <v>1.5</v>
      </c>
      <c r="P3546">
        <v>255</v>
      </c>
      <c r="Q3546">
        <v>20.456370870731931</v>
      </c>
      <c r="R3546">
        <v>22.392893494956969</v>
      </c>
      <c r="S3546">
        <v>57.15073563431109</v>
      </c>
    </row>
    <row r="3547" spans="1:19" x14ac:dyDescent="0.3">
      <c r="A3547" t="s">
        <v>59</v>
      </c>
      <c r="B3547" t="s">
        <v>239</v>
      </c>
      <c r="C3547">
        <v>2008</v>
      </c>
      <c r="D3547">
        <v>14.66542036057513</v>
      </c>
      <c r="E3547">
        <v>64.963050999999993</v>
      </c>
      <c r="F3547">
        <v>1.883995890617371</v>
      </c>
      <c r="G3547">
        <v>1006.555969238281</v>
      </c>
      <c r="H3547">
        <v>56943.370446856323</v>
      </c>
      <c r="I3547">
        <v>1122</v>
      </c>
      <c r="J3547">
        <v>317414</v>
      </c>
      <c r="K3547">
        <v>3.1662244389027432</v>
      </c>
      <c r="L3547">
        <v>81.400000000000006</v>
      </c>
      <c r="M3547">
        <v>2.15</v>
      </c>
      <c r="O3547">
        <v>1.4</v>
      </c>
      <c r="P3547">
        <v>240</v>
      </c>
      <c r="Q3547">
        <v>20.037319002836242</v>
      </c>
      <c r="R3547">
        <v>22.343633378116131</v>
      </c>
      <c r="S3547">
        <v>57.619047619047628</v>
      </c>
    </row>
    <row r="3548" spans="1:19" x14ac:dyDescent="0.3">
      <c r="A3548" t="s">
        <v>59</v>
      </c>
      <c r="B3548" t="s">
        <v>239</v>
      </c>
      <c r="C3548">
        <v>2009</v>
      </c>
      <c r="D3548">
        <v>14.514188686267209</v>
      </c>
      <c r="E3548">
        <v>64.963050999999993</v>
      </c>
      <c r="F3548">
        <v>2.151795625686646</v>
      </c>
      <c r="G3548">
        <v>1157.2880859375</v>
      </c>
      <c r="H3548">
        <v>41301.273219718038</v>
      </c>
      <c r="I3548">
        <v>-4793</v>
      </c>
      <c r="J3548">
        <v>318499</v>
      </c>
      <c r="K3548">
        <v>3.1770473815461351</v>
      </c>
      <c r="L3548">
        <v>81.599999999999994</v>
      </c>
      <c r="M3548">
        <v>2.23</v>
      </c>
      <c r="N3548">
        <v>35.4</v>
      </c>
      <c r="O3548">
        <v>1.4</v>
      </c>
      <c r="P3548">
        <v>225</v>
      </c>
      <c r="Q3548">
        <v>20.18934555563904</v>
      </c>
      <c r="R3548">
        <v>22.006161244270789</v>
      </c>
      <c r="S3548">
        <v>57.804493200090171</v>
      </c>
    </row>
    <row r="3549" spans="1:19" x14ac:dyDescent="0.3">
      <c r="A3549" t="s">
        <v>59</v>
      </c>
      <c r="B3549" t="s">
        <v>239</v>
      </c>
      <c r="C3549">
        <v>2010</v>
      </c>
      <c r="D3549">
        <v>14.64924182439136</v>
      </c>
      <c r="E3549">
        <v>64.963050999999993</v>
      </c>
      <c r="F3549">
        <v>2.3290097713470459</v>
      </c>
      <c r="G3549">
        <v>900.74456787109375</v>
      </c>
      <c r="H3549">
        <v>43237.07294889581</v>
      </c>
      <c r="I3549">
        <v>-2077</v>
      </c>
      <c r="J3549">
        <v>318041</v>
      </c>
      <c r="K3549">
        <v>3.1724788029925191</v>
      </c>
      <c r="L3549">
        <v>81.7</v>
      </c>
      <c r="M3549">
        <v>2.2000000000000002</v>
      </c>
      <c r="O3549">
        <v>1.3</v>
      </c>
      <c r="P3549">
        <v>210</v>
      </c>
      <c r="Q3549">
        <v>20.030191275103661</v>
      </c>
      <c r="R3549">
        <v>22.145873540595801</v>
      </c>
      <c r="S3549">
        <v>57.823935184300552</v>
      </c>
    </row>
    <row r="3550" spans="1:19" x14ac:dyDescent="0.3">
      <c r="A3550" t="s">
        <v>59</v>
      </c>
      <c r="B3550" t="s">
        <v>239</v>
      </c>
      <c r="C3550">
        <v>2011</v>
      </c>
      <c r="D3550">
        <v>14.58914360107755</v>
      </c>
      <c r="E3550">
        <v>64.963050999999993</v>
      </c>
      <c r="F3550">
        <v>1.981747627258301</v>
      </c>
      <c r="G3550">
        <v>1239.264892578125</v>
      </c>
      <c r="H3550">
        <v>47714.592230848451</v>
      </c>
      <c r="I3550">
        <v>-1427</v>
      </c>
      <c r="J3550">
        <v>319014</v>
      </c>
      <c r="K3550">
        <v>3.1821845386533671</v>
      </c>
      <c r="L3550">
        <v>82.2</v>
      </c>
      <c r="M3550">
        <v>2.02</v>
      </c>
      <c r="N3550">
        <v>35.700000000000003</v>
      </c>
      <c r="O3550">
        <v>1.3</v>
      </c>
      <c r="P3550">
        <v>197</v>
      </c>
      <c r="Q3550">
        <v>20.128687350835321</v>
      </c>
      <c r="R3550">
        <v>22.277804295942719</v>
      </c>
      <c r="S3550">
        <v>57.593508353221956</v>
      </c>
    </row>
    <row r="3551" spans="1:19" x14ac:dyDescent="0.3">
      <c r="A3551" t="s">
        <v>59</v>
      </c>
      <c r="B3551" t="s">
        <v>239</v>
      </c>
      <c r="C3551">
        <v>2012</v>
      </c>
      <c r="D3551">
        <v>14.52739821788084</v>
      </c>
      <c r="E3551">
        <v>64.963050999999993</v>
      </c>
      <c r="F3551">
        <v>2.0906281471252441</v>
      </c>
      <c r="G3551">
        <v>1044.926025390625</v>
      </c>
      <c r="H3551">
        <v>45995.547878946723</v>
      </c>
      <c r="I3551">
        <v>-304</v>
      </c>
      <c r="J3551">
        <v>320716</v>
      </c>
      <c r="K3551">
        <v>3.1991620947630919</v>
      </c>
      <c r="L3551">
        <v>82.6</v>
      </c>
      <c r="M3551">
        <v>2.04</v>
      </c>
      <c r="O3551">
        <v>1.3</v>
      </c>
      <c r="P3551">
        <v>185</v>
      </c>
      <c r="Q3551">
        <v>20.25524845189549</v>
      </c>
      <c r="R3551">
        <v>22.582691436338919</v>
      </c>
      <c r="S3551">
        <v>57.162060111765598</v>
      </c>
    </row>
    <row r="3552" spans="1:19" x14ac:dyDescent="0.3">
      <c r="A3552" t="s">
        <v>59</v>
      </c>
      <c r="B3552" t="s">
        <v>239</v>
      </c>
      <c r="C3552">
        <v>2013</v>
      </c>
      <c r="D3552">
        <v>14.503795679197241</v>
      </c>
      <c r="E3552">
        <v>64.963050999999993</v>
      </c>
      <c r="F3552">
        <v>1.762691378593445</v>
      </c>
      <c r="G3552">
        <v>1113.117431640625</v>
      </c>
      <c r="H3552">
        <v>49804.982997837127</v>
      </c>
      <c r="I3552">
        <v>1648</v>
      </c>
      <c r="J3552">
        <v>323764</v>
      </c>
      <c r="K3552">
        <v>3.2295660847880301</v>
      </c>
      <c r="L3552">
        <v>81.900000000000006</v>
      </c>
      <c r="M3552">
        <v>1.93</v>
      </c>
      <c r="O3552">
        <v>1.2</v>
      </c>
      <c r="P3552">
        <v>175</v>
      </c>
      <c r="Q3552">
        <v>20.34895238095238</v>
      </c>
      <c r="R3552">
        <v>23.009523809523809</v>
      </c>
      <c r="S3552">
        <v>56.641523809523811</v>
      </c>
    </row>
    <row r="3553" spans="1:19" x14ac:dyDescent="0.3">
      <c r="A3553" t="s">
        <v>203</v>
      </c>
      <c r="B3553" t="s">
        <v>383</v>
      </c>
      <c r="C3553">
        <v>1961</v>
      </c>
      <c r="D3553">
        <v>23.56607691569041</v>
      </c>
      <c r="E3553">
        <v>20.593684</v>
      </c>
      <c r="F3553">
        <v>23.484184265136719</v>
      </c>
      <c r="G3553">
        <v>1334.890014648438</v>
      </c>
      <c r="H3553">
        <v>85.969704185100781</v>
      </c>
      <c r="I3553">
        <v>114181</v>
      </c>
      <c r="J3553">
        <v>456351876</v>
      </c>
      <c r="K3553">
        <v>153.4889717777875</v>
      </c>
      <c r="L3553">
        <v>45.4</v>
      </c>
      <c r="M3553">
        <v>5.9370000000000003</v>
      </c>
      <c r="Q3553">
        <v>11.22198275862069</v>
      </c>
      <c r="R3553">
        <v>6.637931034482758</v>
      </c>
      <c r="S3553">
        <v>82.140086206896541</v>
      </c>
    </row>
    <row r="3554" spans="1:19" x14ac:dyDescent="0.3">
      <c r="A3554" t="s">
        <v>203</v>
      </c>
      <c r="B3554" t="s">
        <v>383</v>
      </c>
      <c r="C3554">
        <v>1962</v>
      </c>
      <c r="D3554">
        <v>23.902369086226631</v>
      </c>
      <c r="E3554">
        <v>20.593684</v>
      </c>
      <c r="F3554">
        <v>23.541580200195309</v>
      </c>
      <c r="G3554">
        <v>1219.488647460938</v>
      </c>
      <c r="H3554">
        <v>90.276868928890508</v>
      </c>
      <c r="I3554">
        <v>110398</v>
      </c>
      <c r="J3554">
        <v>467024193</v>
      </c>
      <c r="K3554">
        <v>157.07848909756859</v>
      </c>
      <c r="L3554">
        <v>45.7</v>
      </c>
      <c r="M3554">
        <v>5.9530000000000003</v>
      </c>
      <c r="Q3554">
        <v>11.071334283753099</v>
      </c>
      <c r="R3554">
        <v>6.6782829082844906</v>
      </c>
      <c r="S3554">
        <v>82.250382807962396</v>
      </c>
    </row>
    <row r="3555" spans="1:19" x14ac:dyDescent="0.3">
      <c r="A3555" t="s">
        <v>203</v>
      </c>
      <c r="B3555" t="s">
        <v>383</v>
      </c>
      <c r="C3555">
        <v>1963</v>
      </c>
      <c r="D3555">
        <v>23.87204224479683</v>
      </c>
      <c r="E3555">
        <v>20.593684</v>
      </c>
      <c r="F3555">
        <v>23.688615798950199</v>
      </c>
      <c r="G3555">
        <v>1182.910888671875</v>
      </c>
      <c r="H3555">
        <v>101.31516498136</v>
      </c>
      <c r="I3555">
        <v>48986</v>
      </c>
      <c r="J3555">
        <v>477933619</v>
      </c>
      <c r="K3555">
        <v>160.74775544112549</v>
      </c>
      <c r="L3555">
        <v>45.9</v>
      </c>
      <c r="M3555">
        <v>5.9690000000000003</v>
      </c>
      <c r="Q3555">
        <v>11.092483166139891</v>
      </c>
      <c r="R3555">
        <v>6.7610278961110346</v>
      </c>
      <c r="S3555">
        <v>82.146488937749069</v>
      </c>
    </row>
    <row r="3556" spans="1:19" x14ac:dyDescent="0.3">
      <c r="A3556" t="s">
        <v>203</v>
      </c>
      <c r="B3556" t="s">
        <v>383</v>
      </c>
      <c r="C3556">
        <v>1964</v>
      </c>
      <c r="D3556">
        <v>24.16576625693893</v>
      </c>
      <c r="E3556">
        <v>20.593684</v>
      </c>
      <c r="F3556">
        <v>23.69687461853027</v>
      </c>
      <c r="G3556">
        <v>1223.111206054688</v>
      </c>
      <c r="H3556">
        <v>115.4876083566992</v>
      </c>
      <c r="I3556">
        <v>5837</v>
      </c>
      <c r="J3556">
        <v>489059309</v>
      </c>
      <c r="K3556">
        <v>164.48975982026039</v>
      </c>
      <c r="L3556">
        <v>46.2</v>
      </c>
      <c r="M3556">
        <v>5.9790000000000001</v>
      </c>
      <c r="Q3556">
        <v>10.94380559774355</v>
      </c>
      <c r="R3556">
        <v>6.5697548275113924</v>
      </c>
      <c r="S3556">
        <v>82.486439574745077</v>
      </c>
    </row>
    <row r="3557" spans="1:19" x14ac:dyDescent="0.3">
      <c r="A3557" t="s">
        <v>203</v>
      </c>
      <c r="B3557" t="s">
        <v>383</v>
      </c>
      <c r="C3557">
        <v>1965</v>
      </c>
      <c r="D3557">
        <v>23.969321762553371</v>
      </c>
      <c r="E3557">
        <v>20.593684</v>
      </c>
      <c r="F3557">
        <v>23.75864219665527</v>
      </c>
      <c r="G3557">
        <v>998.72833251953125</v>
      </c>
      <c r="H3557">
        <v>119.08247594202879</v>
      </c>
      <c r="I3557">
        <v>19077</v>
      </c>
      <c r="J3557">
        <v>500114346</v>
      </c>
      <c r="K3557">
        <v>168.2080008341209</v>
      </c>
      <c r="L3557">
        <v>45</v>
      </c>
      <c r="M3557">
        <v>5.9409999999999998</v>
      </c>
      <c r="Q3557">
        <v>11.04338553067295</v>
      </c>
      <c r="R3557">
        <v>6.7037099399449964</v>
      </c>
      <c r="S3557">
        <v>82.25290452938205</v>
      </c>
    </row>
    <row r="3558" spans="1:19" x14ac:dyDescent="0.3">
      <c r="A3558" t="s">
        <v>203</v>
      </c>
      <c r="B3558" t="s">
        <v>383</v>
      </c>
      <c r="C3558">
        <v>1966</v>
      </c>
      <c r="D3558">
        <v>24.360965453423809</v>
      </c>
      <c r="E3558">
        <v>20.593684</v>
      </c>
      <c r="F3558">
        <v>24.022073745727539</v>
      </c>
      <c r="G3558">
        <v>1055.55419921875</v>
      </c>
      <c r="H3558">
        <v>89.757582611581483</v>
      </c>
      <c r="I3558">
        <v>-144807</v>
      </c>
      <c r="J3558">
        <v>510992617</v>
      </c>
      <c r="K3558">
        <v>171.86678853352799</v>
      </c>
      <c r="L3558">
        <v>45.3</v>
      </c>
      <c r="M3558">
        <v>5.8810000000000002</v>
      </c>
      <c r="Q3558">
        <v>10.86339774377304</v>
      </c>
      <c r="R3558">
        <v>6.6301798279906166</v>
      </c>
      <c r="S3558">
        <v>82.506422428236348</v>
      </c>
    </row>
    <row r="3559" spans="1:19" x14ac:dyDescent="0.3">
      <c r="A3559" t="s">
        <v>203</v>
      </c>
      <c r="B3559" t="s">
        <v>383</v>
      </c>
      <c r="C3559">
        <v>1967</v>
      </c>
      <c r="D3559">
        <v>24.6103320194057</v>
      </c>
      <c r="E3559">
        <v>20.593684</v>
      </c>
      <c r="F3559">
        <v>23.61113166809082</v>
      </c>
      <c r="G3559">
        <v>1149.200317382813</v>
      </c>
      <c r="H3559">
        <v>96.046329845002347</v>
      </c>
      <c r="I3559">
        <v>-124336</v>
      </c>
      <c r="J3559">
        <v>521987069</v>
      </c>
      <c r="K3559">
        <v>175.56465244400789</v>
      </c>
      <c r="L3559">
        <v>45.7</v>
      </c>
      <c r="M3559">
        <v>5.8250000000000002</v>
      </c>
      <c r="Q3559">
        <v>10.740338688666951</v>
      </c>
      <c r="R3559">
        <v>6.4524533217542341</v>
      </c>
      <c r="S3559">
        <v>82.807207989578814</v>
      </c>
    </row>
    <row r="3560" spans="1:19" x14ac:dyDescent="0.3">
      <c r="A3560" t="s">
        <v>203</v>
      </c>
      <c r="B3560" t="s">
        <v>383</v>
      </c>
      <c r="C3560">
        <v>1968</v>
      </c>
      <c r="D3560">
        <v>23.952223264768961</v>
      </c>
      <c r="E3560">
        <v>20.593684</v>
      </c>
      <c r="F3560">
        <v>23.505294799804691</v>
      </c>
      <c r="G3560">
        <v>1045.657348632813</v>
      </c>
      <c r="H3560">
        <v>99.516836122877422</v>
      </c>
      <c r="I3560">
        <v>-184326</v>
      </c>
      <c r="J3560">
        <v>533431909</v>
      </c>
      <c r="K3560">
        <v>179.41399944167711</v>
      </c>
      <c r="L3560">
        <v>47.5</v>
      </c>
      <c r="M3560">
        <v>5.76</v>
      </c>
      <c r="Q3560">
        <v>11.02506918881156</v>
      </c>
      <c r="R3560">
        <v>6.4121234919526016</v>
      </c>
      <c r="S3560">
        <v>82.56280731923583</v>
      </c>
    </row>
    <row r="3561" spans="1:19" x14ac:dyDescent="0.3">
      <c r="A3561" t="s">
        <v>203</v>
      </c>
      <c r="B3561" t="s">
        <v>383</v>
      </c>
      <c r="C3561">
        <v>1969</v>
      </c>
      <c r="D3561">
        <v>24.453072834838959</v>
      </c>
      <c r="E3561">
        <v>20.593684</v>
      </c>
      <c r="F3561">
        <v>24.09525108337402</v>
      </c>
      <c r="G3561">
        <v>1123.020874023438</v>
      </c>
      <c r="H3561">
        <v>107.18214314192819</v>
      </c>
      <c r="I3561">
        <v>-171683</v>
      </c>
      <c r="J3561">
        <v>545314670</v>
      </c>
      <c r="K3561">
        <v>183.41063638718009</v>
      </c>
      <c r="L3561">
        <v>47.9</v>
      </c>
      <c r="M3561">
        <v>5.6840000000000002</v>
      </c>
      <c r="O3561">
        <v>85</v>
      </c>
      <c r="Q3561">
        <v>10.80100755667506</v>
      </c>
      <c r="R3561">
        <v>6.3741217022404868</v>
      </c>
      <c r="S3561">
        <v>82.824870741084439</v>
      </c>
    </row>
    <row r="3562" spans="1:19" x14ac:dyDescent="0.3">
      <c r="A3562" t="s">
        <v>203</v>
      </c>
      <c r="B3562" t="s">
        <v>383</v>
      </c>
      <c r="C3562">
        <v>1970</v>
      </c>
      <c r="D3562">
        <v>24.407549621928158</v>
      </c>
      <c r="E3562">
        <v>20.593684</v>
      </c>
      <c r="F3562">
        <v>23.72507286071777</v>
      </c>
      <c r="G3562">
        <v>1290.454223632813</v>
      </c>
      <c r="H3562">
        <v>111.9683181773717</v>
      </c>
      <c r="I3562">
        <v>-45792</v>
      </c>
      <c r="J3562">
        <v>557501301</v>
      </c>
      <c r="K3562">
        <v>187.5094766900198</v>
      </c>
      <c r="L3562">
        <v>48.2</v>
      </c>
      <c r="M3562">
        <v>5.6239999999999997</v>
      </c>
      <c r="O3562">
        <v>84.3</v>
      </c>
      <c r="Q3562">
        <v>10.81688988855945</v>
      </c>
      <c r="R3562">
        <v>6.3306410387485936</v>
      </c>
      <c r="S3562">
        <v>82.852469072691946</v>
      </c>
    </row>
    <row r="3563" spans="1:19" x14ac:dyDescent="0.3">
      <c r="A3563" t="s">
        <v>203</v>
      </c>
      <c r="B3563" t="s">
        <v>383</v>
      </c>
      <c r="C3563">
        <v>1971</v>
      </c>
      <c r="D3563">
        <v>24.623001416717258</v>
      </c>
      <c r="E3563">
        <v>20.593684</v>
      </c>
      <c r="F3563">
        <v>23.273698806762699</v>
      </c>
      <c r="G3563">
        <v>1160.604248046875</v>
      </c>
      <c r="H3563">
        <v>118.1597985065748</v>
      </c>
      <c r="I3563">
        <v>-220417</v>
      </c>
      <c r="J3563">
        <v>569999178</v>
      </c>
      <c r="K3563">
        <v>191.713001187277</v>
      </c>
      <c r="L3563">
        <v>48.6</v>
      </c>
      <c r="M3563">
        <v>5.5650000000000004</v>
      </c>
      <c r="O3563">
        <v>83.6</v>
      </c>
      <c r="Q3563">
        <v>10.740136941636781</v>
      </c>
      <c r="R3563">
        <v>6.5123356156939458</v>
      </c>
      <c r="S3563">
        <v>82.747527442669281</v>
      </c>
    </row>
    <row r="3564" spans="1:19" x14ac:dyDescent="0.3">
      <c r="A3564" t="s">
        <v>203</v>
      </c>
      <c r="B3564" t="s">
        <v>383</v>
      </c>
      <c r="C3564">
        <v>1972</v>
      </c>
      <c r="D3564">
        <v>24.579450546669371</v>
      </c>
      <c r="E3564">
        <v>20.593684</v>
      </c>
      <c r="F3564">
        <v>23.82260894775391</v>
      </c>
      <c r="G3564">
        <v>897.20831298828125</v>
      </c>
      <c r="H3564">
        <v>122.6124534459755</v>
      </c>
      <c r="I3564">
        <v>-60291</v>
      </c>
      <c r="J3564">
        <v>582837973</v>
      </c>
      <c r="K3564">
        <v>196.03118973224039</v>
      </c>
      <c r="L3564">
        <v>49</v>
      </c>
      <c r="M3564">
        <v>5.4820000000000002</v>
      </c>
      <c r="O3564">
        <v>82.8</v>
      </c>
      <c r="Q3564">
        <v>10.74922465857772</v>
      </c>
      <c r="R3564">
        <v>6.4029598998857384</v>
      </c>
      <c r="S3564">
        <v>82.847815441536525</v>
      </c>
    </row>
    <row r="3565" spans="1:19" x14ac:dyDescent="0.3">
      <c r="A3565" t="s">
        <v>203</v>
      </c>
      <c r="B3565" t="s">
        <v>383</v>
      </c>
      <c r="C3565">
        <v>1973</v>
      </c>
      <c r="D3565">
        <v>24.41143798828125</v>
      </c>
      <c r="E3565">
        <v>20.593684</v>
      </c>
      <c r="F3565">
        <v>23.948003768920898</v>
      </c>
      <c r="G3565">
        <v>1252.576904296875</v>
      </c>
      <c r="H3565">
        <v>143.45612498442659</v>
      </c>
      <c r="I3565">
        <v>-62763</v>
      </c>
      <c r="J3565">
        <v>596107483</v>
      </c>
      <c r="K3565">
        <v>200.49424456560129</v>
      </c>
      <c r="L3565">
        <v>49.5</v>
      </c>
      <c r="M3565">
        <v>5.4020000000000001</v>
      </c>
      <c r="O3565">
        <v>82</v>
      </c>
      <c r="Q3565">
        <v>10.846308653744311</v>
      </c>
      <c r="R3565">
        <v>6.6857324435970771</v>
      </c>
      <c r="S3565">
        <v>82.467958902658623</v>
      </c>
    </row>
    <row r="3566" spans="1:19" x14ac:dyDescent="0.3">
      <c r="A3566" t="s">
        <v>203</v>
      </c>
      <c r="B3566" t="s">
        <v>383</v>
      </c>
      <c r="C3566">
        <v>1974</v>
      </c>
      <c r="D3566">
        <v>24.955067834562701</v>
      </c>
      <c r="E3566">
        <v>20.593684</v>
      </c>
      <c r="F3566">
        <v>23.725717544555661</v>
      </c>
      <c r="G3566">
        <v>1045.359741210938</v>
      </c>
      <c r="H3566">
        <v>163.23161557956439</v>
      </c>
      <c r="I3566">
        <v>-168162</v>
      </c>
      <c r="J3566">
        <v>609721951</v>
      </c>
      <c r="K3566">
        <v>205.0733222565662</v>
      </c>
      <c r="L3566">
        <v>50.2</v>
      </c>
      <c r="M3566">
        <v>5.3250000000000002</v>
      </c>
      <c r="O3566">
        <v>81</v>
      </c>
      <c r="Q3566">
        <v>10.62263886945572</v>
      </c>
      <c r="R3566">
        <v>6.7720721981250867</v>
      </c>
      <c r="S3566">
        <v>82.605288932419199</v>
      </c>
    </row>
    <row r="3567" spans="1:19" x14ac:dyDescent="0.3">
      <c r="A3567" t="s">
        <v>203</v>
      </c>
      <c r="B3567" t="s">
        <v>383</v>
      </c>
      <c r="C3567">
        <v>1975</v>
      </c>
      <c r="D3567">
        <v>24.837033315249549</v>
      </c>
      <c r="E3567">
        <v>20.593684</v>
      </c>
      <c r="F3567">
        <v>23.42570686340332</v>
      </c>
      <c r="G3567">
        <v>1302.992919921875</v>
      </c>
      <c r="H3567">
        <v>157.9293850282406</v>
      </c>
      <c r="I3567">
        <v>-225989</v>
      </c>
      <c r="J3567">
        <v>623524219</v>
      </c>
      <c r="K3567">
        <v>209.71556442743321</v>
      </c>
      <c r="L3567">
        <v>50.8</v>
      </c>
      <c r="M3567">
        <v>5.1950000000000003</v>
      </c>
      <c r="O3567">
        <v>79.8</v>
      </c>
      <c r="Q3567">
        <v>10.66288028187531</v>
      </c>
      <c r="R3567">
        <v>6.6661407798900898</v>
      </c>
      <c r="S3567">
        <v>82.670978938234597</v>
      </c>
    </row>
    <row r="3568" spans="1:19" x14ac:dyDescent="0.3">
      <c r="A3568" t="s">
        <v>203</v>
      </c>
      <c r="B3568" t="s">
        <v>383</v>
      </c>
      <c r="C3568">
        <v>1976</v>
      </c>
      <c r="D3568">
        <v>24.514809158312438</v>
      </c>
      <c r="E3568">
        <v>20.593684</v>
      </c>
      <c r="F3568">
        <v>23.74655723571777</v>
      </c>
      <c r="G3568">
        <v>1123.725341796875</v>
      </c>
      <c r="H3568">
        <v>161.13723608075861</v>
      </c>
      <c r="I3568">
        <v>-436104</v>
      </c>
      <c r="J3568">
        <v>637451448</v>
      </c>
      <c r="K3568">
        <v>214.39983586652721</v>
      </c>
      <c r="L3568">
        <v>51.4</v>
      </c>
      <c r="M3568">
        <v>5.13</v>
      </c>
      <c r="O3568">
        <v>78.400000000000006</v>
      </c>
      <c r="Q3568">
        <v>10.824619906177579</v>
      </c>
      <c r="R3568">
        <v>6.9496411010003962</v>
      </c>
      <c r="S3568">
        <v>82.225738992822016</v>
      </c>
    </row>
    <row r="3569" spans="1:19" x14ac:dyDescent="0.3">
      <c r="A3569" t="s">
        <v>203</v>
      </c>
      <c r="B3569" t="s">
        <v>383</v>
      </c>
      <c r="C3569">
        <v>1977</v>
      </c>
      <c r="D3569">
        <v>24.79152413759876</v>
      </c>
      <c r="E3569">
        <v>20.593684</v>
      </c>
      <c r="F3569">
        <v>23.888494491577148</v>
      </c>
      <c r="G3569">
        <v>1220.8291015625</v>
      </c>
      <c r="H3569">
        <v>186.42013458046131</v>
      </c>
      <c r="I3569">
        <v>-31092</v>
      </c>
      <c r="J3569">
        <v>651685628</v>
      </c>
      <c r="K3569">
        <v>219.1873469236746</v>
      </c>
      <c r="L3569">
        <v>51.9</v>
      </c>
      <c r="M3569">
        <v>5.0069999999999997</v>
      </c>
      <c r="O3569">
        <v>76.900000000000006</v>
      </c>
      <c r="Q3569">
        <v>10.694007934463389</v>
      </c>
      <c r="R3569">
        <v>6.8050904219691901</v>
      </c>
      <c r="S3569">
        <v>82.500901643567417</v>
      </c>
    </row>
    <row r="3570" spans="1:19" x14ac:dyDescent="0.3">
      <c r="A3570" t="s">
        <v>203</v>
      </c>
      <c r="B3570" t="s">
        <v>383</v>
      </c>
      <c r="C3570">
        <v>1978</v>
      </c>
      <c r="D3570">
        <v>25.0749934323653</v>
      </c>
      <c r="E3570">
        <v>20.593684</v>
      </c>
      <c r="F3570">
        <v>23.676950454711911</v>
      </c>
      <c r="G3570">
        <v>1216.16064453125</v>
      </c>
      <c r="H3570">
        <v>206.07374925855589</v>
      </c>
      <c r="I3570">
        <v>-13841</v>
      </c>
      <c r="J3570">
        <v>666267760</v>
      </c>
      <c r="K3570">
        <v>224.09188783764239</v>
      </c>
      <c r="L3570">
        <v>52.5</v>
      </c>
      <c r="M3570">
        <v>4.8879999999999999</v>
      </c>
      <c r="O3570">
        <v>75.2</v>
      </c>
      <c r="Q3570">
        <v>10.575606799181671</v>
      </c>
      <c r="R3570">
        <v>6.8032227919076593</v>
      </c>
      <c r="S3570">
        <v>82.621170408910672</v>
      </c>
    </row>
    <row r="3571" spans="1:19" x14ac:dyDescent="0.3">
      <c r="A3571" t="s">
        <v>203</v>
      </c>
      <c r="B3571" t="s">
        <v>383</v>
      </c>
      <c r="C3571">
        <v>1979</v>
      </c>
      <c r="D3571">
        <v>24.873212220993359</v>
      </c>
      <c r="E3571">
        <v>20.593684</v>
      </c>
      <c r="F3571">
        <v>24.137886047363281</v>
      </c>
      <c r="G3571">
        <v>1055.562866210938</v>
      </c>
      <c r="H3571">
        <v>224.5754376987189</v>
      </c>
      <c r="I3571">
        <v>68198</v>
      </c>
      <c r="J3571">
        <v>681248383</v>
      </c>
      <c r="K3571">
        <v>229.13045684937731</v>
      </c>
      <c r="L3571">
        <v>53.1</v>
      </c>
      <c r="M3571">
        <v>4.8079999999999998</v>
      </c>
      <c r="O3571">
        <v>73.599999999999994</v>
      </c>
      <c r="Q3571">
        <v>10.661664210103179</v>
      </c>
      <c r="R3571">
        <v>6.8283532091652148</v>
      </c>
      <c r="S3571">
        <v>82.509982580731617</v>
      </c>
    </row>
    <row r="3572" spans="1:19" x14ac:dyDescent="0.3">
      <c r="A3572" t="s">
        <v>203</v>
      </c>
      <c r="B3572" t="s">
        <v>383</v>
      </c>
      <c r="C3572">
        <v>1980</v>
      </c>
      <c r="D3572">
        <v>25.179986550796599</v>
      </c>
      <c r="E3572">
        <v>20.593684</v>
      </c>
      <c r="F3572">
        <v>24.167207717895511</v>
      </c>
      <c r="G3572">
        <v>1113.385620117188</v>
      </c>
      <c r="H3572">
        <v>267.39057865253471</v>
      </c>
      <c r="I3572">
        <v>202323</v>
      </c>
      <c r="J3572">
        <v>696828385</v>
      </c>
      <c r="K3572">
        <v>234.3706204447075</v>
      </c>
      <c r="L3572">
        <v>53.6</v>
      </c>
      <c r="M3572">
        <v>4.7750000000000004</v>
      </c>
      <c r="O3572">
        <v>72</v>
      </c>
      <c r="Q3572">
        <v>10.562780024041089</v>
      </c>
      <c r="R3572">
        <v>7.1598732378974974</v>
      </c>
      <c r="S3572">
        <v>82.277346738061425</v>
      </c>
    </row>
    <row r="3573" spans="1:19" x14ac:dyDescent="0.3">
      <c r="A3573" t="s">
        <v>203</v>
      </c>
      <c r="B3573" t="s">
        <v>383</v>
      </c>
      <c r="C3573">
        <v>1981</v>
      </c>
      <c r="D3573">
        <v>24.78261124555511</v>
      </c>
      <c r="E3573">
        <v>20.593684</v>
      </c>
      <c r="F3573">
        <v>23.81656646728516</v>
      </c>
      <c r="G3573">
        <v>1187.877197265625</v>
      </c>
      <c r="H3573">
        <v>271.42508531737792</v>
      </c>
      <c r="I3573">
        <v>23662</v>
      </c>
      <c r="J3573">
        <v>712869298</v>
      </c>
      <c r="K3573">
        <v>239.7658064234038</v>
      </c>
      <c r="L3573">
        <v>54.2</v>
      </c>
      <c r="M3573">
        <v>4.6980000000000004</v>
      </c>
      <c r="O3573">
        <v>70.400000000000006</v>
      </c>
      <c r="Q3573">
        <v>10.72542839738327</v>
      </c>
      <c r="R3573">
        <v>7.1255661201896343</v>
      </c>
      <c r="S3573">
        <v>82.1490054824271</v>
      </c>
    </row>
    <row r="3574" spans="1:19" x14ac:dyDescent="0.3">
      <c r="A3574" t="s">
        <v>203</v>
      </c>
      <c r="B3574" t="s">
        <v>383</v>
      </c>
      <c r="C3574">
        <v>1982</v>
      </c>
      <c r="D3574">
        <v>24.67601964499401</v>
      </c>
      <c r="E3574">
        <v>20.593684</v>
      </c>
      <c r="F3574">
        <v>23.803544998168949</v>
      </c>
      <c r="G3574">
        <v>1021.916625976563</v>
      </c>
      <c r="H3574">
        <v>275.26542830188703</v>
      </c>
      <c r="I3574">
        <v>-26106</v>
      </c>
      <c r="J3574">
        <v>729169466</v>
      </c>
      <c r="K3574">
        <v>245.24818999122161</v>
      </c>
      <c r="L3574">
        <v>54.7</v>
      </c>
      <c r="M3574">
        <v>4.62</v>
      </c>
      <c r="O3574">
        <v>68.900000000000006</v>
      </c>
      <c r="Q3574">
        <v>10.783955264006879</v>
      </c>
      <c r="R3574">
        <v>7.2782019571996992</v>
      </c>
      <c r="S3574">
        <v>81.93784277879341</v>
      </c>
    </row>
    <row r="3575" spans="1:19" x14ac:dyDescent="0.3">
      <c r="A3575" t="s">
        <v>203</v>
      </c>
      <c r="B3575" t="s">
        <v>383</v>
      </c>
      <c r="C3575">
        <v>1983</v>
      </c>
      <c r="D3575">
        <v>24.463002677923019</v>
      </c>
      <c r="E3575">
        <v>20.593684</v>
      </c>
      <c r="F3575">
        <v>23.554168701171879</v>
      </c>
      <c r="G3575">
        <v>1256.63232421875</v>
      </c>
      <c r="H3575">
        <v>292.64481745460489</v>
      </c>
      <c r="I3575">
        <v>46174</v>
      </c>
      <c r="J3575">
        <v>745826546</v>
      </c>
      <c r="K3575">
        <v>250.85061701404891</v>
      </c>
      <c r="L3575">
        <v>55.3</v>
      </c>
      <c r="M3575">
        <v>4.5650000000000004</v>
      </c>
      <c r="O3575">
        <v>67.3</v>
      </c>
      <c r="Q3575">
        <v>10.85159828596759</v>
      </c>
      <c r="R3575">
        <v>7.0019208983894003</v>
      </c>
      <c r="S3575">
        <v>82.146480815643002</v>
      </c>
    </row>
    <row r="3576" spans="1:19" x14ac:dyDescent="0.3">
      <c r="A3576" t="s">
        <v>203</v>
      </c>
      <c r="B3576" t="s">
        <v>383</v>
      </c>
      <c r="C3576">
        <v>1984</v>
      </c>
      <c r="D3576">
        <v>24.98251213031423</v>
      </c>
      <c r="E3576">
        <v>20.593684</v>
      </c>
      <c r="F3576">
        <v>23.760381698608398</v>
      </c>
      <c r="G3576">
        <v>1078.558837890625</v>
      </c>
      <c r="H3576">
        <v>278.09618726601491</v>
      </c>
      <c r="I3576">
        <v>-57788</v>
      </c>
      <c r="J3576">
        <v>762895156</v>
      </c>
      <c r="K3576">
        <v>256.59145765995447</v>
      </c>
      <c r="L3576">
        <v>55.8</v>
      </c>
      <c r="M3576">
        <v>4.516</v>
      </c>
      <c r="O3576">
        <v>65.8</v>
      </c>
      <c r="Q3576">
        <v>10.64515335612564</v>
      </c>
      <c r="R3576">
        <v>7.1682613080158397</v>
      </c>
      <c r="S3576">
        <v>82.186585335858524</v>
      </c>
    </row>
    <row r="3577" spans="1:19" x14ac:dyDescent="0.3">
      <c r="A3577" t="s">
        <v>203</v>
      </c>
      <c r="B3577" t="s">
        <v>383</v>
      </c>
      <c r="C3577">
        <v>1985</v>
      </c>
      <c r="D3577">
        <v>25.175340583173991</v>
      </c>
      <c r="E3577">
        <v>20.593684</v>
      </c>
      <c r="F3577">
        <v>24.04742431640625</v>
      </c>
      <c r="G3577">
        <v>1102.33837890625</v>
      </c>
      <c r="H3577">
        <v>297.99966268122807</v>
      </c>
      <c r="I3577">
        <v>-112781</v>
      </c>
      <c r="J3577">
        <v>780242084</v>
      </c>
      <c r="K3577">
        <v>262.42590752693229</v>
      </c>
      <c r="L3577">
        <v>56.3</v>
      </c>
      <c r="M3577">
        <v>4.4320000000000004</v>
      </c>
      <c r="O3577">
        <v>64.3</v>
      </c>
      <c r="Q3577">
        <v>10.5715296376775</v>
      </c>
      <c r="R3577">
        <v>7.2403860730708978</v>
      </c>
      <c r="S3577">
        <v>82.188084289251606</v>
      </c>
    </row>
    <row r="3578" spans="1:19" x14ac:dyDescent="0.3">
      <c r="A3578" t="s">
        <v>203</v>
      </c>
      <c r="B3578" t="s">
        <v>383</v>
      </c>
      <c r="C3578">
        <v>1986</v>
      </c>
      <c r="D3578">
        <v>24.523353087742169</v>
      </c>
      <c r="E3578">
        <v>20.593684</v>
      </c>
      <c r="F3578">
        <v>23.832893371582031</v>
      </c>
      <c r="G3578">
        <v>1046.834594726563</v>
      </c>
      <c r="H3578">
        <v>312.05984394251328</v>
      </c>
      <c r="I3578">
        <v>-258917</v>
      </c>
      <c r="J3578">
        <v>797878993</v>
      </c>
      <c r="K3578">
        <v>268.35788933771471</v>
      </c>
      <c r="L3578">
        <v>56.8</v>
      </c>
      <c r="M3578">
        <v>4.399</v>
      </c>
      <c r="O3578">
        <v>62.9</v>
      </c>
      <c r="Q3578">
        <v>10.86007637255646</v>
      </c>
      <c r="R3578">
        <v>7.3985281845080033</v>
      </c>
      <c r="S3578">
        <v>81.741395442935541</v>
      </c>
    </row>
    <row r="3579" spans="1:19" x14ac:dyDescent="0.3">
      <c r="A3579" t="s">
        <v>203</v>
      </c>
      <c r="B3579" t="s">
        <v>383</v>
      </c>
      <c r="C3579">
        <v>1987</v>
      </c>
      <c r="D3579">
        <v>24.541362678339819</v>
      </c>
      <c r="E3579">
        <v>20.593684</v>
      </c>
      <c r="F3579">
        <v>24.264657974243161</v>
      </c>
      <c r="G3579">
        <v>1004.735900878906</v>
      </c>
      <c r="H3579">
        <v>342.07192372496428</v>
      </c>
      <c r="I3579">
        <v>-232178</v>
      </c>
      <c r="J3579">
        <v>815716125</v>
      </c>
      <c r="K3579">
        <v>274.3572139688348</v>
      </c>
      <c r="L3579">
        <v>57.3</v>
      </c>
      <c r="M3579">
        <v>4.3109999999999999</v>
      </c>
      <c r="N3579">
        <v>35.5</v>
      </c>
      <c r="O3579">
        <v>61.4</v>
      </c>
      <c r="Q3579">
        <v>10.849604221635881</v>
      </c>
      <c r="R3579">
        <v>7.3677597688151781</v>
      </c>
      <c r="S3579">
        <v>81.782636009548938</v>
      </c>
    </row>
    <row r="3580" spans="1:19" x14ac:dyDescent="0.3">
      <c r="A3580" t="s">
        <v>203</v>
      </c>
      <c r="B3580" t="s">
        <v>383</v>
      </c>
      <c r="C3580">
        <v>1988</v>
      </c>
      <c r="D3580">
        <v>24.773902147704948</v>
      </c>
      <c r="E3580">
        <v>20.593684</v>
      </c>
      <c r="F3580">
        <v>24.281862258911129</v>
      </c>
      <c r="G3580">
        <v>1294.6044921875</v>
      </c>
      <c r="H3580">
        <v>355.73759885412272</v>
      </c>
      <c r="I3580">
        <v>-103742</v>
      </c>
      <c r="J3580">
        <v>833729681</v>
      </c>
      <c r="K3580">
        <v>280.41587688644182</v>
      </c>
      <c r="L3580">
        <v>57.8</v>
      </c>
      <c r="M3580">
        <v>4.2220000000000004</v>
      </c>
      <c r="O3580">
        <v>59.9</v>
      </c>
      <c r="Q3580">
        <v>10.75877308865563</v>
      </c>
      <c r="R3580">
        <v>7.4690750126101877</v>
      </c>
      <c r="S3580">
        <v>81.77215189873418</v>
      </c>
    </row>
    <row r="3581" spans="1:19" x14ac:dyDescent="0.3">
      <c r="A3581" t="s">
        <v>203</v>
      </c>
      <c r="B3581" t="s">
        <v>383</v>
      </c>
      <c r="C3581">
        <v>1989</v>
      </c>
      <c r="D3581">
        <v>24.84615591629349</v>
      </c>
      <c r="E3581">
        <v>20.593684</v>
      </c>
      <c r="F3581">
        <v>23.697359085083011</v>
      </c>
      <c r="G3581">
        <v>1063.682250976563</v>
      </c>
      <c r="H3581">
        <v>347.46238450009082</v>
      </c>
      <c r="I3581">
        <v>-13987</v>
      </c>
      <c r="J3581">
        <v>852012673</v>
      </c>
      <c r="K3581">
        <v>286.56516166138061</v>
      </c>
      <c r="L3581">
        <v>58.2</v>
      </c>
      <c r="M3581">
        <v>4.1319999999999997</v>
      </c>
      <c r="O3581">
        <v>58.5</v>
      </c>
      <c r="Q3581">
        <v>10.729498729498729</v>
      </c>
      <c r="R3581">
        <v>7.4844074844074848</v>
      </c>
      <c r="S3581">
        <v>81.786093786093787</v>
      </c>
    </row>
    <row r="3582" spans="1:19" x14ac:dyDescent="0.3">
      <c r="A3582" t="s">
        <v>203</v>
      </c>
      <c r="B3582" t="s">
        <v>383</v>
      </c>
      <c r="C3582">
        <v>1990</v>
      </c>
      <c r="D3582">
        <v>25.228117365156919</v>
      </c>
      <c r="E3582">
        <v>20.593684</v>
      </c>
      <c r="F3582">
        <v>23.820009231567379</v>
      </c>
      <c r="G3582">
        <v>1263.950805664063</v>
      </c>
      <c r="H3582">
        <v>368.74975940812908</v>
      </c>
      <c r="I3582">
        <v>108465</v>
      </c>
      <c r="J3582">
        <v>870452165</v>
      </c>
      <c r="K3582">
        <v>292.76708350290431</v>
      </c>
      <c r="L3582">
        <v>58.7</v>
      </c>
      <c r="M3582">
        <v>4.0449999999999999</v>
      </c>
      <c r="O3582">
        <v>57.2</v>
      </c>
      <c r="Q3582">
        <v>10.605939804664141</v>
      </c>
      <c r="R3582">
        <v>7.9011361371337454</v>
      </c>
      <c r="S3582">
        <v>81.492924058202107</v>
      </c>
    </row>
    <row r="3583" spans="1:19" x14ac:dyDescent="0.3">
      <c r="A3583" t="s">
        <v>203</v>
      </c>
      <c r="B3583" t="s">
        <v>383</v>
      </c>
      <c r="C3583">
        <v>1991</v>
      </c>
      <c r="D3583">
        <v>25.042496980676329</v>
      </c>
      <c r="E3583">
        <v>20.593684</v>
      </c>
      <c r="F3583">
        <v>23.891340255737301</v>
      </c>
      <c r="G3583">
        <v>1059.934692382813</v>
      </c>
      <c r="H3583">
        <v>303.85043795740688</v>
      </c>
      <c r="I3583">
        <v>-158007</v>
      </c>
      <c r="J3583">
        <v>888941756</v>
      </c>
      <c r="K3583">
        <v>298.98585559617783</v>
      </c>
      <c r="L3583">
        <v>59.1</v>
      </c>
      <c r="M3583">
        <v>3.9590000000000001</v>
      </c>
      <c r="O3583">
        <v>55.9</v>
      </c>
      <c r="Q3583">
        <v>10.656624639511881</v>
      </c>
      <c r="R3583">
        <v>7.5944419286412286</v>
      </c>
      <c r="S3583">
        <v>81.748933431846893</v>
      </c>
    </row>
    <row r="3584" spans="1:19" x14ac:dyDescent="0.3">
      <c r="A3584" t="s">
        <v>203</v>
      </c>
      <c r="B3584" t="s">
        <v>383</v>
      </c>
      <c r="C3584">
        <v>1992</v>
      </c>
      <c r="D3584">
        <v>25.033765633257001</v>
      </c>
      <c r="E3584">
        <v>20.593684</v>
      </c>
      <c r="F3584">
        <v>23.773017883300781</v>
      </c>
      <c r="G3584">
        <v>998.49151611328125</v>
      </c>
      <c r="H3584">
        <v>317.55913547938428</v>
      </c>
      <c r="I3584">
        <v>8198</v>
      </c>
      <c r="J3584">
        <v>907574049</v>
      </c>
      <c r="K3584">
        <v>305.25262394936078</v>
      </c>
      <c r="L3584">
        <v>59.5</v>
      </c>
      <c r="M3584">
        <v>3.8769999999999998</v>
      </c>
      <c r="O3584">
        <v>54.6</v>
      </c>
      <c r="Q3584">
        <v>10.66704246523863</v>
      </c>
      <c r="R3584">
        <v>7.6738068395340111</v>
      </c>
      <c r="S3584">
        <v>81.659150695227368</v>
      </c>
    </row>
    <row r="3585" spans="1:19" x14ac:dyDescent="0.3">
      <c r="A3585" t="s">
        <v>203</v>
      </c>
      <c r="B3585" t="s">
        <v>383</v>
      </c>
      <c r="C3585">
        <v>1993</v>
      </c>
      <c r="D3585">
        <v>24.905813626126118</v>
      </c>
      <c r="E3585">
        <v>20.593684</v>
      </c>
      <c r="F3585">
        <v>24.023872375488281</v>
      </c>
      <c r="G3585">
        <v>1095.762939453125</v>
      </c>
      <c r="H3585">
        <v>301.50119494885251</v>
      </c>
      <c r="I3585">
        <v>2440</v>
      </c>
      <c r="J3585">
        <v>926351297</v>
      </c>
      <c r="K3585">
        <v>311.56814633440848</v>
      </c>
      <c r="L3585">
        <v>59.8</v>
      </c>
      <c r="M3585">
        <v>3.7989999999999999</v>
      </c>
      <c r="O3585">
        <v>53.5</v>
      </c>
      <c r="Q3585">
        <v>10.716095865614371</v>
      </c>
      <c r="R3585">
        <v>7.6209784471315132</v>
      </c>
      <c r="S3585">
        <v>81.662925687254116</v>
      </c>
    </row>
    <row r="3586" spans="1:19" x14ac:dyDescent="0.3">
      <c r="A3586" t="s">
        <v>203</v>
      </c>
      <c r="B3586" t="s">
        <v>383</v>
      </c>
      <c r="C3586">
        <v>1994</v>
      </c>
      <c r="D3586">
        <v>25.148413556877589</v>
      </c>
      <c r="E3586">
        <v>20.593684</v>
      </c>
      <c r="F3586">
        <v>23.89816856384277</v>
      </c>
      <c r="G3586">
        <v>1184.446411132813</v>
      </c>
      <c r="H3586">
        <v>346.2273931260425</v>
      </c>
      <c r="I3586">
        <v>110095</v>
      </c>
      <c r="J3586">
        <v>945261958</v>
      </c>
      <c r="K3586">
        <v>317.92854072561789</v>
      </c>
      <c r="L3586">
        <v>60.2</v>
      </c>
      <c r="M3586">
        <v>3.7229999999999999</v>
      </c>
      <c r="N3586">
        <v>36.9</v>
      </c>
      <c r="O3586">
        <v>52.3</v>
      </c>
      <c r="Q3586">
        <v>10.64376858869807</v>
      </c>
      <c r="R3586">
        <v>7.959320732994339</v>
      </c>
      <c r="S3586">
        <v>81.396910678307592</v>
      </c>
    </row>
    <row r="3587" spans="1:19" x14ac:dyDescent="0.3">
      <c r="A3587" t="s">
        <v>203</v>
      </c>
      <c r="B3587" t="s">
        <v>383</v>
      </c>
      <c r="C3587">
        <v>1995</v>
      </c>
      <c r="D3587">
        <v>25.023727978930591</v>
      </c>
      <c r="E3587">
        <v>20.593684</v>
      </c>
      <c r="F3587">
        <v>24.03504753112793</v>
      </c>
      <c r="G3587">
        <v>1177.5810546875</v>
      </c>
      <c r="H3587">
        <v>373.62828032006149</v>
      </c>
      <c r="I3587">
        <v>-57139</v>
      </c>
      <c r="J3587">
        <v>964279129</v>
      </c>
      <c r="K3587">
        <v>324.32475859262269</v>
      </c>
      <c r="L3587">
        <v>60.6</v>
      </c>
      <c r="M3587">
        <v>3.6509999999999998</v>
      </c>
      <c r="N3587">
        <v>37</v>
      </c>
      <c r="O3587">
        <v>51.2</v>
      </c>
      <c r="Q3587">
        <v>10.71294781515992</v>
      </c>
      <c r="R3587">
        <v>8.1617943428883049</v>
      </c>
      <c r="S3587">
        <v>81.125257841951765</v>
      </c>
    </row>
    <row r="3588" spans="1:19" x14ac:dyDescent="0.3">
      <c r="A3588" t="s">
        <v>203</v>
      </c>
      <c r="B3588" t="s">
        <v>383</v>
      </c>
      <c r="C3588">
        <v>1996</v>
      </c>
      <c r="D3588">
        <v>25.28574402647007</v>
      </c>
      <c r="E3588">
        <v>20.593684</v>
      </c>
      <c r="F3588">
        <v>24.096565246582031</v>
      </c>
      <c r="G3588">
        <v>1136.91552734375</v>
      </c>
      <c r="H3588">
        <v>399.5775035215521</v>
      </c>
      <c r="I3588">
        <v>-26079</v>
      </c>
      <c r="J3588">
        <v>983281218</v>
      </c>
      <c r="K3588">
        <v>330.71590379356849</v>
      </c>
      <c r="L3588">
        <v>61</v>
      </c>
      <c r="M3588">
        <v>3.5819999999999999</v>
      </c>
      <c r="N3588">
        <v>35.6</v>
      </c>
      <c r="O3588">
        <v>50</v>
      </c>
      <c r="Q3588">
        <v>10.648632031970489</v>
      </c>
      <c r="R3588">
        <v>8.6850008276383939</v>
      </c>
      <c r="S3588">
        <v>80.666367140391131</v>
      </c>
    </row>
    <row r="3589" spans="1:19" x14ac:dyDescent="0.3">
      <c r="A3589" t="s">
        <v>203</v>
      </c>
      <c r="B3589" t="s">
        <v>383</v>
      </c>
      <c r="C3589">
        <v>1997</v>
      </c>
      <c r="D3589">
        <v>25.579230752133711</v>
      </c>
      <c r="E3589">
        <v>20.593684</v>
      </c>
      <c r="F3589">
        <v>23.595243453979489</v>
      </c>
      <c r="G3589">
        <v>1125.820068359375</v>
      </c>
      <c r="H3589">
        <v>414.89886957667278</v>
      </c>
      <c r="I3589">
        <v>1240</v>
      </c>
      <c r="J3589">
        <v>1002335230</v>
      </c>
      <c r="K3589">
        <v>337.12451272875262</v>
      </c>
      <c r="L3589">
        <v>61.4</v>
      </c>
      <c r="M3589">
        <v>3.5139999999999998</v>
      </c>
      <c r="O3589">
        <v>48.7</v>
      </c>
      <c r="Q3589">
        <v>10.534301100444861</v>
      </c>
      <c r="R3589">
        <v>8.74736595645048</v>
      </c>
      <c r="S3589">
        <v>80.71833294310467</v>
      </c>
    </row>
    <row r="3590" spans="1:19" x14ac:dyDescent="0.3">
      <c r="A3590" t="s">
        <v>203</v>
      </c>
      <c r="B3590" t="s">
        <v>383</v>
      </c>
      <c r="C3590">
        <v>1998</v>
      </c>
      <c r="D3590">
        <v>25.567168580840459</v>
      </c>
      <c r="E3590">
        <v>20.593684</v>
      </c>
      <c r="F3590">
        <v>24.363029479980469</v>
      </c>
      <c r="G3590">
        <v>1216.629516601563</v>
      </c>
      <c r="H3590">
        <v>412.50951103964098</v>
      </c>
      <c r="I3590">
        <v>-28485</v>
      </c>
      <c r="J3590">
        <v>1021434576</v>
      </c>
      <c r="K3590">
        <v>343.54836925995312</v>
      </c>
      <c r="L3590">
        <v>61.8</v>
      </c>
      <c r="M3590">
        <v>3.4460000000000002</v>
      </c>
      <c r="O3590">
        <v>47.4</v>
      </c>
      <c r="Q3590">
        <v>10.50161282782479</v>
      </c>
      <c r="R3590">
        <v>8.2988172595951575</v>
      </c>
      <c r="S3590">
        <v>81.19956991258006</v>
      </c>
    </row>
    <row r="3591" spans="1:19" x14ac:dyDescent="0.3">
      <c r="A3591" t="s">
        <v>203</v>
      </c>
      <c r="B3591" t="s">
        <v>383</v>
      </c>
      <c r="C3591">
        <v>1999</v>
      </c>
      <c r="D3591">
        <v>25.5371679379274</v>
      </c>
      <c r="E3591">
        <v>20.593684</v>
      </c>
      <c r="F3591">
        <v>24.282297134399411</v>
      </c>
      <c r="G3591">
        <v>1091.844970703125</v>
      </c>
      <c r="H3591">
        <v>440.96145461402068</v>
      </c>
      <c r="I3591">
        <v>-106592</v>
      </c>
      <c r="J3591">
        <v>1040500054</v>
      </c>
      <c r="K3591">
        <v>349.96083465906992</v>
      </c>
      <c r="L3591">
        <v>62.2</v>
      </c>
      <c r="M3591">
        <v>3.383</v>
      </c>
      <c r="O3591">
        <v>46.1</v>
      </c>
      <c r="Q3591">
        <v>10.546950853021411</v>
      </c>
      <c r="R3591">
        <v>8.6957325812566459</v>
      </c>
      <c r="S3591">
        <v>80.75731656572195</v>
      </c>
    </row>
    <row r="3592" spans="1:19" x14ac:dyDescent="0.3">
      <c r="A3592" t="s">
        <v>203</v>
      </c>
      <c r="B3592" t="s">
        <v>383</v>
      </c>
      <c r="C3592">
        <v>2000</v>
      </c>
      <c r="D3592">
        <v>25.551688637166571</v>
      </c>
      <c r="E3592">
        <v>20.593684</v>
      </c>
      <c r="F3592">
        <v>24.152193069458011</v>
      </c>
      <c r="G3592">
        <v>1062.619018554688</v>
      </c>
      <c r="H3592">
        <v>442.03477891769518</v>
      </c>
      <c r="I3592">
        <v>-149966</v>
      </c>
      <c r="J3592">
        <v>1059633675</v>
      </c>
      <c r="K3592">
        <v>356.39621921236107</v>
      </c>
      <c r="L3592">
        <v>62.7</v>
      </c>
      <c r="M3592">
        <v>3.35</v>
      </c>
      <c r="N3592">
        <v>33</v>
      </c>
      <c r="O3592">
        <v>44.7</v>
      </c>
      <c r="P3592">
        <v>7</v>
      </c>
      <c r="Q3592">
        <v>10.523527361449981</v>
      </c>
      <c r="R3592">
        <v>8.4861159521319873</v>
      </c>
      <c r="S3592">
        <v>80.990356686418025</v>
      </c>
    </row>
    <row r="3593" spans="1:19" x14ac:dyDescent="0.3">
      <c r="A3593" t="s">
        <v>203</v>
      </c>
      <c r="B3593" t="s">
        <v>383</v>
      </c>
      <c r="C3593">
        <v>2001</v>
      </c>
      <c r="D3593">
        <v>25.25768725507659</v>
      </c>
      <c r="E3593">
        <v>20.593684</v>
      </c>
      <c r="F3593">
        <v>24.322586059570309</v>
      </c>
      <c r="G3593">
        <v>1034.158447265625</v>
      </c>
      <c r="H3593">
        <v>449.91112493326779</v>
      </c>
      <c r="I3593">
        <v>-177306</v>
      </c>
      <c r="J3593">
        <v>1078970907</v>
      </c>
      <c r="K3593">
        <v>362.9000861028054</v>
      </c>
      <c r="L3593">
        <v>63.1</v>
      </c>
      <c r="M3593">
        <v>3.3029999999999999</v>
      </c>
      <c r="O3593">
        <v>43.3</v>
      </c>
      <c r="P3593">
        <v>7</v>
      </c>
      <c r="Q3593">
        <v>10.63610098043859</v>
      </c>
      <c r="R3593">
        <v>8.4005115331786104</v>
      </c>
      <c r="S3593">
        <v>80.9633874863828</v>
      </c>
    </row>
    <row r="3594" spans="1:19" x14ac:dyDescent="0.3">
      <c r="A3594" t="s">
        <v>203</v>
      </c>
      <c r="B3594" t="s">
        <v>383</v>
      </c>
      <c r="C3594">
        <v>2002</v>
      </c>
      <c r="D3594">
        <v>25.534197299411119</v>
      </c>
      <c r="E3594">
        <v>20.593684</v>
      </c>
      <c r="F3594">
        <v>24.516677856445309</v>
      </c>
      <c r="G3594">
        <v>931.67645263671875</v>
      </c>
      <c r="H3594">
        <v>468.84442830518049</v>
      </c>
      <c r="I3594">
        <v>-208070</v>
      </c>
      <c r="J3594">
        <v>1098313039</v>
      </c>
      <c r="K3594">
        <v>369.40560105475942</v>
      </c>
      <c r="L3594">
        <v>63.6</v>
      </c>
      <c r="M3594">
        <v>3.2170000000000001</v>
      </c>
      <c r="N3594">
        <v>32.299999999999997</v>
      </c>
      <c r="O3594">
        <v>41.9</v>
      </c>
      <c r="P3594">
        <v>6</v>
      </c>
      <c r="Q3594">
        <v>10.55222467655412</v>
      </c>
      <c r="R3594">
        <v>8.7443260431584839</v>
      </c>
      <c r="S3594">
        <v>80.703449280287401</v>
      </c>
    </row>
    <row r="3595" spans="1:19" x14ac:dyDescent="0.3">
      <c r="A3595" t="s">
        <v>203</v>
      </c>
      <c r="B3595" t="s">
        <v>383</v>
      </c>
      <c r="C3595">
        <v>2003</v>
      </c>
      <c r="D3595">
        <v>25.508238217967602</v>
      </c>
      <c r="E3595">
        <v>20.593684</v>
      </c>
      <c r="F3595">
        <v>24.29031944274902</v>
      </c>
      <c r="G3595">
        <v>1086.760986328125</v>
      </c>
      <c r="H3595">
        <v>543.84379889395143</v>
      </c>
      <c r="I3595">
        <v>-255516</v>
      </c>
      <c r="J3595">
        <v>1117415123</v>
      </c>
      <c r="K3595">
        <v>375.8303784823708</v>
      </c>
      <c r="L3595">
        <v>64.099999999999994</v>
      </c>
      <c r="M3595">
        <v>3.1219999999999999</v>
      </c>
      <c r="N3595">
        <v>32.9</v>
      </c>
      <c r="O3595">
        <v>40.5</v>
      </c>
      <c r="P3595">
        <v>6</v>
      </c>
      <c r="Q3595">
        <v>10.563982886036561</v>
      </c>
      <c r="R3595">
        <v>8.7592376507195659</v>
      </c>
      <c r="S3595">
        <v>80.676779463243875</v>
      </c>
    </row>
    <row r="3596" spans="1:19" x14ac:dyDescent="0.3">
      <c r="A3596" t="s">
        <v>203</v>
      </c>
      <c r="B3596" t="s">
        <v>383</v>
      </c>
      <c r="C3596">
        <v>2004</v>
      </c>
      <c r="D3596">
        <v>25.341304976851848</v>
      </c>
      <c r="E3596">
        <v>20.593684</v>
      </c>
      <c r="F3596">
        <v>24.389289855957031</v>
      </c>
      <c r="G3596">
        <v>1049.660034179688</v>
      </c>
      <c r="H3596">
        <v>624.10509437189717</v>
      </c>
      <c r="I3596">
        <v>-214351</v>
      </c>
      <c r="J3596">
        <v>1136264583</v>
      </c>
      <c r="K3596">
        <v>382.17018858532418</v>
      </c>
      <c r="L3596">
        <v>64.5</v>
      </c>
      <c r="M3596">
        <v>3.0459999999999998</v>
      </c>
      <c r="N3596">
        <v>33.6</v>
      </c>
      <c r="O3596">
        <v>39.1</v>
      </c>
      <c r="P3596">
        <v>6</v>
      </c>
      <c r="Q3596">
        <v>10.654302414481959</v>
      </c>
      <c r="R3596">
        <v>9.0226157298937029</v>
      </c>
      <c r="S3596">
        <v>80.323081855624352</v>
      </c>
    </row>
    <row r="3597" spans="1:19" x14ac:dyDescent="0.3">
      <c r="A3597" t="s">
        <v>203</v>
      </c>
      <c r="B3597" t="s">
        <v>383</v>
      </c>
      <c r="C3597">
        <v>2005</v>
      </c>
      <c r="D3597">
        <v>25.63794027208349</v>
      </c>
      <c r="E3597">
        <v>20.593684</v>
      </c>
      <c r="F3597">
        <v>24.146017074584961</v>
      </c>
      <c r="G3597">
        <v>1150.080932617188</v>
      </c>
      <c r="H3597">
        <v>710.509344850714</v>
      </c>
      <c r="I3597">
        <v>-550186</v>
      </c>
      <c r="J3597">
        <v>1154638713</v>
      </c>
      <c r="K3597">
        <v>388.35012663166498</v>
      </c>
      <c r="L3597">
        <v>65</v>
      </c>
      <c r="M3597">
        <v>2.9580000000000002</v>
      </c>
      <c r="N3597">
        <v>33.799999999999997</v>
      </c>
      <c r="O3597">
        <v>37.9</v>
      </c>
      <c r="P3597">
        <v>7</v>
      </c>
      <c r="Q3597">
        <v>10.56195256372404</v>
      </c>
      <c r="R3597">
        <v>9.3612833382541094</v>
      </c>
      <c r="S3597">
        <v>80.076764098021854</v>
      </c>
    </row>
    <row r="3598" spans="1:19" x14ac:dyDescent="0.3">
      <c r="A3598" t="s">
        <v>203</v>
      </c>
      <c r="B3598" t="s">
        <v>383</v>
      </c>
      <c r="C3598">
        <v>2006</v>
      </c>
      <c r="D3598">
        <v>25.284899839027009</v>
      </c>
      <c r="E3598">
        <v>20.593684</v>
      </c>
      <c r="F3598">
        <v>24.461921691894531</v>
      </c>
      <c r="G3598">
        <v>1221.334594726563</v>
      </c>
      <c r="H3598">
        <v>802.01374204737965</v>
      </c>
      <c r="I3598">
        <v>-678231</v>
      </c>
      <c r="J3598">
        <v>1172373788</v>
      </c>
      <c r="K3598">
        <v>394.31512550492897</v>
      </c>
      <c r="L3598">
        <v>65.400000000000006</v>
      </c>
      <c r="M3598">
        <v>2.8639999999999999</v>
      </c>
      <c r="N3598">
        <v>32.700000000000003</v>
      </c>
      <c r="O3598">
        <v>36.6</v>
      </c>
      <c r="P3598">
        <v>6</v>
      </c>
      <c r="Q3598">
        <v>10.713806649420331</v>
      </c>
      <c r="R3598">
        <v>9.4509916642713421</v>
      </c>
      <c r="S3598">
        <v>79.835201686308324</v>
      </c>
    </row>
    <row r="3599" spans="1:19" x14ac:dyDescent="0.3">
      <c r="A3599" t="s">
        <v>203</v>
      </c>
      <c r="B3599" t="s">
        <v>383</v>
      </c>
      <c r="C3599">
        <v>2007</v>
      </c>
      <c r="D3599">
        <v>25.061691670977751</v>
      </c>
      <c r="E3599">
        <v>20.593684</v>
      </c>
      <c r="F3599">
        <v>24.464973449707031</v>
      </c>
      <c r="G3599">
        <v>1156.500244140625</v>
      </c>
      <c r="H3599">
        <v>1022.731628746434</v>
      </c>
      <c r="I3599">
        <v>-769184</v>
      </c>
      <c r="J3599">
        <v>1189691809</v>
      </c>
      <c r="K3599">
        <v>400.139852818017</v>
      </c>
      <c r="L3599">
        <v>65.8</v>
      </c>
      <c r="M3599">
        <v>2.7839999999999998</v>
      </c>
      <c r="N3599">
        <v>31.9</v>
      </c>
      <c r="O3599">
        <v>35.4</v>
      </c>
      <c r="P3599">
        <v>6</v>
      </c>
      <c r="Q3599">
        <v>10.807939614201841</v>
      </c>
      <c r="R3599">
        <v>9.4604417109309491</v>
      </c>
      <c r="S3599">
        <v>79.731618674867207</v>
      </c>
    </row>
    <row r="3600" spans="1:19" x14ac:dyDescent="0.3">
      <c r="A3600" t="s">
        <v>203</v>
      </c>
      <c r="B3600" t="s">
        <v>383</v>
      </c>
      <c r="C3600">
        <v>2008</v>
      </c>
      <c r="D3600">
        <v>25.224574228791781</v>
      </c>
      <c r="E3600">
        <v>20.593684</v>
      </c>
      <c r="F3600">
        <v>24.203863143920898</v>
      </c>
      <c r="G3600">
        <v>1177.071655273438</v>
      </c>
      <c r="H3600">
        <v>993.50377247469123</v>
      </c>
      <c r="I3600">
        <v>-846785</v>
      </c>
      <c r="J3600">
        <v>1206734806</v>
      </c>
      <c r="K3600">
        <v>405.87207881097407</v>
      </c>
      <c r="L3600">
        <v>66.099999999999994</v>
      </c>
      <c r="M3600">
        <v>2.718</v>
      </c>
      <c r="N3600">
        <v>30.9</v>
      </c>
      <c r="O3600">
        <v>34.299999999999997</v>
      </c>
      <c r="P3600">
        <v>7</v>
      </c>
      <c r="Q3600">
        <v>10.70519435844513</v>
      </c>
      <c r="R3600">
        <v>9.0540075679394558</v>
      </c>
      <c r="S3600">
        <v>80.240798073615423</v>
      </c>
    </row>
    <row r="3601" spans="1:19" x14ac:dyDescent="0.3">
      <c r="A3601" t="s">
        <v>203</v>
      </c>
      <c r="B3601" t="s">
        <v>383</v>
      </c>
      <c r="C3601">
        <v>2009</v>
      </c>
      <c r="D3601">
        <v>25.342059639389731</v>
      </c>
      <c r="E3601">
        <v>20.593684</v>
      </c>
      <c r="F3601">
        <v>24.92885589599609</v>
      </c>
      <c r="G3601">
        <v>1016.740234375</v>
      </c>
      <c r="H3601">
        <v>1096.6349803349749</v>
      </c>
      <c r="I3601">
        <v>-803437</v>
      </c>
      <c r="J3601">
        <v>1223640160</v>
      </c>
      <c r="K3601">
        <v>411.55801008344571</v>
      </c>
      <c r="L3601">
        <v>66.5</v>
      </c>
      <c r="M3601">
        <v>2.673</v>
      </c>
      <c r="N3601">
        <v>32.700000000000003</v>
      </c>
      <c r="O3601">
        <v>33.1</v>
      </c>
      <c r="P3601">
        <v>7</v>
      </c>
      <c r="Q3601">
        <v>10.70924619383587</v>
      </c>
      <c r="R3601">
        <v>9.6769402153731896</v>
      </c>
      <c r="S3601">
        <v>79.61381359079094</v>
      </c>
    </row>
    <row r="3602" spans="1:19" x14ac:dyDescent="0.3">
      <c r="A3602" t="s">
        <v>203</v>
      </c>
      <c r="B3602" t="s">
        <v>383</v>
      </c>
      <c r="C3602">
        <v>2010</v>
      </c>
      <c r="D3602">
        <v>24.8144639410975</v>
      </c>
      <c r="E3602">
        <v>20.593684</v>
      </c>
      <c r="F3602">
        <v>24.859212875366211</v>
      </c>
      <c r="G3602">
        <v>1275.148315429688</v>
      </c>
      <c r="H3602">
        <v>1350.63432207085</v>
      </c>
      <c r="I3602">
        <v>-380087</v>
      </c>
      <c r="J3602">
        <v>1240613620</v>
      </c>
      <c r="K3602">
        <v>417.26684806554579</v>
      </c>
      <c r="L3602">
        <v>66.900000000000006</v>
      </c>
      <c r="M3602">
        <v>2.6030000000000002</v>
      </c>
      <c r="N3602">
        <v>32.299999999999997</v>
      </c>
      <c r="O3602">
        <v>31.8</v>
      </c>
      <c r="P3602">
        <v>6</v>
      </c>
      <c r="Q3602">
        <v>10.90867485869888</v>
      </c>
      <c r="R3602">
        <v>9.4075650442781633</v>
      </c>
      <c r="S3602">
        <v>79.683760097022954</v>
      </c>
    </row>
    <row r="3603" spans="1:19" x14ac:dyDescent="0.3">
      <c r="A3603" t="s">
        <v>203</v>
      </c>
      <c r="B3603" t="s">
        <v>383</v>
      </c>
      <c r="C3603">
        <v>2011</v>
      </c>
      <c r="D3603">
        <v>24.75534888805597</v>
      </c>
      <c r="E3603">
        <v>20.593684</v>
      </c>
      <c r="F3603">
        <v>24.271284103393551</v>
      </c>
      <c r="G3603">
        <v>1163.13623046875</v>
      </c>
      <c r="H3603">
        <v>1449.6017885341489</v>
      </c>
      <c r="I3603">
        <v>-244114</v>
      </c>
      <c r="J3603">
        <v>1257621191</v>
      </c>
      <c r="K3603">
        <v>422.98715891012682</v>
      </c>
      <c r="L3603">
        <v>67.400000000000006</v>
      </c>
      <c r="M3603">
        <v>2.536</v>
      </c>
      <c r="N3603">
        <v>32.9</v>
      </c>
      <c r="O3603">
        <v>30.6</v>
      </c>
      <c r="P3603">
        <v>7</v>
      </c>
      <c r="Q3603">
        <v>10.94165090793101</v>
      </c>
      <c r="R3603">
        <v>9.4944293818778327</v>
      </c>
      <c r="S3603">
        <v>79.563919710191144</v>
      </c>
    </row>
    <row r="3604" spans="1:19" x14ac:dyDescent="0.3">
      <c r="A3604" t="s">
        <v>203</v>
      </c>
      <c r="B3604" t="s">
        <v>383</v>
      </c>
      <c r="C3604">
        <v>2012</v>
      </c>
      <c r="D3604">
        <v>24.893220365833049</v>
      </c>
      <c r="E3604">
        <v>20.593684</v>
      </c>
      <c r="F3604">
        <v>24.213376998901371</v>
      </c>
      <c r="G3604">
        <v>1108.216796875</v>
      </c>
      <c r="H3604">
        <v>1434.018198061133</v>
      </c>
      <c r="I3604">
        <v>-180991</v>
      </c>
      <c r="J3604">
        <v>1274487215</v>
      </c>
      <c r="K3604">
        <v>428.65986196644008</v>
      </c>
      <c r="L3604">
        <v>67.900000000000006</v>
      </c>
      <c r="M3604">
        <v>2.4670000000000001</v>
      </c>
      <c r="N3604">
        <v>33.200000000000003</v>
      </c>
      <c r="O3604">
        <v>29.4</v>
      </c>
      <c r="P3604">
        <v>6</v>
      </c>
      <c r="Q3604">
        <v>10.899463590947811</v>
      </c>
      <c r="R3604">
        <v>9.6931187697124574</v>
      </c>
      <c r="S3604">
        <v>79.407417639339727</v>
      </c>
    </row>
    <row r="3605" spans="1:19" x14ac:dyDescent="0.3">
      <c r="A3605" t="s">
        <v>203</v>
      </c>
      <c r="B3605" t="s">
        <v>383</v>
      </c>
      <c r="C3605">
        <v>2013</v>
      </c>
      <c r="D3605">
        <v>24.70273599585062</v>
      </c>
      <c r="E3605">
        <v>20.593684</v>
      </c>
      <c r="F3605">
        <v>24.091781616210941</v>
      </c>
      <c r="G3605">
        <v>1277.694580078125</v>
      </c>
      <c r="H3605">
        <v>1438.057480410057</v>
      </c>
      <c r="I3605">
        <v>-236387</v>
      </c>
      <c r="J3605">
        <v>1291132063</v>
      </c>
      <c r="K3605">
        <v>434.25817488959672</v>
      </c>
      <c r="L3605">
        <v>68.5</v>
      </c>
      <c r="M3605">
        <v>2.4060000000000001</v>
      </c>
      <c r="N3605">
        <v>33.5</v>
      </c>
      <c r="O3605">
        <v>28.2</v>
      </c>
      <c r="P3605">
        <v>6</v>
      </c>
      <c r="Q3605">
        <v>10.96576043681037</v>
      </c>
      <c r="R3605">
        <v>9.50972585598908</v>
      </c>
      <c r="S3605">
        <v>79.524513707200555</v>
      </c>
    </row>
    <row r="3606" spans="1:19" x14ac:dyDescent="0.3">
      <c r="A3606" t="s">
        <v>142</v>
      </c>
      <c r="B3606" t="s">
        <v>321</v>
      </c>
      <c r="C3606">
        <v>1961</v>
      </c>
      <c r="D3606">
        <v>31.83291187535491</v>
      </c>
      <c r="E3606">
        <v>0.78927499999999995</v>
      </c>
      <c r="F3606">
        <v>24.872686386108398</v>
      </c>
      <c r="G3606">
        <v>2469.32080078125</v>
      </c>
      <c r="I3606">
        <v>51816</v>
      </c>
      <c r="J3606">
        <v>90816938</v>
      </c>
      <c r="K3606">
        <v>50.131619534436979</v>
      </c>
      <c r="L3606">
        <v>47.1</v>
      </c>
      <c r="M3606">
        <v>5.57</v>
      </c>
      <c r="O3606">
        <v>56.8</v>
      </c>
      <c r="Q3606">
        <v>8.3437472237851278</v>
      </c>
      <c r="R3606">
        <v>6.4224584678255203</v>
      </c>
      <c r="S3606">
        <v>85.233794308389349</v>
      </c>
    </row>
    <row r="3607" spans="1:19" x14ac:dyDescent="0.3">
      <c r="A3607" t="s">
        <v>142</v>
      </c>
      <c r="B3607" t="s">
        <v>321</v>
      </c>
      <c r="C3607">
        <v>1962</v>
      </c>
      <c r="D3607">
        <v>32.090312499999989</v>
      </c>
      <c r="E3607">
        <v>0.78927499999999995</v>
      </c>
      <c r="F3607">
        <v>24.850191116333011</v>
      </c>
      <c r="G3607">
        <v>2932.4814453125</v>
      </c>
      <c r="I3607">
        <v>53132</v>
      </c>
      <c r="J3607">
        <v>93345489</v>
      </c>
      <c r="K3607">
        <v>51.527398334041742</v>
      </c>
      <c r="L3607">
        <v>47.9</v>
      </c>
      <c r="M3607">
        <v>5.5890000000000004</v>
      </c>
      <c r="O3607">
        <v>55.7</v>
      </c>
      <c r="Q3607">
        <v>8.2884376295068378</v>
      </c>
      <c r="R3607">
        <v>6.5786513527914288</v>
      </c>
      <c r="S3607">
        <v>85.132911017701744</v>
      </c>
    </row>
    <row r="3608" spans="1:19" x14ac:dyDescent="0.3">
      <c r="A3608" t="s">
        <v>142</v>
      </c>
      <c r="B3608" t="s">
        <v>321</v>
      </c>
      <c r="C3608">
        <v>1963</v>
      </c>
      <c r="D3608">
        <v>32.413017805232563</v>
      </c>
      <c r="E3608">
        <v>0.78927499999999995</v>
      </c>
      <c r="F3608">
        <v>24.909116744995121</v>
      </c>
      <c r="G3608">
        <v>2418.368896484375</v>
      </c>
      <c r="I3608">
        <v>55084</v>
      </c>
      <c r="J3608">
        <v>95962527</v>
      </c>
      <c r="K3608">
        <v>52.972022610222069</v>
      </c>
      <c r="L3608">
        <v>48.4</v>
      </c>
      <c r="M3608">
        <v>5.6040000000000001</v>
      </c>
      <c r="O3608">
        <v>54.8</v>
      </c>
      <c r="Q3608">
        <v>8.2134543066913377</v>
      </c>
      <c r="R3608">
        <v>6.6710439921208131</v>
      </c>
      <c r="S3608">
        <v>85.115501701187839</v>
      </c>
    </row>
    <row r="3609" spans="1:19" x14ac:dyDescent="0.3">
      <c r="A3609" t="s">
        <v>142</v>
      </c>
      <c r="B3609" t="s">
        <v>321</v>
      </c>
      <c r="C3609">
        <v>1964</v>
      </c>
      <c r="D3609">
        <v>32.605253532686262</v>
      </c>
      <c r="E3609">
        <v>0.78927499999999995</v>
      </c>
      <c r="F3609">
        <v>24.917409896850589</v>
      </c>
      <c r="G3609">
        <v>2922.10986328125</v>
      </c>
      <c r="I3609">
        <v>72412</v>
      </c>
      <c r="J3609">
        <v>98675061</v>
      </c>
      <c r="K3609">
        <v>54.469361382668069</v>
      </c>
      <c r="L3609">
        <v>49.2</v>
      </c>
      <c r="M3609">
        <v>5.6139999999999999</v>
      </c>
      <c r="O3609">
        <v>53.8</v>
      </c>
      <c r="Q3609">
        <v>8.1862530307013692</v>
      </c>
      <c r="R3609">
        <v>6.9803990301755601</v>
      </c>
      <c r="S3609">
        <v>84.833347939123058</v>
      </c>
    </row>
    <row r="3610" spans="1:19" x14ac:dyDescent="0.3">
      <c r="A3610" t="s">
        <v>142</v>
      </c>
      <c r="B3610" t="s">
        <v>321</v>
      </c>
      <c r="C3610">
        <v>1965</v>
      </c>
      <c r="D3610">
        <v>32.351651531339037</v>
      </c>
      <c r="E3610">
        <v>0.78927499999999995</v>
      </c>
      <c r="F3610">
        <v>24.822134017944339</v>
      </c>
      <c r="G3610">
        <v>2409.8173828125</v>
      </c>
      <c r="I3610">
        <v>-61146</v>
      </c>
      <c r="J3610">
        <v>101157868</v>
      </c>
      <c r="K3610">
        <v>55.839889156919128</v>
      </c>
      <c r="L3610">
        <v>42.6</v>
      </c>
      <c r="M3610">
        <v>5.6159999999999997</v>
      </c>
      <c r="O3610">
        <v>53.5</v>
      </c>
      <c r="Q3610">
        <v>8.2445168677882492</v>
      </c>
      <c r="R3610">
        <v>6.9080125664288436</v>
      </c>
      <c r="S3610">
        <v>84.847470565782913</v>
      </c>
    </row>
    <row r="3611" spans="1:19" x14ac:dyDescent="0.3">
      <c r="A3611" t="s">
        <v>142</v>
      </c>
      <c r="B3611" t="s">
        <v>321</v>
      </c>
      <c r="C3611">
        <v>1966</v>
      </c>
      <c r="D3611">
        <v>31.306500417362269</v>
      </c>
      <c r="E3611">
        <v>0.78927499999999995</v>
      </c>
      <c r="F3611">
        <v>25.01430702209473</v>
      </c>
      <c r="G3611">
        <v>2760.1787109375</v>
      </c>
      <c r="I3611">
        <v>-77641</v>
      </c>
      <c r="J3611">
        <v>103561105</v>
      </c>
      <c r="K3611">
        <v>57.166493704355887</v>
      </c>
      <c r="L3611">
        <v>48.2</v>
      </c>
      <c r="M3611">
        <v>5.601</v>
      </c>
      <c r="O3611">
        <v>52.1</v>
      </c>
      <c r="Q3611">
        <v>8.5135615302617555</v>
      </c>
      <c r="R3611">
        <v>6.888546725097715</v>
      </c>
      <c r="S3611">
        <v>84.597891744640535</v>
      </c>
    </row>
    <row r="3612" spans="1:19" x14ac:dyDescent="0.3">
      <c r="A3612" t="s">
        <v>142</v>
      </c>
      <c r="B3612" t="s">
        <v>321</v>
      </c>
      <c r="C3612">
        <v>1967</v>
      </c>
      <c r="D3612">
        <v>31.45656676413255</v>
      </c>
      <c r="E3612">
        <v>0.78927499999999995</v>
      </c>
      <c r="F3612">
        <v>24.830085754394531</v>
      </c>
      <c r="G3612">
        <v>2480.76171875</v>
      </c>
      <c r="H3612">
        <v>53.338195884273333</v>
      </c>
      <c r="I3612">
        <v>-80155</v>
      </c>
      <c r="J3612">
        <v>106260749</v>
      </c>
      <c r="K3612">
        <v>58.656717101740483</v>
      </c>
      <c r="L3612">
        <v>51.1</v>
      </c>
      <c r="M3612">
        <v>5.577</v>
      </c>
      <c r="O3612">
        <v>51.2</v>
      </c>
      <c r="Q3612">
        <v>8.4618556701030947</v>
      </c>
      <c r="R3612">
        <v>6.715758468335788</v>
      </c>
      <c r="S3612">
        <v>84.822385861561116</v>
      </c>
    </row>
    <row r="3613" spans="1:19" x14ac:dyDescent="0.3">
      <c r="A3613" t="s">
        <v>142</v>
      </c>
      <c r="B3613" t="s">
        <v>321</v>
      </c>
      <c r="C3613">
        <v>1968</v>
      </c>
      <c r="D3613">
        <v>31.86196538032879</v>
      </c>
      <c r="E3613">
        <v>0.78927499999999995</v>
      </c>
      <c r="F3613">
        <v>24.894523620605469</v>
      </c>
      <c r="G3613">
        <v>2839.4423828125</v>
      </c>
      <c r="H3613">
        <v>64.839179905683537</v>
      </c>
      <c r="I3613">
        <v>55732</v>
      </c>
      <c r="J3613">
        <v>109138723</v>
      </c>
      <c r="K3613">
        <v>60.245379974276453</v>
      </c>
      <c r="L3613">
        <v>51.6</v>
      </c>
      <c r="M3613">
        <v>5.54</v>
      </c>
      <c r="O3613">
        <v>50.3</v>
      </c>
      <c r="Q3613">
        <v>8.3324627082245044</v>
      </c>
      <c r="R3613">
        <v>6.3660107957513494</v>
      </c>
      <c r="S3613">
        <v>85.301526496024152</v>
      </c>
    </row>
    <row r="3614" spans="1:19" x14ac:dyDescent="0.3">
      <c r="A3614" t="s">
        <v>142</v>
      </c>
      <c r="B3614" t="s">
        <v>321</v>
      </c>
      <c r="C3614">
        <v>1969</v>
      </c>
      <c r="D3614">
        <v>31.77340766503001</v>
      </c>
      <c r="E3614">
        <v>0.78927499999999995</v>
      </c>
      <c r="F3614">
        <v>25.12265586853027</v>
      </c>
      <c r="G3614">
        <v>2661.62158203125</v>
      </c>
      <c r="H3614">
        <v>74.342214595748914</v>
      </c>
      <c r="I3614">
        <v>82958</v>
      </c>
      <c r="J3614">
        <v>112149246</v>
      </c>
      <c r="K3614">
        <v>61.907210872337252</v>
      </c>
      <c r="L3614">
        <v>52.4</v>
      </c>
      <c r="M3614">
        <v>5.5060000000000002</v>
      </c>
      <c r="O3614">
        <v>49.5</v>
      </c>
      <c r="Q3614">
        <v>8.3479448935443479</v>
      </c>
      <c r="R3614">
        <v>6.2575429807582834</v>
      </c>
      <c r="S3614">
        <v>85.394512125697375</v>
      </c>
    </row>
    <row r="3615" spans="1:19" x14ac:dyDescent="0.3">
      <c r="A3615" t="s">
        <v>142</v>
      </c>
      <c r="B3615" t="s">
        <v>321</v>
      </c>
      <c r="C3615">
        <v>1970</v>
      </c>
      <c r="D3615">
        <v>30.987809559592261</v>
      </c>
      <c r="E3615">
        <v>0.78927499999999995</v>
      </c>
      <c r="F3615">
        <v>25.069183349609379</v>
      </c>
      <c r="G3615">
        <v>2961.253173828125</v>
      </c>
      <c r="H3615">
        <v>79.413455432754262</v>
      </c>
      <c r="I3615">
        <v>81364</v>
      </c>
      <c r="J3615">
        <v>115228394</v>
      </c>
      <c r="K3615">
        <v>63.606923276494967</v>
      </c>
      <c r="L3615">
        <v>53</v>
      </c>
      <c r="M3615">
        <v>5.4470000000000001</v>
      </c>
      <c r="O3615">
        <v>48.6</v>
      </c>
      <c r="Q3615">
        <v>8.5595234766072874</v>
      </c>
      <c r="R3615">
        <v>6.3111384546547713</v>
      </c>
      <c r="S3615">
        <v>85.129338068737951</v>
      </c>
    </row>
    <row r="3616" spans="1:19" x14ac:dyDescent="0.3">
      <c r="A3616" t="s">
        <v>142</v>
      </c>
      <c r="B3616" t="s">
        <v>321</v>
      </c>
      <c r="C3616">
        <v>1971</v>
      </c>
      <c r="D3616">
        <v>31.110051372069051</v>
      </c>
      <c r="E3616">
        <v>0.78927499999999995</v>
      </c>
      <c r="F3616">
        <v>24.834012985229489</v>
      </c>
      <c r="G3616">
        <v>2871.49609375</v>
      </c>
      <c r="H3616">
        <v>78.865756739648248</v>
      </c>
      <c r="I3616">
        <v>79266</v>
      </c>
      <c r="J3616">
        <v>118347135</v>
      </c>
      <c r="K3616">
        <v>65.328491308643891</v>
      </c>
      <c r="L3616">
        <v>53.6</v>
      </c>
      <c r="M3616">
        <v>5.3630000000000004</v>
      </c>
      <c r="O3616">
        <v>47.7</v>
      </c>
      <c r="Q3616">
        <v>8.5233480659950036</v>
      </c>
      <c r="R3616">
        <v>6.2656820490295653</v>
      </c>
      <c r="S3616">
        <v>85.210969884975441</v>
      </c>
    </row>
    <row r="3617" spans="1:19" x14ac:dyDescent="0.3">
      <c r="A3617" t="s">
        <v>142</v>
      </c>
      <c r="B3617" t="s">
        <v>321</v>
      </c>
      <c r="C3617">
        <v>1972</v>
      </c>
      <c r="D3617">
        <v>30.97862506309944</v>
      </c>
      <c r="E3617">
        <v>0.78927499999999995</v>
      </c>
      <c r="F3617">
        <v>25.078020095825199</v>
      </c>
      <c r="G3617">
        <v>2249.3486328125</v>
      </c>
      <c r="H3617">
        <v>90.512059168399432</v>
      </c>
      <c r="I3617">
        <v>72010</v>
      </c>
      <c r="J3617">
        <v>121504145</v>
      </c>
      <c r="K3617">
        <v>67.071184111019718</v>
      </c>
      <c r="L3617">
        <v>54.2</v>
      </c>
      <c r="M3617">
        <v>5.2910000000000004</v>
      </c>
      <c r="O3617">
        <v>46.7</v>
      </c>
      <c r="Q3617">
        <v>8.5323570582534725</v>
      </c>
      <c r="R3617">
        <v>5.8834930548077962</v>
      </c>
      <c r="S3617">
        <v>85.584149886938732</v>
      </c>
    </row>
    <row r="3618" spans="1:19" x14ac:dyDescent="0.3">
      <c r="A3618" t="s">
        <v>142</v>
      </c>
      <c r="B3618" t="s">
        <v>321</v>
      </c>
      <c r="C3618">
        <v>1973</v>
      </c>
      <c r="D3618">
        <v>31.1827873352855</v>
      </c>
      <c r="E3618">
        <v>0.78927499999999995</v>
      </c>
      <c r="F3618">
        <v>25.241165161132809</v>
      </c>
      <c r="G3618">
        <v>3058.6298828125</v>
      </c>
      <c r="H3618">
        <v>130.48974367241391</v>
      </c>
      <c r="I3618">
        <v>64990</v>
      </c>
      <c r="J3618">
        <v>124709058</v>
      </c>
      <c r="K3618">
        <v>68.840319722671495</v>
      </c>
      <c r="L3618">
        <v>54.8</v>
      </c>
      <c r="M3618">
        <v>5.2169999999999996</v>
      </c>
      <c r="O3618">
        <v>45.6</v>
      </c>
      <c r="Q3618">
        <v>8.4888658726048671</v>
      </c>
      <c r="R3618">
        <v>6.0486794407042987</v>
      </c>
      <c r="S3618">
        <v>85.462454686690833</v>
      </c>
    </row>
    <row r="3619" spans="1:19" x14ac:dyDescent="0.3">
      <c r="A3619" t="s">
        <v>142</v>
      </c>
      <c r="B3619" t="s">
        <v>321</v>
      </c>
      <c r="C3619">
        <v>1974</v>
      </c>
      <c r="D3619">
        <v>31.340762028014609</v>
      </c>
      <c r="E3619">
        <v>0.78927499999999995</v>
      </c>
      <c r="F3619">
        <v>24.892898559570309</v>
      </c>
      <c r="G3619">
        <v>2711.16650390625</v>
      </c>
      <c r="H3619">
        <v>201.66767057478441</v>
      </c>
      <c r="I3619">
        <v>61188</v>
      </c>
      <c r="J3619">
        <v>127945196</v>
      </c>
      <c r="K3619">
        <v>70.626691764601972</v>
      </c>
      <c r="L3619">
        <v>55.4</v>
      </c>
      <c r="M3619">
        <v>5.093</v>
      </c>
      <c r="O3619">
        <v>44.6</v>
      </c>
      <c r="Q3619">
        <v>8.4759323783714038</v>
      </c>
      <c r="R3619">
        <v>6.4730933023615949</v>
      </c>
      <c r="S3619">
        <v>85.050974319266999</v>
      </c>
    </row>
    <row r="3620" spans="1:19" x14ac:dyDescent="0.3">
      <c r="A3620" t="s">
        <v>142</v>
      </c>
      <c r="B3620" t="s">
        <v>321</v>
      </c>
      <c r="C3620">
        <v>1975</v>
      </c>
      <c r="D3620">
        <v>31.271842137441912</v>
      </c>
      <c r="E3620">
        <v>0.78927499999999995</v>
      </c>
      <c r="F3620">
        <v>24.916900634765629</v>
      </c>
      <c r="G3620">
        <v>2991.89697265625</v>
      </c>
      <c r="H3620">
        <v>232.1706348075287</v>
      </c>
      <c r="I3620">
        <v>56388</v>
      </c>
      <c r="J3620">
        <v>131213215</v>
      </c>
      <c r="K3620">
        <v>72.430662353649041</v>
      </c>
      <c r="L3620">
        <v>56</v>
      </c>
      <c r="M3620">
        <v>5.0350000000000001</v>
      </c>
      <c r="O3620">
        <v>43.4</v>
      </c>
      <c r="Q3620">
        <v>8.4816428126944619</v>
      </c>
      <c r="R3620">
        <v>6.2891516282928857</v>
      </c>
      <c r="S3620">
        <v>85.229205559012641</v>
      </c>
    </row>
    <row r="3621" spans="1:19" x14ac:dyDescent="0.3">
      <c r="A3621" t="s">
        <v>142</v>
      </c>
      <c r="B3621" t="s">
        <v>321</v>
      </c>
      <c r="C3621">
        <v>1976</v>
      </c>
      <c r="D3621">
        <v>31.272489474987619</v>
      </c>
      <c r="E3621">
        <v>0.78927499999999995</v>
      </c>
      <c r="F3621">
        <v>24.74196624755859</v>
      </c>
      <c r="G3621">
        <v>2520.6923828125</v>
      </c>
      <c r="H3621">
        <v>277.05079281477401</v>
      </c>
      <c r="I3621">
        <v>48001</v>
      </c>
      <c r="J3621">
        <v>134521025</v>
      </c>
      <c r="K3621">
        <v>74.256597868147523</v>
      </c>
      <c r="L3621">
        <v>56.5</v>
      </c>
      <c r="M3621">
        <v>4.923</v>
      </c>
      <c r="O3621">
        <v>42.3</v>
      </c>
      <c r="Q3621">
        <v>8.4805208442717621</v>
      </c>
      <c r="R3621">
        <v>6.2753334033392854</v>
      </c>
      <c r="S3621">
        <v>85.24414575238896</v>
      </c>
    </row>
    <row r="3622" spans="1:19" x14ac:dyDescent="0.3">
      <c r="A3622" t="s">
        <v>142</v>
      </c>
      <c r="B3622" t="s">
        <v>321</v>
      </c>
      <c r="C3622">
        <v>1977</v>
      </c>
      <c r="D3622">
        <v>31.141096769323671</v>
      </c>
      <c r="E3622">
        <v>0.78927499999999995</v>
      </c>
      <c r="F3622">
        <v>24.877187728881839</v>
      </c>
      <c r="G3622">
        <v>2709.697509765625</v>
      </c>
      <c r="H3622">
        <v>332.28205388283487</v>
      </c>
      <c r="I3622">
        <v>45610</v>
      </c>
      <c r="J3622">
        <v>137861540</v>
      </c>
      <c r="K3622">
        <v>76.100586783839432</v>
      </c>
      <c r="L3622">
        <v>57.1</v>
      </c>
      <c r="M3622">
        <v>4.8090000000000002</v>
      </c>
      <c r="O3622">
        <v>41.3</v>
      </c>
      <c r="Q3622">
        <v>8.5517312608123106</v>
      </c>
      <c r="R3622">
        <v>6.7980066616747132</v>
      </c>
      <c r="S3622">
        <v>84.650262077512977</v>
      </c>
    </row>
    <row r="3623" spans="1:19" x14ac:dyDescent="0.3">
      <c r="A3623" t="s">
        <v>142</v>
      </c>
      <c r="B3623" t="s">
        <v>321</v>
      </c>
      <c r="C3623">
        <v>1978</v>
      </c>
      <c r="D3623">
        <v>30.802055206621269</v>
      </c>
      <c r="E3623">
        <v>0.78927499999999995</v>
      </c>
      <c r="F3623">
        <v>24.975690841674801</v>
      </c>
      <c r="G3623">
        <v>2923.76171875</v>
      </c>
      <c r="H3623">
        <v>364.28579064614348</v>
      </c>
      <c r="I3623">
        <v>45920</v>
      </c>
      <c r="J3623">
        <v>141250964</v>
      </c>
      <c r="K3623">
        <v>77.97157382822634</v>
      </c>
      <c r="L3623">
        <v>57.6</v>
      </c>
      <c r="M3623">
        <v>4.7149999999999999</v>
      </c>
      <c r="O3623">
        <v>40.299999999999997</v>
      </c>
      <c r="Q3623">
        <v>8.6510092674876216</v>
      </c>
      <c r="R3623">
        <v>6.8960264059921297</v>
      </c>
      <c r="S3623">
        <v>84.452964326520245</v>
      </c>
    </row>
    <row r="3624" spans="1:19" x14ac:dyDescent="0.3">
      <c r="A3624" t="s">
        <v>142</v>
      </c>
      <c r="B3624" t="s">
        <v>321</v>
      </c>
      <c r="C3624">
        <v>1979</v>
      </c>
      <c r="D3624">
        <v>30.704688924988599</v>
      </c>
      <c r="E3624">
        <v>0.78927499999999995</v>
      </c>
      <c r="F3624">
        <v>25.081649780273441</v>
      </c>
      <c r="G3624">
        <v>2641.87744140625</v>
      </c>
      <c r="H3624">
        <v>355.235951107929</v>
      </c>
      <c r="I3624">
        <v>43900</v>
      </c>
      <c r="J3624">
        <v>144693087</v>
      </c>
      <c r="K3624">
        <v>79.871651109258821</v>
      </c>
      <c r="L3624">
        <v>58.2</v>
      </c>
      <c r="M3624">
        <v>4.6130000000000004</v>
      </c>
      <c r="O3624">
        <v>39.4</v>
      </c>
      <c r="Q3624">
        <v>8.6969884744082293</v>
      </c>
      <c r="R3624">
        <v>7.168174494980792</v>
      </c>
      <c r="S3624">
        <v>84.134837030610981</v>
      </c>
    </row>
    <row r="3625" spans="1:19" x14ac:dyDescent="0.3">
      <c r="A3625" t="s">
        <v>142</v>
      </c>
      <c r="B3625" t="s">
        <v>321</v>
      </c>
      <c r="C3625">
        <v>1980</v>
      </c>
      <c r="D3625">
        <v>30.813058035714281</v>
      </c>
      <c r="E3625">
        <v>0.78927499999999995</v>
      </c>
      <c r="F3625">
        <v>25.082443237304691</v>
      </c>
      <c r="G3625">
        <v>2701.234619140625</v>
      </c>
      <c r="H3625">
        <v>489.16019632922962</v>
      </c>
      <c r="I3625">
        <v>42246</v>
      </c>
      <c r="J3625">
        <v>148177096</v>
      </c>
      <c r="K3625">
        <v>81.794849771192943</v>
      </c>
      <c r="L3625">
        <v>58.8</v>
      </c>
      <c r="M3625">
        <v>4.4930000000000003</v>
      </c>
      <c r="O3625">
        <v>38.4</v>
      </c>
      <c r="Q3625">
        <v>8.6415140118888765</v>
      </c>
      <c r="R3625">
        <v>6.8033482955234748</v>
      </c>
      <c r="S3625">
        <v>84.55513769258765</v>
      </c>
    </row>
    <row r="3626" spans="1:19" x14ac:dyDescent="0.3">
      <c r="A3626" t="s">
        <v>142</v>
      </c>
      <c r="B3626" t="s">
        <v>321</v>
      </c>
      <c r="C3626">
        <v>1981</v>
      </c>
      <c r="D3626">
        <v>31.511668380391281</v>
      </c>
      <c r="E3626">
        <v>0.78927499999999995</v>
      </c>
      <c r="F3626">
        <v>25.15775108337402</v>
      </c>
      <c r="G3626">
        <v>2839.569580078125</v>
      </c>
      <c r="H3626">
        <v>563.78336468222449</v>
      </c>
      <c r="I3626">
        <v>44710</v>
      </c>
      <c r="J3626">
        <v>151686337</v>
      </c>
      <c r="K3626">
        <v>83.731976683208487</v>
      </c>
      <c r="L3626">
        <v>59.1</v>
      </c>
      <c r="M3626">
        <v>4.359</v>
      </c>
      <c r="O3626">
        <v>37.5</v>
      </c>
      <c r="Q3626">
        <v>8.5014293476976874</v>
      </c>
      <c r="R3626">
        <v>7.5091549129397306</v>
      </c>
      <c r="S3626">
        <v>83.989415739362585</v>
      </c>
    </row>
    <row r="3627" spans="1:19" x14ac:dyDescent="0.3">
      <c r="A3627" t="s">
        <v>142</v>
      </c>
      <c r="B3627" t="s">
        <v>321</v>
      </c>
      <c r="C3627">
        <v>1982</v>
      </c>
      <c r="D3627">
        <v>31.890505537440969</v>
      </c>
      <c r="E3627">
        <v>0.78927499999999995</v>
      </c>
      <c r="F3627">
        <v>25.089021682739261</v>
      </c>
      <c r="G3627">
        <v>2286.2998046875</v>
      </c>
      <c r="H3627">
        <v>580.81059560058804</v>
      </c>
      <c r="I3627">
        <v>46789</v>
      </c>
      <c r="J3627">
        <v>155228658</v>
      </c>
      <c r="K3627">
        <v>85.687363999183034</v>
      </c>
      <c r="L3627">
        <v>59.8</v>
      </c>
      <c r="M3627">
        <v>4.2489999999999997</v>
      </c>
      <c r="O3627">
        <v>36.4</v>
      </c>
      <c r="Q3627">
        <v>8.4125895622975246</v>
      </c>
      <c r="R3627">
        <v>7.6634585826101356</v>
      </c>
      <c r="S3627">
        <v>83.923951855092355</v>
      </c>
    </row>
    <row r="3628" spans="1:19" x14ac:dyDescent="0.3">
      <c r="A3628" t="s">
        <v>142</v>
      </c>
      <c r="B3628" t="s">
        <v>321</v>
      </c>
      <c r="C3628">
        <v>1983</v>
      </c>
      <c r="D3628">
        <v>31.04984181439556</v>
      </c>
      <c r="E3628">
        <v>0.78927499999999995</v>
      </c>
      <c r="F3628">
        <v>25.294586181640629</v>
      </c>
      <c r="G3628">
        <v>2713.6552734375</v>
      </c>
      <c r="H3628">
        <v>510.43498663921588</v>
      </c>
      <c r="I3628">
        <v>47375</v>
      </c>
      <c r="J3628">
        <v>158790611</v>
      </c>
      <c r="K3628">
        <v>87.653588323940014</v>
      </c>
      <c r="L3628">
        <v>60.3</v>
      </c>
      <c r="M3628">
        <v>4.0949999999999998</v>
      </c>
      <c r="O3628">
        <v>35.4</v>
      </c>
      <c r="Q3628">
        <v>8.6513454209493013</v>
      </c>
      <c r="R3628">
        <v>7.8808176463794917</v>
      </c>
      <c r="S3628">
        <v>83.467836932671204</v>
      </c>
    </row>
    <row r="3629" spans="1:19" x14ac:dyDescent="0.3">
      <c r="A3629" t="s">
        <v>142</v>
      </c>
      <c r="B3629" t="s">
        <v>321</v>
      </c>
      <c r="C3629">
        <v>1984</v>
      </c>
      <c r="D3629">
        <v>31.203227992770572</v>
      </c>
      <c r="E3629">
        <v>0.78927499999999995</v>
      </c>
      <c r="F3629">
        <v>24.805143356323239</v>
      </c>
      <c r="G3629">
        <v>3021.52880859375</v>
      </c>
      <c r="H3629">
        <v>522.71714669824382</v>
      </c>
      <c r="I3629">
        <v>43693</v>
      </c>
      <c r="J3629">
        <v>162331962</v>
      </c>
      <c r="K3629">
        <v>89.60844019276098</v>
      </c>
      <c r="L3629">
        <v>60.7</v>
      </c>
      <c r="M3629">
        <v>3.9409999999999998</v>
      </c>
      <c r="O3629">
        <v>34.4</v>
      </c>
      <c r="Q3629">
        <v>8.632921848469552</v>
      </c>
      <c r="R3629">
        <v>8.2199073011793864</v>
      </c>
      <c r="S3629">
        <v>83.14717085035106</v>
      </c>
    </row>
    <row r="3630" spans="1:19" x14ac:dyDescent="0.3">
      <c r="A3630" t="s">
        <v>142</v>
      </c>
      <c r="B3630" t="s">
        <v>321</v>
      </c>
      <c r="C3630">
        <v>1985</v>
      </c>
      <c r="D3630">
        <v>31.578869365520191</v>
      </c>
      <c r="E3630">
        <v>0.78927499999999995</v>
      </c>
      <c r="F3630">
        <v>25.036809921264648</v>
      </c>
      <c r="G3630">
        <v>2782.332763671875</v>
      </c>
      <c r="H3630">
        <v>514.43766384848459</v>
      </c>
      <c r="I3630">
        <v>37447</v>
      </c>
      <c r="J3630">
        <v>165791694</v>
      </c>
      <c r="K3630">
        <v>91.518237771656629</v>
      </c>
      <c r="L3630">
        <v>61.3</v>
      </c>
      <c r="M3630">
        <v>3.7109999999999999</v>
      </c>
      <c r="O3630">
        <v>33.6</v>
      </c>
      <c r="Q3630">
        <v>8.5233066278222864</v>
      </c>
      <c r="R3630">
        <v>8.0917698470502533</v>
      </c>
      <c r="S3630">
        <v>83.384923525127448</v>
      </c>
    </row>
    <row r="3631" spans="1:19" x14ac:dyDescent="0.3">
      <c r="A3631" t="s">
        <v>142</v>
      </c>
      <c r="B3631" t="s">
        <v>321</v>
      </c>
      <c r="C3631">
        <v>1986</v>
      </c>
      <c r="D3631">
        <v>30.96930745695914</v>
      </c>
      <c r="E3631">
        <v>0.78927499999999995</v>
      </c>
      <c r="F3631">
        <v>25.13431549072266</v>
      </c>
      <c r="G3631">
        <v>2795.064697265625</v>
      </c>
      <c r="H3631">
        <v>472.72263881623132</v>
      </c>
      <c r="I3631">
        <v>30990</v>
      </c>
      <c r="J3631">
        <v>169135273</v>
      </c>
      <c r="K3631">
        <v>93.363918037944984</v>
      </c>
      <c r="L3631">
        <v>61.7</v>
      </c>
      <c r="M3631">
        <v>3.5270000000000001</v>
      </c>
      <c r="O3631">
        <v>32.9</v>
      </c>
      <c r="Q3631">
        <v>8.7041299932295182</v>
      </c>
      <c r="R3631">
        <v>8.3231776122771368</v>
      </c>
      <c r="S3631">
        <v>82.972692394493336</v>
      </c>
    </row>
    <row r="3632" spans="1:19" x14ac:dyDescent="0.3">
      <c r="A3632" t="s">
        <v>142</v>
      </c>
      <c r="B3632" t="s">
        <v>321</v>
      </c>
      <c r="C3632">
        <v>1987</v>
      </c>
      <c r="D3632">
        <v>31.290518305224179</v>
      </c>
      <c r="E3632">
        <v>0.78927499999999995</v>
      </c>
      <c r="F3632">
        <v>25.353738784790039</v>
      </c>
      <c r="G3632">
        <v>2509.422119140625</v>
      </c>
      <c r="H3632">
        <v>440.37237825439269</v>
      </c>
      <c r="I3632">
        <v>26709</v>
      </c>
      <c r="J3632">
        <v>172421390</v>
      </c>
      <c r="K3632">
        <v>95.177878856461518</v>
      </c>
      <c r="L3632">
        <v>62</v>
      </c>
      <c r="M3632">
        <v>3.42</v>
      </c>
      <c r="O3632">
        <v>32.299999999999997</v>
      </c>
      <c r="Q3632">
        <v>8.6251552244101468</v>
      </c>
      <c r="R3632">
        <v>8.4513038850452364</v>
      </c>
      <c r="S3632">
        <v>82.923540890544615</v>
      </c>
    </row>
    <row r="3633" spans="1:19" x14ac:dyDescent="0.3">
      <c r="A3633" t="s">
        <v>142</v>
      </c>
      <c r="B3633" t="s">
        <v>321</v>
      </c>
      <c r="C3633">
        <v>1988</v>
      </c>
      <c r="D3633">
        <v>31.193513416683139</v>
      </c>
      <c r="E3633">
        <v>0.78927499999999995</v>
      </c>
      <c r="F3633">
        <v>25.25483512878418</v>
      </c>
      <c r="G3633">
        <v>2923.725830078125</v>
      </c>
      <c r="H3633">
        <v>479.81071657690012</v>
      </c>
      <c r="I3633">
        <v>25379</v>
      </c>
      <c r="J3633">
        <v>175694647</v>
      </c>
      <c r="K3633">
        <v>96.98474086013789</v>
      </c>
      <c r="L3633">
        <v>62.2</v>
      </c>
      <c r="M3633">
        <v>3.331</v>
      </c>
      <c r="O3633">
        <v>31.7</v>
      </c>
      <c r="Q3633">
        <v>8.666566735904409</v>
      </c>
      <c r="R3633">
        <v>8.6699929334675261</v>
      </c>
      <c r="S3633">
        <v>82.663440330628063</v>
      </c>
    </row>
    <row r="3634" spans="1:19" x14ac:dyDescent="0.3">
      <c r="A3634" t="s">
        <v>142</v>
      </c>
      <c r="B3634" t="s">
        <v>321</v>
      </c>
      <c r="C3634">
        <v>1989</v>
      </c>
      <c r="D3634">
        <v>31.011450801250732</v>
      </c>
      <c r="E3634">
        <v>0.78927499999999995</v>
      </c>
      <c r="F3634">
        <v>25.101736068725589</v>
      </c>
      <c r="G3634">
        <v>2862.10107421875</v>
      </c>
      <c r="H3634">
        <v>527.81147734164472</v>
      </c>
      <c r="I3634">
        <v>19910</v>
      </c>
      <c r="J3634">
        <v>178949174</v>
      </c>
      <c r="K3634">
        <v>98.781263765683903</v>
      </c>
      <c r="L3634">
        <v>62.7</v>
      </c>
      <c r="M3634">
        <v>3.2229999999999999</v>
      </c>
      <c r="O3634">
        <v>31.2</v>
      </c>
      <c r="Q3634">
        <v>8.7272417174775079</v>
      </c>
      <c r="R3634">
        <v>8.8244574254892765</v>
      </c>
      <c r="S3634">
        <v>82.448300857033203</v>
      </c>
    </row>
    <row r="3635" spans="1:19" x14ac:dyDescent="0.3">
      <c r="A3635" t="s">
        <v>142</v>
      </c>
      <c r="B3635" t="s">
        <v>321</v>
      </c>
      <c r="C3635">
        <v>1990</v>
      </c>
      <c r="D3635">
        <v>29.277101061103131</v>
      </c>
      <c r="E3635">
        <v>0.78927499999999995</v>
      </c>
      <c r="F3635">
        <v>25.334054946899411</v>
      </c>
      <c r="G3635">
        <v>2588.725830078125</v>
      </c>
      <c r="H3635">
        <v>582.67896779877287</v>
      </c>
      <c r="I3635">
        <v>11542</v>
      </c>
      <c r="J3635">
        <v>182159874</v>
      </c>
      <c r="K3635">
        <v>100.5535938440138</v>
      </c>
      <c r="L3635">
        <v>63.2</v>
      </c>
      <c r="M3635">
        <v>3.0979999999999999</v>
      </c>
      <c r="O3635">
        <v>30.7</v>
      </c>
      <c r="Q3635">
        <v>9.1640634174985323</v>
      </c>
      <c r="R3635">
        <v>7.86376981796829</v>
      </c>
      <c r="S3635">
        <v>82.972166764533171</v>
      </c>
    </row>
    <row r="3636" spans="1:19" x14ac:dyDescent="0.3">
      <c r="A3636" t="s">
        <v>142</v>
      </c>
      <c r="B3636" t="s">
        <v>321</v>
      </c>
      <c r="C3636">
        <v>1991</v>
      </c>
      <c r="D3636">
        <v>29.156272190099411</v>
      </c>
      <c r="E3636">
        <v>0.78927499999999995</v>
      </c>
      <c r="F3636">
        <v>25.262235641479489</v>
      </c>
      <c r="G3636">
        <v>2455.753662109375</v>
      </c>
      <c r="H3636">
        <v>629.16067980048888</v>
      </c>
      <c r="I3636">
        <v>3096</v>
      </c>
      <c r="J3636">
        <v>185361228</v>
      </c>
      <c r="K3636">
        <v>102.3207648614186</v>
      </c>
      <c r="L3636">
        <v>63.5</v>
      </c>
      <c r="M3636">
        <v>3.056</v>
      </c>
      <c r="O3636">
        <v>30.2</v>
      </c>
      <c r="Q3636">
        <v>9.2258019232119022</v>
      </c>
      <c r="R3636">
        <v>8.1963454294471347</v>
      </c>
      <c r="S3636">
        <v>82.577852647340961</v>
      </c>
    </row>
    <row r="3637" spans="1:19" x14ac:dyDescent="0.3">
      <c r="A3637" t="s">
        <v>142</v>
      </c>
      <c r="B3637" t="s">
        <v>321</v>
      </c>
      <c r="C3637">
        <v>1992</v>
      </c>
      <c r="D3637">
        <v>28.524584261231599</v>
      </c>
      <c r="E3637">
        <v>0.78927499999999995</v>
      </c>
      <c r="F3637">
        <v>25.272043228149411</v>
      </c>
      <c r="G3637">
        <v>2648.925537109375</v>
      </c>
      <c r="H3637">
        <v>678.9777369574623</v>
      </c>
      <c r="I3637">
        <v>-2608</v>
      </c>
      <c r="J3637">
        <v>188558416</v>
      </c>
      <c r="K3637">
        <v>104.0856362160998</v>
      </c>
      <c r="L3637">
        <v>64.099999999999994</v>
      </c>
      <c r="M3637">
        <v>2.9420000000000002</v>
      </c>
      <c r="O3637">
        <v>29.6</v>
      </c>
      <c r="Q3637">
        <v>9.4274434631797543</v>
      </c>
      <c r="R3637">
        <v>8.2134136601172951</v>
      </c>
      <c r="S3637">
        <v>82.359142876702947</v>
      </c>
    </row>
    <row r="3638" spans="1:19" x14ac:dyDescent="0.3">
      <c r="A3638" t="s">
        <v>142</v>
      </c>
      <c r="B3638" t="s">
        <v>321</v>
      </c>
      <c r="C3638">
        <v>1993</v>
      </c>
      <c r="D3638">
        <v>28.32354345749761</v>
      </c>
      <c r="E3638">
        <v>0.78927499999999995</v>
      </c>
      <c r="F3638">
        <v>25.228225708007809</v>
      </c>
      <c r="G3638">
        <v>2569.3603515625</v>
      </c>
      <c r="H3638">
        <v>824.07914899480772</v>
      </c>
      <c r="I3638">
        <v>-3474</v>
      </c>
      <c r="J3638">
        <v>191737287</v>
      </c>
      <c r="K3638">
        <v>105.84039645169661</v>
      </c>
      <c r="L3638">
        <v>64.599999999999994</v>
      </c>
      <c r="M3638">
        <v>2.8820000000000001</v>
      </c>
      <c r="O3638">
        <v>29</v>
      </c>
      <c r="Q3638">
        <v>9.4811192610703596</v>
      </c>
      <c r="R3638">
        <v>8.0557819433125051</v>
      </c>
      <c r="S3638">
        <v>82.463098795617142</v>
      </c>
    </row>
    <row r="3639" spans="1:19" x14ac:dyDescent="0.3">
      <c r="A3639" t="s">
        <v>142</v>
      </c>
      <c r="B3639" t="s">
        <v>321</v>
      </c>
      <c r="C3639">
        <v>1994</v>
      </c>
      <c r="D3639">
        <v>27.684654653620001</v>
      </c>
      <c r="E3639">
        <v>0.78927499999999995</v>
      </c>
      <c r="F3639">
        <v>25.257417678833011</v>
      </c>
      <c r="G3639">
        <v>2527.60302734375</v>
      </c>
      <c r="H3639">
        <v>907.47178573136489</v>
      </c>
      <c r="I3639">
        <v>-2576</v>
      </c>
      <c r="J3639">
        <v>194928533</v>
      </c>
      <c r="K3639">
        <v>107.6019877785567</v>
      </c>
      <c r="L3639">
        <v>64.900000000000006</v>
      </c>
      <c r="M3639">
        <v>2.8380000000000001</v>
      </c>
      <c r="O3639">
        <v>28.3</v>
      </c>
      <c r="Q3639">
        <v>9.6934072540244465</v>
      </c>
      <c r="R3639">
        <v>8.0279651771202101</v>
      </c>
      <c r="S3639">
        <v>82.278627568855342</v>
      </c>
    </row>
    <row r="3640" spans="1:19" x14ac:dyDescent="0.3">
      <c r="A3640" t="s">
        <v>142</v>
      </c>
      <c r="B3640" t="s">
        <v>321</v>
      </c>
      <c r="C3640">
        <v>1995</v>
      </c>
      <c r="D3640">
        <v>27.871782100644701</v>
      </c>
      <c r="E3640">
        <v>0.78927499999999995</v>
      </c>
      <c r="F3640">
        <v>25.293203353881839</v>
      </c>
      <c r="G3640">
        <v>2923.341796875</v>
      </c>
      <c r="H3640">
        <v>1020.146681434102</v>
      </c>
      <c r="I3640">
        <v>-1651</v>
      </c>
      <c r="J3640">
        <v>198140162</v>
      </c>
      <c r="K3640">
        <v>109.3748306717378</v>
      </c>
      <c r="L3640">
        <v>65.2</v>
      </c>
      <c r="M3640">
        <v>2.798</v>
      </c>
      <c r="O3640">
        <v>27.4</v>
      </c>
      <c r="Q3640">
        <v>9.6271712426188536</v>
      </c>
      <c r="R3640">
        <v>7.9962070600405166</v>
      </c>
      <c r="S3640">
        <v>82.376621697340639</v>
      </c>
    </row>
    <row r="3641" spans="1:19" x14ac:dyDescent="0.3">
      <c r="A3641" t="s">
        <v>142</v>
      </c>
      <c r="B3641" t="s">
        <v>321</v>
      </c>
      <c r="C3641">
        <v>1996</v>
      </c>
      <c r="D3641">
        <v>27.939263886392229</v>
      </c>
      <c r="E3641">
        <v>0.78927499999999995</v>
      </c>
      <c r="F3641">
        <v>25.300119400024411</v>
      </c>
      <c r="G3641">
        <v>2814.92431640625</v>
      </c>
      <c r="H3641">
        <v>1129.09270986001</v>
      </c>
      <c r="I3641">
        <v>-1856</v>
      </c>
      <c r="J3641">
        <v>201373791</v>
      </c>
      <c r="K3641">
        <v>111.15981772716481</v>
      </c>
      <c r="L3641">
        <v>65.400000000000006</v>
      </c>
      <c r="M3641">
        <v>2.77</v>
      </c>
      <c r="O3641">
        <v>26.5</v>
      </c>
      <c r="Q3641">
        <v>9.6004832168435605</v>
      </c>
      <c r="R3641">
        <v>7.9454655276555357</v>
      </c>
      <c r="S3641">
        <v>82.454051255500914</v>
      </c>
    </row>
    <row r="3642" spans="1:19" x14ac:dyDescent="0.3">
      <c r="A3642" t="s">
        <v>142</v>
      </c>
      <c r="B3642" t="s">
        <v>321</v>
      </c>
      <c r="C3642">
        <v>1997</v>
      </c>
      <c r="D3642">
        <v>28.408085668404389</v>
      </c>
      <c r="E3642">
        <v>0.78927499999999995</v>
      </c>
      <c r="F3642">
        <v>25.398574829101559</v>
      </c>
      <c r="G3642">
        <v>2258.79541015625</v>
      </c>
      <c r="H3642">
        <v>1054.3473582755221</v>
      </c>
      <c r="I3642">
        <v>-4332</v>
      </c>
      <c r="J3642">
        <v>204628007</v>
      </c>
      <c r="K3642">
        <v>112.95616895841729</v>
      </c>
      <c r="L3642">
        <v>65.7</v>
      </c>
      <c r="M3642">
        <v>2.738</v>
      </c>
      <c r="O3642">
        <v>25.6</v>
      </c>
      <c r="Q3642">
        <v>9.4226003815705788</v>
      </c>
      <c r="R3642">
        <v>7.6472007192824716</v>
      </c>
      <c r="S3642">
        <v>82.93019889914693</v>
      </c>
    </row>
    <row r="3643" spans="1:19" x14ac:dyDescent="0.3">
      <c r="A3643" t="s">
        <v>142</v>
      </c>
      <c r="B3643" t="s">
        <v>321</v>
      </c>
      <c r="C3643">
        <v>1998</v>
      </c>
      <c r="D3643">
        <v>28.926624357632281</v>
      </c>
      <c r="E3643">
        <v>0.78927499999999995</v>
      </c>
      <c r="F3643">
        <v>25.654390335083011</v>
      </c>
      <c r="G3643">
        <v>2856.406982421875</v>
      </c>
      <c r="H3643">
        <v>459.19186310394048</v>
      </c>
      <c r="I3643">
        <v>-11356</v>
      </c>
      <c r="J3643">
        <v>207855486</v>
      </c>
      <c r="K3643">
        <v>114.7377611684892</v>
      </c>
      <c r="L3643">
        <v>66</v>
      </c>
      <c r="M3643">
        <v>2.6549999999999998</v>
      </c>
      <c r="O3643">
        <v>24.6</v>
      </c>
      <c r="Q3643">
        <v>9.245320370411104</v>
      </c>
      <c r="R3643">
        <v>7.4909266876361</v>
      </c>
      <c r="S3643">
        <v>83.263752941952802</v>
      </c>
    </row>
    <row r="3644" spans="1:19" x14ac:dyDescent="0.3">
      <c r="A3644" t="s">
        <v>142</v>
      </c>
      <c r="B3644" t="s">
        <v>321</v>
      </c>
      <c r="C3644">
        <v>1999</v>
      </c>
      <c r="D3644">
        <v>28.573606963405389</v>
      </c>
      <c r="E3644">
        <v>0.78927499999999995</v>
      </c>
      <c r="F3644">
        <v>25.243230819702148</v>
      </c>
      <c r="G3644">
        <v>2890.885498046875</v>
      </c>
      <c r="H3644">
        <v>663.52322986844615</v>
      </c>
      <c r="I3644">
        <v>-28804</v>
      </c>
      <c r="J3644">
        <v>210996910</v>
      </c>
      <c r="K3644">
        <v>116.47185038392109</v>
      </c>
      <c r="L3644">
        <v>66.2</v>
      </c>
      <c r="M3644">
        <v>2.5779999999999998</v>
      </c>
      <c r="O3644">
        <v>23.7</v>
      </c>
      <c r="Q3644">
        <v>9.369961580314909</v>
      </c>
      <c r="R3644">
        <v>7.6590641586533126</v>
      </c>
      <c r="S3644">
        <v>82.970974261031785</v>
      </c>
    </row>
    <row r="3645" spans="1:19" x14ac:dyDescent="0.3">
      <c r="A3645" t="s">
        <v>142</v>
      </c>
      <c r="B3645" t="s">
        <v>321</v>
      </c>
      <c r="C3645">
        <v>2000</v>
      </c>
      <c r="D3645">
        <v>28.228662155745489</v>
      </c>
      <c r="E3645">
        <v>0.78927499999999995</v>
      </c>
      <c r="F3645">
        <v>25.317489624023441</v>
      </c>
      <c r="G3645">
        <v>2906.5537109375</v>
      </c>
      <c r="H3645">
        <v>770.86535158029358</v>
      </c>
      <c r="I3645">
        <v>-42697</v>
      </c>
      <c r="J3645">
        <v>214072421</v>
      </c>
      <c r="K3645">
        <v>114.01877743980219</v>
      </c>
      <c r="L3645">
        <v>66.400000000000006</v>
      </c>
      <c r="M3645">
        <v>2.536</v>
      </c>
      <c r="O3645">
        <v>22.8</v>
      </c>
      <c r="P3645">
        <v>79</v>
      </c>
      <c r="Q3645">
        <v>9.5040389909291925</v>
      </c>
      <c r="R3645">
        <v>7.9462069587977799</v>
      </c>
      <c r="S3645">
        <v>82.549754050273023</v>
      </c>
    </row>
    <row r="3646" spans="1:19" x14ac:dyDescent="0.3">
      <c r="A3646" t="s">
        <v>142</v>
      </c>
      <c r="B3646" t="s">
        <v>321</v>
      </c>
      <c r="C3646">
        <v>2001</v>
      </c>
      <c r="D3646">
        <v>28.196322968332691</v>
      </c>
      <c r="E3646">
        <v>0.78927499999999995</v>
      </c>
      <c r="F3646">
        <v>25.379194259643551</v>
      </c>
      <c r="G3646">
        <v>2854.009765625</v>
      </c>
      <c r="H3646">
        <v>739.00394653535477</v>
      </c>
      <c r="I3646">
        <v>-64261</v>
      </c>
      <c r="J3646">
        <v>217112437</v>
      </c>
      <c r="K3646">
        <v>115.6379440101538</v>
      </c>
      <c r="L3646">
        <v>66.8</v>
      </c>
      <c r="M3646">
        <v>2.4969999999999999</v>
      </c>
      <c r="O3646">
        <v>22.1</v>
      </c>
      <c r="P3646">
        <v>76</v>
      </c>
      <c r="Q3646">
        <v>9.5274445656125035</v>
      </c>
      <c r="R3646">
        <v>8.1134133042529974</v>
      </c>
      <c r="S3646">
        <v>82.359142130134487</v>
      </c>
    </row>
    <row r="3647" spans="1:19" x14ac:dyDescent="0.3">
      <c r="A3647" t="s">
        <v>142</v>
      </c>
      <c r="B3647" t="s">
        <v>321</v>
      </c>
      <c r="C3647">
        <v>2002</v>
      </c>
      <c r="D3647">
        <v>28.037701764264259</v>
      </c>
      <c r="E3647">
        <v>0.78927499999999995</v>
      </c>
      <c r="F3647">
        <v>25.51046180725098</v>
      </c>
      <c r="G3647">
        <v>2586.75732421875</v>
      </c>
      <c r="H3647">
        <v>888.90138966565473</v>
      </c>
      <c r="I3647">
        <v>-83985</v>
      </c>
      <c r="J3647">
        <v>220115092</v>
      </c>
      <c r="K3647">
        <v>117.2372114476605</v>
      </c>
      <c r="L3647">
        <v>67.099999999999994</v>
      </c>
      <c r="M3647">
        <v>2.456</v>
      </c>
      <c r="O3647">
        <v>21.4</v>
      </c>
      <c r="P3647">
        <v>74</v>
      </c>
      <c r="Q3647">
        <v>9.5879071441425232</v>
      </c>
      <c r="R3647">
        <v>8.2130646032031684</v>
      </c>
      <c r="S3647">
        <v>82.199028252654315</v>
      </c>
    </row>
    <row r="3648" spans="1:19" x14ac:dyDescent="0.3">
      <c r="A3648" t="s">
        <v>142</v>
      </c>
      <c r="B3648" t="s">
        <v>321</v>
      </c>
      <c r="C3648">
        <v>2003</v>
      </c>
      <c r="D3648">
        <v>28.092876098952491</v>
      </c>
      <c r="E3648">
        <v>0.78927499999999995</v>
      </c>
      <c r="F3648">
        <v>25.372365951538089</v>
      </c>
      <c r="G3648">
        <v>2878.335205078125</v>
      </c>
      <c r="H3648">
        <v>1052.4131992191651</v>
      </c>
      <c r="I3648">
        <v>-97733</v>
      </c>
      <c r="J3648">
        <v>223080121</v>
      </c>
      <c r="K3648">
        <v>118.8164386086106</v>
      </c>
      <c r="L3648">
        <v>67.400000000000006</v>
      </c>
      <c r="M3648">
        <v>2.4279999999999999</v>
      </c>
      <c r="O3648">
        <v>20.9</v>
      </c>
      <c r="P3648">
        <v>136</v>
      </c>
      <c r="Q3648">
        <v>9.6062532288133688</v>
      </c>
      <c r="R3648">
        <v>8.6952224792794404</v>
      </c>
      <c r="S3648">
        <v>81.698524291907177</v>
      </c>
    </row>
    <row r="3649" spans="1:19" x14ac:dyDescent="0.3">
      <c r="A3649" t="s">
        <v>142</v>
      </c>
      <c r="B3649" t="s">
        <v>321</v>
      </c>
      <c r="C3649">
        <v>2004</v>
      </c>
      <c r="D3649">
        <v>27.823528561517112</v>
      </c>
      <c r="E3649">
        <v>0.78927499999999995</v>
      </c>
      <c r="F3649">
        <v>25.389862060546879</v>
      </c>
      <c r="G3649">
        <v>2630.90966796875</v>
      </c>
      <c r="H3649">
        <v>1136.7552112796479</v>
      </c>
      <c r="I3649">
        <v>-102669</v>
      </c>
      <c r="J3649">
        <v>225938595</v>
      </c>
      <c r="K3649">
        <v>120.3389126821087</v>
      </c>
      <c r="L3649">
        <v>65.8</v>
      </c>
      <c r="M3649">
        <v>2.4180000000000001</v>
      </c>
      <c r="O3649">
        <v>20.5</v>
      </c>
      <c r="P3649">
        <v>122</v>
      </c>
      <c r="Q3649">
        <v>9.6900701431996943</v>
      </c>
      <c r="R3649">
        <v>8.6000493019294986</v>
      </c>
      <c r="S3649">
        <v>81.709880554870793</v>
      </c>
    </row>
    <row r="3650" spans="1:19" x14ac:dyDescent="0.3">
      <c r="A3650" t="s">
        <v>142</v>
      </c>
      <c r="B3650" t="s">
        <v>321</v>
      </c>
      <c r="C3650">
        <v>2005</v>
      </c>
      <c r="D3650">
        <v>27.99865663465124</v>
      </c>
      <c r="E3650">
        <v>0.78927499999999995</v>
      </c>
      <c r="F3650">
        <v>25.412956237792969</v>
      </c>
      <c r="G3650">
        <v>2722.600341796875</v>
      </c>
      <c r="H3650">
        <v>1249.3976893457309</v>
      </c>
      <c r="I3650">
        <v>-102380</v>
      </c>
      <c r="J3650">
        <v>228805144</v>
      </c>
      <c r="K3650">
        <v>121.86568764417299</v>
      </c>
      <c r="L3650">
        <v>67.599999999999994</v>
      </c>
      <c r="M3650">
        <v>2.4329999999999998</v>
      </c>
      <c r="O3650">
        <v>19.899999999999999</v>
      </c>
      <c r="P3650">
        <v>127</v>
      </c>
      <c r="Q3650">
        <v>9.6449690837549173</v>
      </c>
      <c r="R3650">
        <v>8.7869589657110723</v>
      </c>
      <c r="S3650">
        <v>81.568071950534005</v>
      </c>
    </row>
    <row r="3651" spans="1:19" x14ac:dyDescent="0.3">
      <c r="A3651" t="s">
        <v>142</v>
      </c>
      <c r="B3651" t="s">
        <v>321</v>
      </c>
      <c r="C3651">
        <v>2006</v>
      </c>
      <c r="D3651">
        <v>27.448544621749409</v>
      </c>
      <c r="E3651">
        <v>0.78927499999999995</v>
      </c>
      <c r="F3651">
        <v>25.28623199462891</v>
      </c>
      <c r="G3651">
        <v>2643.754638671875</v>
      </c>
      <c r="H3651">
        <v>1572.7979340549359</v>
      </c>
      <c r="I3651">
        <v>-101108</v>
      </c>
      <c r="J3651">
        <v>231797427</v>
      </c>
      <c r="K3651">
        <v>123.4594307700748</v>
      </c>
      <c r="L3651">
        <v>67.900000000000006</v>
      </c>
      <c r="M3651">
        <v>2.4529999999999998</v>
      </c>
      <c r="N3651">
        <v>28.6</v>
      </c>
      <c r="O3651">
        <v>19.5</v>
      </c>
      <c r="P3651">
        <v>158</v>
      </c>
      <c r="Q3651">
        <v>9.8409502717938384</v>
      </c>
      <c r="R3651">
        <v>8.8709929982327811</v>
      </c>
      <c r="S3651">
        <v>81.288056729973377</v>
      </c>
    </row>
    <row r="3652" spans="1:19" x14ac:dyDescent="0.3">
      <c r="A3652" t="s">
        <v>142</v>
      </c>
      <c r="B3652" t="s">
        <v>321</v>
      </c>
      <c r="C3652">
        <v>2007</v>
      </c>
      <c r="D3652">
        <v>27.285901292335112</v>
      </c>
      <c r="E3652">
        <v>0.78927499999999995</v>
      </c>
      <c r="F3652">
        <v>25.308088302612301</v>
      </c>
      <c r="G3652">
        <v>2856.156982421875</v>
      </c>
      <c r="H3652">
        <v>1840.3299266770209</v>
      </c>
      <c r="I3652">
        <v>-103121</v>
      </c>
      <c r="J3652">
        <v>234858289</v>
      </c>
      <c r="K3652">
        <v>125.0897002906495</v>
      </c>
      <c r="L3652">
        <v>68.2</v>
      </c>
      <c r="M3652">
        <v>2.4910000000000001</v>
      </c>
      <c r="O3652">
        <v>19.100000000000001</v>
      </c>
      <c r="P3652">
        <v>138</v>
      </c>
      <c r="Q3652">
        <v>9.932279909706546</v>
      </c>
      <c r="R3652">
        <v>9.3019961935112647</v>
      </c>
      <c r="S3652">
        <v>80.765723896782177</v>
      </c>
    </row>
    <row r="3653" spans="1:19" x14ac:dyDescent="0.3">
      <c r="A3653" t="s">
        <v>142</v>
      </c>
      <c r="B3653" t="s">
        <v>321</v>
      </c>
      <c r="C3653">
        <v>2008</v>
      </c>
      <c r="D3653">
        <v>27.308994037102469</v>
      </c>
      <c r="E3653">
        <v>0.78927499999999995</v>
      </c>
      <c r="F3653">
        <v>25.188169479370121</v>
      </c>
      <c r="G3653">
        <v>2991.595947265625</v>
      </c>
      <c r="H3653">
        <v>2144.3895441998511</v>
      </c>
      <c r="I3653">
        <v>-108492</v>
      </c>
      <c r="J3653">
        <v>237936543</v>
      </c>
      <c r="K3653">
        <v>126.72923309963841</v>
      </c>
      <c r="L3653">
        <v>68.2</v>
      </c>
      <c r="M3653">
        <v>2.4790000000000001</v>
      </c>
      <c r="O3653">
        <v>18.7</v>
      </c>
      <c r="P3653">
        <v>90</v>
      </c>
      <c r="Q3653">
        <v>9.8998644453189915</v>
      </c>
      <c r="R3653">
        <v>8.9938344483799018</v>
      </c>
      <c r="S3653">
        <v>81.106301106301103</v>
      </c>
    </row>
    <row r="3654" spans="1:19" x14ac:dyDescent="0.3">
      <c r="A3654" t="s">
        <v>142</v>
      </c>
      <c r="B3654" t="s">
        <v>321</v>
      </c>
      <c r="C3654">
        <v>2009</v>
      </c>
      <c r="D3654">
        <v>27.29798875992406</v>
      </c>
      <c r="E3654">
        <v>0.78927499999999995</v>
      </c>
      <c r="F3654">
        <v>25.45139312744141</v>
      </c>
      <c r="G3654">
        <v>2756.340087890625</v>
      </c>
      <c r="H3654">
        <v>2239.095265281981</v>
      </c>
      <c r="I3654">
        <v>-98211</v>
      </c>
      <c r="J3654">
        <v>240981299</v>
      </c>
      <c r="K3654">
        <v>128.35092427826299</v>
      </c>
      <c r="L3654">
        <v>68.5</v>
      </c>
      <c r="M3654">
        <v>2.4590000000000001</v>
      </c>
      <c r="O3654">
        <v>18.100000000000001</v>
      </c>
      <c r="P3654">
        <v>75</v>
      </c>
      <c r="Q3654">
        <v>9.9019461237743265</v>
      </c>
      <c r="R3654">
        <v>8.9705411121317642</v>
      </c>
      <c r="S3654">
        <v>81.127512764093908</v>
      </c>
    </row>
    <row r="3655" spans="1:19" x14ac:dyDescent="0.3">
      <c r="A3655" t="s">
        <v>142</v>
      </c>
      <c r="B3655" t="s">
        <v>321</v>
      </c>
      <c r="C3655">
        <v>2010</v>
      </c>
      <c r="D3655">
        <v>26.99887831264676</v>
      </c>
      <c r="E3655">
        <v>0.78927499999999995</v>
      </c>
      <c r="F3655">
        <v>25.55538177490234</v>
      </c>
      <c r="G3655">
        <v>3247.74853515625</v>
      </c>
      <c r="H3655">
        <v>3094.443089897451</v>
      </c>
      <c r="I3655">
        <v>-77010</v>
      </c>
      <c r="J3655">
        <v>244016173</v>
      </c>
      <c r="K3655">
        <v>129.96735212799439</v>
      </c>
      <c r="L3655">
        <v>68.7</v>
      </c>
      <c r="M3655">
        <v>2.452</v>
      </c>
      <c r="O3655">
        <v>17.5</v>
      </c>
      <c r="P3655">
        <v>70</v>
      </c>
      <c r="Q3655">
        <v>10.021010168921761</v>
      </c>
      <c r="R3655">
        <v>9.1167324985292879</v>
      </c>
      <c r="S3655">
        <v>80.86225733254895</v>
      </c>
    </row>
    <row r="3656" spans="1:19" x14ac:dyDescent="0.3">
      <c r="A3656" t="s">
        <v>142</v>
      </c>
      <c r="B3656" t="s">
        <v>321</v>
      </c>
      <c r="C3656">
        <v>2011</v>
      </c>
      <c r="D3656">
        <v>26.89382351739912</v>
      </c>
      <c r="E3656">
        <v>0.78927499999999995</v>
      </c>
      <c r="F3656">
        <v>25.349615097045898</v>
      </c>
      <c r="G3656">
        <v>2891.655029296875</v>
      </c>
      <c r="H3656">
        <v>3613.800902083236</v>
      </c>
      <c r="I3656">
        <v>-54051</v>
      </c>
      <c r="J3656">
        <v>247099697</v>
      </c>
      <c r="K3656">
        <v>131.6096918326792</v>
      </c>
      <c r="L3656">
        <v>68.8</v>
      </c>
      <c r="M3656">
        <v>2.4990000000000001</v>
      </c>
      <c r="O3656">
        <v>16.8</v>
      </c>
      <c r="P3656">
        <v>67</v>
      </c>
      <c r="Q3656">
        <v>10.06536485097636</v>
      </c>
      <c r="R3656">
        <v>9.1921891058581711</v>
      </c>
      <c r="S3656">
        <v>80.742446043165458</v>
      </c>
    </row>
    <row r="3657" spans="1:19" x14ac:dyDescent="0.3">
      <c r="A3657" t="s">
        <v>142</v>
      </c>
      <c r="B3657" t="s">
        <v>321</v>
      </c>
      <c r="C3657">
        <v>2012</v>
      </c>
      <c r="D3657">
        <v>27.161090874233128</v>
      </c>
      <c r="E3657">
        <v>0.78927499999999995</v>
      </c>
      <c r="F3657">
        <v>25.46302604675293</v>
      </c>
      <c r="G3657">
        <v>2846.95654296875</v>
      </c>
      <c r="H3657">
        <v>3668.212070474859</v>
      </c>
      <c r="I3657">
        <v>-38499</v>
      </c>
      <c r="J3657">
        <v>250222695</v>
      </c>
      <c r="K3657">
        <v>133.27305609157619</v>
      </c>
      <c r="L3657">
        <v>69</v>
      </c>
      <c r="M3657">
        <v>2.4900000000000002</v>
      </c>
      <c r="N3657">
        <v>29.5</v>
      </c>
      <c r="O3657">
        <v>16.100000000000001</v>
      </c>
      <c r="P3657">
        <v>66</v>
      </c>
      <c r="Q3657">
        <v>9.9592000803939307</v>
      </c>
      <c r="R3657">
        <v>9.0764747261581746</v>
      </c>
      <c r="S3657">
        <v>80.964325193447891</v>
      </c>
    </row>
    <row r="3658" spans="1:19" x14ac:dyDescent="0.3">
      <c r="A3658" t="s">
        <v>142</v>
      </c>
      <c r="B3658" t="s">
        <v>321</v>
      </c>
      <c r="C3658">
        <v>2013</v>
      </c>
      <c r="D3658">
        <v>27.105786627532972</v>
      </c>
      <c r="E3658">
        <v>0.78927499999999995</v>
      </c>
      <c r="F3658">
        <v>25.529569625854489</v>
      </c>
      <c r="G3658">
        <v>2886.817138671875</v>
      </c>
      <c r="H3658">
        <v>3602.8855168062928</v>
      </c>
      <c r="I3658">
        <v>-36670</v>
      </c>
      <c r="J3658">
        <v>253275918</v>
      </c>
      <c r="K3658">
        <v>134.89925694493641</v>
      </c>
      <c r="L3658">
        <v>69.3</v>
      </c>
      <c r="M3658">
        <v>2.427</v>
      </c>
      <c r="O3658">
        <v>15.4</v>
      </c>
      <c r="P3658">
        <v>75</v>
      </c>
      <c r="Q3658">
        <v>9.9947759694595142</v>
      </c>
      <c r="R3658">
        <v>9.2746634518786415</v>
      </c>
      <c r="S3658">
        <v>80.730560578661851</v>
      </c>
    </row>
    <row r="3659" spans="1:19" x14ac:dyDescent="0.3">
      <c r="A3659" t="s">
        <v>175</v>
      </c>
      <c r="B3659" t="s">
        <v>354</v>
      </c>
      <c r="C3659">
        <v>1961</v>
      </c>
      <c r="D3659">
        <v>21.25975079904115</v>
      </c>
      <c r="E3659">
        <v>32.427908000000002</v>
      </c>
      <c r="F3659">
        <v>17.306673049926761</v>
      </c>
      <c r="G3659">
        <v>221.4200744628906</v>
      </c>
      <c r="H3659">
        <v>207.63353394411681</v>
      </c>
      <c r="I3659">
        <v>45680</v>
      </c>
      <c r="J3659">
        <v>21983622</v>
      </c>
      <c r="K3659">
        <v>13.49715243498121</v>
      </c>
      <c r="L3659">
        <v>44.6</v>
      </c>
      <c r="M3659">
        <v>7.2240000000000002</v>
      </c>
      <c r="Q3659">
        <v>12.429546865301059</v>
      </c>
      <c r="R3659">
        <v>6.8528864059590324</v>
      </c>
      <c r="S3659">
        <v>80.717566728739911</v>
      </c>
    </row>
    <row r="3660" spans="1:19" x14ac:dyDescent="0.3">
      <c r="A3660" t="s">
        <v>175</v>
      </c>
      <c r="B3660" t="s">
        <v>354</v>
      </c>
      <c r="C3660">
        <v>1962</v>
      </c>
      <c r="D3660">
        <v>21.61560592573753</v>
      </c>
      <c r="E3660">
        <v>32.427908000000002</v>
      </c>
      <c r="F3660">
        <v>17.370170593261719</v>
      </c>
      <c r="G3660">
        <v>195.5915832519531</v>
      </c>
      <c r="H3660">
        <v>211.90111783320501</v>
      </c>
      <c r="I3660">
        <v>64099</v>
      </c>
      <c r="J3660">
        <v>22605050</v>
      </c>
      <c r="K3660">
        <v>13.87868685380289</v>
      </c>
      <c r="L3660">
        <v>44.3</v>
      </c>
      <c r="M3660">
        <v>7.181</v>
      </c>
      <c r="Q3660">
        <v>12.259532940479531</v>
      </c>
      <c r="R3660">
        <v>7.1511863561250903</v>
      </c>
      <c r="S3660">
        <v>80.589280703395389</v>
      </c>
    </row>
    <row r="3661" spans="1:19" x14ac:dyDescent="0.3">
      <c r="A3661" t="s">
        <v>175</v>
      </c>
      <c r="B3661" t="s">
        <v>354</v>
      </c>
      <c r="C3661">
        <v>1963</v>
      </c>
      <c r="D3661">
        <v>22.062914095690871</v>
      </c>
      <c r="E3661">
        <v>32.427908000000002</v>
      </c>
      <c r="F3661">
        <v>17.816158294677731</v>
      </c>
      <c r="G3661">
        <v>238.6248474121094</v>
      </c>
      <c r="H3661">
        <v>224.6411170721702</v>
      </c>
      <c r="I3661">
        <v>77744</v>
      </c>
      <c r="J3661">
        <v>23259094</v>
      </c>
      <c r="K3661">
        <v>14.28024632235566</v>
      </c>
      <c r="L3661">
        <v>45.6</v>
      </c>
      <c r="M3661">
        <v>7.1310000000000002</v>
      </c>
      <c r="Q3661">
        <v>12.01105610059837</v>
      </c>
      <c r="R3661">
        <v>7.0880539440512704</v>
      </c>
      <c r="S3661">
        <v>80.900889955350365</v>
      </c>
    </row>
    <row r="3662" spans="1:19" x14ac:dyDescent="0.3">
      <c r="A3662" t="s">
        <v>175</v>
      </c>
      <c r="B3662" t="s">
        <v>354</v>
      </c>
      <c r="C3662">
        <v>1964</v>
      </c>
      <c r="D3662">
        <v>22.483878771337839</v>
      </c>
      <c r="E3662">
        <v>32.427908000000002</v>
      </c>
      <c r="F3662">
        <v>16.38408088684082</v>
      </c>
      <c r="G3662">
        <v>205.5771179199219</v>
      </c>
      <c r="H3662">
        <v>251.23903988427239</v>
      </c>
      <c r="I3662">
        <v>89360</v>
      </c>
      <c r="J3662">
        <v>23948624</v>
      </c>
      <c r="K3662">
        <v>14.70359291731133</v>
      </c>
      <c r="L3662">
        <v>46.2</v>
      </c>
      <c r="M3662">
        <v>7.1059999999999999</v>
      </c>
      <c r="Q3662">
        <v>11.8450596602598</v>
      </c>
      <c r="R3662">
        <v>7.6506201140304491</v>
      </c>
      <c r="S3662">
        <v>80.504320225709762</v>
      </c>
    </row>
    <row r="3663" spans="1:19" x14ac:dyDescent="0.3">
      <c r="A3663" t="s">
        <v>175</v>
      </c>
      <c r="B3663" t="s">
        <v>354</v>
      </c>
      <c r="C3663">
        <v>1965</v>
      </c>
      <c r="D3663">
        <v>22.780326662008381</v>
      </c>
      <c r="E3663">
        <v>32.427908000000002</v>
      </c>
      <c r="F3663">
        <v>17.27285194396973</v>
      </c>
      <c r="G3663">
        <v>202.78532409667969</v>
      </c>
      <c r="H3663">
        <v>267.33410260174509</v>
      </c>
      <c r="I3663">
        <v>95420</v>
      </c>
      <c r="J3663">
        <v>24667026</v>
      </c>
      <c r="K3663">
        <v>15.144665880792751</v>
      </c>
      <c r="L3663">
        <v>46.7</v>
      </c>
      <c r="M3663">
        <v>7.0750000000000002</v>
      </c>
      <c r="Q3663">
        <v>11.693025970236359</v>
      </c>
      <c r="R3663">
        <v>7.6334986868981618</v>
      </c>
      <c r="S3663">
        <v>80.673475342865473</v>
      </c>
    </row>
    <row r="3664" spans="1:19" x14ac:dyDescent="0.3">
      <c r="A3664" t="s">
        <v>175</v>
      </c>
      <c r="B3664" t="s">
        <v>354</v>
      </c>
      <c r="C3664">
        <v>1966</v>
      </c>
      <c r="D3664">
        <v>22.820110328096121</v>
      </c>
      <c r="E3664">
        <v>32.427908000000002</v>
      </c>
      <c r="F3664">
        <v>17.972848892211911</v>
      </c>
      <c r="G3664">
        <v>181.1142883300781</v>
      </c>
      <c r="H3664">
        <v>289.1089849613947</v>
      </c>
      <c r="I3664">
        <v>66156</v>
      </c>
      <c r="J3664">
        <v>25398700</v>
      </c>
      <c r="K3664">
        <v>15.59388737444436</v>
      </c>
      <c r="L3664">
        <v>47.4</v>
      </c>
      <c r="M3664">
        <v>7.0510000000000002</v>
      </c>
      <c r="Q3664">
        <v>11.59606676848056</v>
      </c>
      <c r="R3664">
        <v>6.8097419821557743</v>
      </c>
      <c r="S3664">
        <v>81.594191249363661</v>
      </c>
    </row>
    <row r="3665" spans="1:19" x14ac:dyDescent="0.3">
      <c r="A3665" t="s">
        <v>175</v>
      </c>
      <c r="B3665" t="s">
        <v>354</v>
      </c>
      <c r="C3665">
        <v>1967</v>
      </c>
      <c r="D3665">
        <v>22.35213647386384</v>
      </c>
      <c r="E3665">
        <v>32.427908000000002</v>
      </c>
      <c r="F3665">
        <v>16.845792770385739</v>
      </c>
      <c r="G3665">
        <v>210.42958068847659</v>
      </c>
      <c r="H3665">
        <v>320.8586441148841</v>
      </c>
      <c r="I3665">
        <v>44993</v>
      </c>
      <c r="J3665">
        <v>26133341</v>
      </c>
      <c r="K3665">
        <v>16.04493049927552</v>
      </c>
      <c r="L3665">
        <v>48</v>
      </c>
      <c r="M3665">
        <v>6.9740000000000002</v>
      </c>
      <c r="Q3665">
        <v>11.85918943388188</v>
      </c>
      <c r="R3665">
        <v>7.0852638866698614</v>
      </c>
      <c r="S3665">
        <v>81.05554667944827</v>
      </c>
    </row>
    <row r="3666" spans="1:19" x14ac:dyDescent="0.3">
      <c r="A3666" t="s">
        <v>175</v>
      </c>
      <c r="B3666" t="s">
        <v>354</v>
      </c>
      <c r="C3666">
        <v>1968</v>
      </c>
      <c r="D3666">
        <v>22.43160111762705</v>
      </c>
      <c r="E3666">
        <v>32.427908000000002</v>
      </c>
      <c r="F3666">
        <v>17.07567024230957</v>
      </c>
      <c r="G3666">
        <v>266.22750854492188</v>
      </c>
      <c r="H3666">
        <v>352.45263457082041</v>
      </c>
      <c r="I3666">
        <v>36935</v>
      </c>
      <c r="J3666">
        <v>26875302</v>
      </c>
      <c r="K3666">
        <v>16.500467840565829</v>
      </c>
      <c r="L3666">
        <v>48.1</v>
      </c>
      <c r="M3666">
        <v>6.899</v>
      </c>
      <c r="Q3666">
        <v>11.88875135776896</v>
      </c>
      <c r="R3666">
        <v>7.8268118321671256</v>
      </c>
      <c r="S3666">
        <v>80.284436810063909</v>
      </c>
    </row>
    <row r="3667" spans="1:19" x14ac:dyDescent="0.3">
      <c r="A3667" t="s">
        <v>175</v>
      </c>
      <c r="B3667" t="s">
        <v>354</v>
      </c>
      <c r="C3667">
        <v>1969</v>
      </c>
      <c r="D3667">
        <v>22.08950528231534</v>
      </c>
      <c r="E3667">
        <v>32.427908000000002</v>
      </c>
      <c r="F3667">
        <v>16.91969108581543</v>
      </c>
      <c r="G3667">
        <v>285.26950073242188</v>
      </c>
      <c r="H3667">
        <v>385.81226601785102</v>
      </c>
      <c r="I3667">
        <v>45481</v>
      </c>
      <c r="J3667">
        <v>27643685</v>
      </c>
      <c r="K3667">
        <v>16.972227338588869</v>
      </c>
      <c r="L3667">
        <v>49.4</v>
      </c>
      <c r="M3667">
        <v>6.7069999999999999</v>
      </c>
      <c r="Q3667">
        <v>12.02198623192273</v>
      </c>
      <c r="R3667">
        <v>7.3472437163135691</v>
      </c>
      <c r="S3667">
        <v>80.630770051763704</v>
      </c>
    </row>
    <row r="3668" spans="1:19" x14ac:dyDescent="0.3">
      <c r="A3668" t="s">
        <v>175</v>
      </c>
      <c r="B3668" t="s">
        <v>354</v>
      </c>
      <c r="C3668">
        <v>1970</v>
      </c>
      <c r="D3668">
        <v>22.290542088497119</v>
      </c>
      <c r="E3668">
        <v>32.427908000000002</v>
      </c>
      <c r="F3668">
        <v>17.899858474731449</v>
      </c>
      <c r="G3668">
        <v>188.7592468261719</v>
      </c>
      <c r="H3668">
        <v>469.08351208060628</v>
      </c>
      <c r="I3668">
        <v>59763</v>
      </c>
      <c r="J3668">
        <v>28449705</v>
      </c>
      <c r="K3668">
        <v>17.467094599572679</v>
      </c>
      <c r="L3668">
        <v>50.2</v>
      </c>
      <c r="M3668">
        <v>6.51</v>
      </c>
      <c r="Q3668">
        <v>11.973770149175751</v>
      </c>
      <c r="R3668">
        <v>7.948376309533141</v>
      </c>
      <c r="S3668">
        <v>80.077853541291105</v>
      </c>
    </row>
    <row r="3669" spans="1:19" x14ac:dyDescent="0.3">
      <c r="A3669" t="s">
        <v>175</v>
      </c>
      <c r="B3669" t="s">
        <v>354</v>
      </c>
      <c r="C3669">
        <v>1971</v>
      </c>
      <c r="D3669">
        <v>22.238859330100581</v>
      </c>
      <c r="E3669">
        <v>32.427908000000002</v>
      </c>
      <c r="F3669">
        <v>17.367315292358398</v>
      </c>
      <c r="G3669">
        <v>199.6814880371094</v>
      </c>
      <c r="H3669">
        <v>569.6634544281427</v>
      </c>
      <c r="I3669">
        <v>47734</v>
      </c>
      <c r="J3669">
        <v>29273682</v>
      </c>
      <c r="K3669">
        <v>17.972986812053339</v>
      </c>
      <c r="L3669">
        <v>51.1</v>
      </c>
      <c r="M3669">
        <v>6.25</v>
      </c>
      <c r="Q3669">
        <v>11.969688826785619</v>
      </c>
      <c r="R3669">
        <v>7.622937604127479</v>
      </c>
      <c r="S3669">
        <v>80.4073735690869</v>
      </c>
    </row>
    <row r="3670" spans="1:19" x14ac:dyDescent="0.3">
      <c r="A3670" t="s">
        <v>175</v>
      </c>
      <c r="B3670" t="s">
        <v>354</v>
      </c>
      <c r="C3670">
        <v>1972</v>
      </c>
      <c r="D3670">
        <v>22.58196112583347</v>
      </c>
      <c r="E3670">
        <v>32.427908000000002</v>
      </c>
      <c r="F3670">
        <v>15.81779098510742</v>
      </c>
      <c r="G3670">
        <v>305.98989868164063</v>
      </c>
      <c r="H3670">
        <v>874.11359528419746</v>
      </c>
      <c r="I3670">
        <v>66558</v>
      </c>
      <c r="J3670">
        <v>30111574</v>
      </c>
      <c r="K3670">
        <v>18.48742233355436</v>
      </c>
      <c r="L3670">
        <v>51.7</v>
      </c>
      <c r="M3670">
        <v>6.1059999999999999</v>
      </c>
      <c r="Q3670">
        <v>11.817056847740989</v>
      </c>
      <c r="R3670">
        <v>7.8854458671111463</v>
      </c>
      <c r="S3670">
        <v>80.29749728514787</v>
      </c>
    </row>
    <row r="3671" spans="1:19" x14ac:dyDescent="0.3">
      <c r="A3671" t="s">
        <v>175</v>
      </c>
      <c r="B3671" t="s">
        <v>354</v>
      </c>
      <c r="C3671">
        <v>1973</v>
      </c>
      <c r="D3671">
        <v>22.442416230988592</v>
      </c>
      <c r="E3671">
        <v>32.427908000000002</v>
      </c>
      <c r="F3671">
        <v>17.214372634887699</v>
      </c>
      <c r="G3671">
        <v>148.50892639160159</v>
      </c>
      <c r="H3671">
        <v>1448.763706923304</v>
      </c>
      <c r="I3671">
        <v>74729</v>
      </c>
      <c r="J3671">
        <v>30981898</v>
      </c>
      <c r="K3671">
        <v>19.02176993541099</v>
      </c>
      <c r="L3671">
        <v>52.9</v>
      </c>
      <c r="M3671">
        <v>6.0419999999999998</v>
      </c>
      <c r="Q3671">
        <v>11.828531271960649</v>
      </c>
      <c r="R3671">
        <v>7.2522839072382297</v>
      </c>
      <c r="S3671">
        <v>80.919184820801121</v>
      </c>
    </row>
    <row r="3672" spans="1:19" x14ac:dyDescent="0.3">
      <c r="A3672" t="s">
        <v>175</v>
      </c>
      <c r="B3672" t="s">
        <v>354</v>
      </c>
      <c r="C3672">
        <v>1974</v>
      </c>
      <c r="D3672">
        <v>22.881684164050231</v>
      </c>
      <c r="E3672">
        <v>32.427908000000002</v>
      </c>
      <c r="F3672">
        <v>16.38054275512695</v>
      </c>
      <c r="G3672">
        <v>272.6654052734375</v>
      </c>
      <c r="H3672">
        <v>1575.8060738726199</v>
      </c>
      <c r="I3672">
        <v>73218</v>
      </c>
      <c r="J3672">
        <v>31895534</v>
      </c>
      <c r="K3672">
        <v>19.58270954591223</v>
      </c>
      <c r="L3672">
        <v>53.9</v>
      </c>
      <c r="M3672">
        <v>6.008</v>
      </c>
      <c r="Q3672">
        <v>11.718983557548579</v>
      </c>
      <c r="R3672">
        <v>8.4534897090950913</v>
      </c>
      <c r="S3672">
        <v>79.827526733356336</v>
      </c>
    </row>
    <row r="3673" spans="1:19" x14ac:dyDescent="0.3">
      <c r="A3673" t="s">
        <v>175</v>
      </c>
      <c r="B3673" t="s">
        <v>354</v>
      </c>
      <c r="C3673">
        <v>1975</v>
      </c>
      <c r="D3673">
        <v>23.593587239583329</v>
      </c>
      <c r="E3673">
        <v>32.427908000000002</v>
      </c>
      <c r="F3673">
        <v>16.922897338867191</v>
      </c>
      <c r="G3673">
        <v>232.27861022949219</v>
      </c>
      <c r="H3673">
        <v>2011.0272869926</v>
      </c>
      <c r="I3673">
        <v>76834</v>
      </c>
      <c r="J3673">
        <v>32856976</v>
      </c>
      <c r="K3673">
        <v>20.173000319261281</v>
      </c>
      <c r="L3673">
        <v>54.8</v>
      </c>
      <c r="M3673">
        <v>6.1360000000000001</v>
      </c>
      <c r="Q3673">
        <v>11.42464812907656</v>
      </c>
      <c r="R3673">
        <v>9.0170500057214795</v>
      </c>
      <c r="S3673">
        <v>79.558301865201969</v>
      </c>
    </row>
    <row r="3674" spans="1:19" x14ac:dyDescent="0.3">
      <c r="A3674" t="s">
        <v>175</v>
      </c>
      <c r="B3674" t="s">
        <v>354</v>
      </c>
      <c r="C3674">
        <v>1976</v>
      </c>
      <c r="D3674">
        <v>23.003206056044458</v>
      </c>
      <c r="E3674">
        <v>32.427908000000002</v>
      </c>
      <c r="F3674">
        <v>16.816360473632809</v>
      </c>
      <c r="G3674">
        <v>298.43069458007813</v>
      </c>
      <c r="H3674">
        <v>2311.0154297308932</v>
      </c>
      <c r="I3674">
        <v>-11275</v>
      </c>
      <c r="J3674">
        <v>33841060</v>
      </c>
      <c r="K3674">
        <v>20.777192465433831</v>
      </c>
      <c r="L3674">
        <v>55.7</v>
      </c>
      <c r="M3674">
        <v>6.2030000000000003</v>
      </c>
      <c r="Q3674">
        <v>11.635416432757729</v>
      </c>
      <c r="R3674">
        <v>8.2042530258460005</v>
      </c>
      <c r="S3674">
        <v>80.160330541396277</v>
      </c>
    </row>
    <row r="3675" spans="1:19" x14ac:dyDescent="0.3">
      <c r="A3675" t="s">
        <v>175</v>
      </c>
      <c r="B3675" t="s">
        <v>354</v>
      </c>
      <c r="C3675">
        <v>1977</v>
      </c>
      <c r="D3675">
        <v>22.89232414448669</v>
      </c>
      <c r="E3675">
        <v>32.427908000000002</v>
      </c>
      <c r="F3675">
        <v>17.67708587646484</v>
      </c>
      <c r="G3675">
        <v>266.34396362304688</v>
      </c>
      <c r="H3675">
        <v>2166.8903483166491</v>
      </c>
      <c r="I3675">
        <v>38058</v>
      </c>
      <c r="J3675">
        <v>34876497</v>
      </c>
      <c r="K3675">
        <v>21.41291350475208</v>
      </c>
      <c r="L3675">
        <v>56.6</v>
      </c>
      <c r="M3675">
        <v>6.3319999999999999</v>
      </c>
      <c r="Q3675">
        <v>11.708142278413391</v>
      </c>
      <c r="R3675">
        <v>8.394248319458665</v>
      </c>
      <c r="S3675">
        <v>79.897609402127927</v>
      </c>
    </row>
    <row r="3676" spans="1:19" x14ac:dyDescent="0.3">
      <c r="A3676" t="s">
        <v>175</v>
      </c>
      <c r="B3676" t="s">
        <v>354</v>
      </c>
      <c r="C3676">
        <v>1978</v>
      </c>
      <c r="D3676">
        <v>22.51871997413155</v>
      </c>
      <c r="E3676">
        <v>32.427908000000002</v>
      </c>
      <c r="F3676">
        <v>17.587968826293949</v>
      </c>
      <c r="G3676">
        <v>225.44720458984381</v>
      </c>
      <c r="H3676">
        <v>2429.561772386116</v>
      </c>
      <c r="I3676">
        <v>40073</v>
      </c>
      <c r="J3676">
        <v>35993661</v>
      </c>
      <c r="K3676">
        <v>22.098811979665509</v>
      </c>
      <c r="L3676">
        <v>55.9</v>
      </c>
      <c r="M3676">
        <v>6.5309999999999997</v>
      </c>
      <c r="Q3676">
        <v>11.885884962554631</v>
      </c>
      <c r="R3676">
        <v>8.270045900775262</v>
      </c>
      <c r="S3676">
        <v>79.8440691366701</v>
      </c>
    </row>
    <row r="3677" spans="1:19" x14ac:dyDescent="0.3">
      <c r="A3677" t="s">
        <v>175</v>
      </c>
      <c r="B3677" t="s">
        <v>354</v>
      </c>
      <c r="C3677">
        <v>1979</v>
      </c>
      <c r="D3677">
        <v>22.295212671135189</v>
      </c>
      <c r="E3677">
        <v>32.427908000000002</v>
      </c>
      <c r="F3677">
        <v>17.622552871704102</v>
      </c>
      <c r="G3677">
        <v>256.14556884765631</v>
      </c>
      <c r="H3677">
        <v>2449.6534010946152</v>
      </c>
      <c r="I3677">
        <v>45412</v>
      </c>
      <c r="J3677">
        <v>37205013</v>
      </c>
      <c r="K3677">
        <v>22.84253849554262</v>
      </c>
      <c r="L3677">
        <v>58.6</v>
      </c>
      <c r="M3677">
        <v>6.5839999999999996</v>
      </c>
      <c r="Q3677">
        <v>12.018682778420541</v>
      </c>
      <c r="R3677">
        <v>8.4432446329862447</v>
      </c>
      <c r="S3677">
        <v>79.538072588593238</v>
      </c>
    </row>
    <row r="3678" spans="1:19" x14ac:dyDescent="0.3">
      <c r="A3678" t="s">
        <v>175</v>
      </c>
      <c r="B3678" t="s">
        <v>354</v>
      </c>
      <c r="C3678">
        <v>1980</v>
      </c>
      <c r="D3678">
        <v>22.802108465796191</v>
      </c>
      <c r="E3678">
        <v>32.427908000000002</v>
      </c>
      <c r="F3678">
        <v>17.663686752319339</v>
      </c>
      <c r="G3678">
        <v>234.5579833984375</v>
      </c>
      <c r="H3678">
        <v>2482.9204846546322</v>
      </c>
      <c r="I3678">
        <v>66006</v>
      </c>
      <c r="J3678">
        <v>38520664</v>
      </c>
      <c r="K3678">
        <v>23.6503008423586</v>
      </c>
      <c r="L3678">
        <v>58.5</v>
      </c>
      <c r="M3678">
        <v>6.5579999999999998</v>
      </c>
      <c r="Q3678">
        <v>11.82165177635166</v>
      </c>
      <c r="R3678">
        <v>9.1237783650014688</v>
      </c>
      <c r="S3678">
        <v>79.054569858646872</v>
      </c>
    </row>
    <row r="3679" spans="1:19" x14ac:dyDescent="0.3">
      <c r="A3679" t="s">
        <v>175</v>
      </c>
      <c r="B3679" t="s">
        <v>354</v>
      </c>
      <c r="C3679">
        <v>1981</v>
      </c>
      <c r="D3679">
        <v>22.403329240005458</v>
      </c>
      <c r="E3679">
        <v>32.427908000000002</v>
      </c>
      <c r="F3679">
        <v>17.797092437744141</v>
      </c>
      <c r="G3679">
        <v>228.43768310546881</v>
      </c>
      <c r="H3679">
        <v>2963.4980596363139</v>
      </c>
      <c r="I3679">
        <v>1266083</v>
      </c>
      <c r="J3679">
        <v>40476251</v>
      </c>
      <c r="K3679">
        <v>24.85096085365554</v>
      </c>
      <c r="L3679">
        <v>56.7</v>
      </c>
      <c r="M3679">
        <v>6.5540000000000003</v>
      </c>
      <c r="Q3679">
        <v>12.05328509168654</v>
      </c>
      <c r="R3679">
        <v>9.4005427185264381</v>
      </c>
      <c r="S3679">
        <v>78.546172189787029</v>
      </c>
    </row>
    <row r="3680" spans="1:19" x14ac:dyDescent="0.3">
      <c r="A3680" t="s">
        <v>175</v>
      </c>
      <c r="B3680" t="s">
        <v>354</v>
      </c>
      <c r="C3680">
        <v>1982</v>
      </c>
      <c r="D3680">
        <v>22.039313292419742</v>
      </c>
      <c r="E3680">
        <v>32.427908000000002</v>
      </c>
      <c r="F3680">
        <v>16.60446739196777</v>
      </c>
      <c r="G3680">
        <v>322.33163452148438</v>
      </c>
      <c r="H3680">
        <v>3551.4946474781</v>
      </c>
      <c r="I3680">
        <v>69511</v>
      </c>
      <c r="J3680">
        <v>42500030</v>
      </c>
      <c r="K3680">
        <v>26.093488297846211</v>
      </c>
      <c r="L3680">
        <v>57.7</v>
      </c>
      <c r="M3680">
        <v>6.5110000000000001</v>
      </c>
      <c r="Q3680">
        <v>12.204617473970121</v>
      </c>
      <c r="R3680">
        <v>8.9583933495205557</v>
      </c>
      <c r="S3680">
        <v>78.83698917650932</v>
      </c>
    </row>
    <row r="3681" spans="1:19" x14ac:dyDescent="0.3">
      <c r="A3681" t="s">
        <v>175</v>
      </c>
      <c r="B3681" t="s">
        <v>354</v>
      </c>
      <c r="C3681">
        <v>1983</v>
      </c>
      <c r="D3681">
        <v>21.940247342868378</v>
      </c>
      <c r="E3681">
        <v>32.427908000000002</v>
      </c>
      <c r="F3681">
        <v>17.243314743041989</v>
      </c>
      <c r="G3681">
        <v>217.28997802734381</v>
      </c>
      <c r="H3681">
        <v>3556.485029204367</v>
      </c>
      <c r="I3681">
        <v>95824</v>
      </c>
      <c r="J3681">
        <v>44027986</v>
      </c>
      <c r="K3681">
        <v>27.031598271077389</v>
      </c>
      <c r="L3681">
        <v>58.7</v>
      </c>
      <c r="M3681">
        <v>6.4359999999999999</v>
      </c>
      <c r="Q3681">
        <v>12.3088104659614</v>
      </c>
      <c r="R3681">
        <v>9.4775094888153113</v>
      </c>
      <c r="S3681">
        <v>78.213680045223285</v>
      </c>
    </row>
    <row r="3682" spans="1:19" x14ac:dyDescent="0.3">
      <c r="A3682" t="s">
        <v>175</v>
      </c>
      <c r="B3682" t="s">
        <v>354</v>
      </c>
      <c r="C3682">
        <v>1984</v>
      </c>
      <c r="D3682">
        <v>22.75653749483542</v>
      </c>
      <c r="E3682">
        <v>32.427908000000002</v>
      </c>
      <c r="F3682">
        <v>16.9227409362793</v>
      </c>
      <c r="G3682">
        <v>222.35023498535159</v>
      </c>
      <c r="H3682">
        <v>3812.1063695397361</v>
      </c>
      <c r="I3682">
        <v>87876</v>
      </c>
      <c r="J3682">
        <v>45628402</v>
      </c>
      <c r="K3682">
        <v>28.014196075542131</v>
      </c>
      <c r="L3682">
        <v>61.2</v>
      </c>
      <c r="M3682">
        <v>6.2640000000000002</v>
      </c>
      <c r="Q3682">
        <v>11.91060077916752</v>
      </c>
      <c r="R3682">
        <v>9.8257125281935629</v>
      </c>
      <c r="S3682">
        <v>78.263686692638927</v>
      </c>
    </row>
    <row r="3683" spans="1:19" x14ac:dyDescent="0.3">
      <c r="A3683" t="s">
        <v>175</v>
      </c>
      <c r="B3683" t="s">
        <v>354</v>
      </c>
      <c r="C3683">
        <v>1985</v>
      </c>
      <c r="D3683">
        <v>22.87986169247942</v>
      </c>
      <c r="E3683">
        <v>32.427908000000002</v>
      </c>
      <c r="F3683">
        <v>17.364690780639648</v>
      </c>
      <c r="G3683">
        <v>178.8392639160156</v>
      </c>
      <c r="H3683">
        <v>4274.8052400105944</v>
      </c>
      <c r="I3683">
        <v>82961</v>
      </c>
      <c r="J3683">
        <v>47266160</v>
      </c>
      <c r="K3683">
        <v>29.0197205235885</v>
      </c>
      <c r="L3683">
        <v>61.9</v>
      </c>
      <c r="M3683">
        <v>6.0119999999999996</v>
      </c>
      <c r="Q3683">
        <v>11.79704538907864</v>
      </c>
      <c r="R3683">
        <v>9.2802765318299638</v>
      </c>
      <c r="S3683">
        <v>78.922678079091384</v>
      </c>
    </row>
    <row r="3684" spans="1:19" x14ac:dyDescent="0.3">
      <c r="A3684" t="s">
        <v>175</v>
      </c>
      <c r="B3684" t="s">
        <v>354</v>
      </c>
      <c r="C3684">
        <v>1986</v>
      </c>
      <c r="D3684">
        <v>22.800658739245069</v>
      </c>
      <c r="E3684">
        <v>32.427908000000002</v>
      </c>
      <c r="F3684">
        <v>16.925088882446289</v>
      </c>
      <c r="G3684">
        <v>270.5841064453125</v>
      </c>
      <c r="H3684">
        <v>2651.4848676437691</v>
      </c>
      <c r="I3684">
        <v>104653</v>
      </c>
      <c r="J3684">
        <v>48913237</v>
      </c>
      <c r="K3684">
        <v>30.030966502124311</v>
      </c>
      <c r="L3684">
        <v>62.5</v>
      </c>
      <c r="M3684">
        <v>5.69</v>
      </c>
      <c r="N3684">
        <v>47.4</v>
      </c>
      <c r="Q3684">
        <v>11.810452561922521</v>
      </c>
      <c r="R3684">
        <v>8.9963327938374533</v>
      </c>
      <c r="S3684">
        <v>79.193214644240015</v>
      </c>
    </row>
    <row r="3685" spans="1:19" x14ac:dyDescent="0.3">
      <c r="A3685" t="s">
        <v>175</v>
      </c>
      <c r="B3685" t="s">
        <v>354</v>
      </c>
      <c r="C3685">
        <v>1987</v>
      </c>
      <c r="D3685">
        <v>22.862570300853779</v>
      </c>
      <c r="E3685">
        <v>32.427908000000002</v>
      </c>
      <c r="F3685">
        <v>17.64481163024902</v>
      </c>
      <c r="G3685">
        <v>215.0174865722656</v>
      </c>
      <c r="H3685">
        <v>2361.417198360803</v>
      </c>
      <c r="I3685">
        <v>97248</v>
      </c>
      <c r="J3685">
        <v>50541490</v>
      </c>
      <c r="K3685">
        <v>31.03065522237776</v>
      </c>
      <c r="L3685">
        <v>62.8</v>
      </c>
      <c r="M3685">
        <v>5.3869999999999996</v>
      </c>
      <c r="Q3685">
        <v>11.76358056673708</v>
      </c>
      <c r="R3685">
        <v>8.8286636642620859</v>
      </c>
      <c r="S3685">
        <v>79.407755769000843</v>
      </c>
    </row>
    <row r="3686" spans="1:19" x14ac:dyDescent="0.3">
      <c r="A3686" t="s">
        <v>175</v>
      </c>
      <c r="B3686" t="s">
        <v>354</v>
      </c>
      <c r="C3686">
        <v>1988</v>
      </c>
      <c r="D3686">
        <v>21.94047956394186</v>
      </c>
      <c r="E3686">
        <v>32.427908000000002</v>
      </c>
      <c r="F3686">
        <v>17.727842330932621</v>
      </c>
      <c r="G3686">
        <v>239.51878356933591</v>
      </c>
      <c r="H3686">
        <v>2246.19174034655</v>
      </c>
      <c r="I3686">
        <v>63143</v>
      </c>
      <c r="J3686">
        <v>52111868</v>
      </c>
      <c r="K3686">
        <v>31.994810776296081</v>
      </c>
      <c r="L3686">
        <v>63.4</v>
      </c>
      <c r="M3686">
        <v>5.1079999999999997</v>
      </c>
      <c r="O3686">
        <v>25.8</v>
      </c>
      <c r="Q3686">
        <v>12.172219291482371</v>
      </c>
      <c r="R3686">
        <v>8.0736923264212965</v>
      </c>
      <c r="S3686">
        <v>79.754088382096327</v>
      </c>
    </row>
    <row r="3687" spans="1:19" x14ac:dyDescent="0.3">
      <c r="A3687" t="s">
        <v>175</v>
      </c>
      <c r="B3687" t="s">
        <v>354</v>
      </c>
      <c r="C3687">
        <v>1989</v>
      </c>
      <c r="D3687">
        <v>22.999244857542269</v>
      </c>
      <c r="E3687">
        <v>32.427908000000002</v>
      </c>
      <c r="F3687">
        <v>17.0573616027832</v>
      </c>
      <c r="G3687">
        <v>198.44584655761719</v>
      </c>
      <c r="H3687">
        <v>2237.0522614011179</v>
      </c>
      <c r="I3687">
        <v>59563</v>
      </c>
      <c r="J3687">
        <v>53644736</v>
      </c>
      <c r="K3687">
        <v>32.935936540681247</v>
      </c>
      <c r="L3687">
        <v>65.7</v>
      </c>
      <c r="M3687">
        <v>4.8630000000000004</v>
      </c>
      <c r="O3687">
        <v>24.9</v>
      </c>
      <c r="Q3687">
        <v>11.72105725153614</v>
      </c>
      <c r="R3687">
        <v>9.105627621184043</v>
      </c>
      <c r="S3687">
        <v>79.173315127279821</v>
      </c>
    </row>
    <row r="3688" spans="1:19" x14ac:dyDescent="0.3">
      <c r="A3688" t="s">
        <v>175</v>
      </c>
      <c r="B3688" t="s">
        <v>354</v>
      </c>
      <c r="C3688">
        <v>1990</v>
      </c>
      <c r="D3688">
        <v>23.009344828726359</v>
      </c>
      <c r="E3688">
        <v>32.427908000000002</v>
      </c>
      <c r="F3688">
        <v>17.625761032104489</v>
      </c>
      <c r="G3688">
        <v>178.5205993652344</v>
      </c>
      <c r="I3688">
        <v>1375419</v>
      </c>
      <c r="J3688">
        <v>55793629</v>
      </c>
      <c r="K3688">
        <v>34.255279476411502</v>
      </c>
      <c r="L3688">
        <v>64.400000000000006</v>
      </c>
      <c r="M3688">
        <v>4.5060000000000002</v>
      </c>
      <c r="N3688">
        <v>43.6</v>
      </c>
      <c r="O3688">
        <v>24.1</v>
      </c>
      <c r="Q3688">
        <v>11.79241236791828</v>
      </c>
      <c r="R3688">
        <v>9.928646625336297</v>
      </c>
      <c r="S3688">
        <v>78.278941006745427</v>
      </c>
    </row>
    <row r="3689" spans="1:19" x14ac:dyDescent="0.3">
      <c r="A3689" t="s">
        <v>175</v>
      </c>
      <c r="B3689" t="s">
        <v>354</v>
      </c>
      <c r="C3689">
        <v>1991</v>
      </c>
      <c r="D3689">
        <v>22.79273413436859</v>
      </c>
      <c r="E3689">
        <v>32.427908000000002</v>
      </c>
      <c r="F3689">
        <v>17.453578948974609</v>
      </c>
      <c r="G3689">
        <v>260.94970703125</v>
      </c>
      <c r="I3689">
        <v>194979</v>
      </c>
      <c r="J3689">
        <v>57990883</v>
      </c>
      <c r="K3689">
        <v>35.604314325007977</v>
      </c>
      <c r="L3689">
        <v>66.5</v>
      </c>
      <c r="M3689">
        <v>4.0819999999999999</v>
      </c>
      <c r="O3689">
        <v>23.4</v>
      </c>
      <c r="Q3689">
        <v>11.87465472902181</v>
      </c>
      <c r="R3689">
        <v>9.6390132393561299</v>
      </c>
      <c r="S3689">
        <v>78.486332031622069</v>
      </c>
    </row>
    <row r="3690" spans="1:19" x14ac:dyDescent="0.3">
      <c r="A3690" t="s">
        <v>175</v>
      </c>
      <c r="B3690" t="s">
        <v>354</v>
      </c>
      <c r="C3690">
        <v>1992</v>
      </c>
      <c r="D3690">
        <v>22.504139480487499</v>
      </c>
      <c r="E3690">
        <v>32.427908000000002</v>
      </c>
      <c r="F3690">
        <v>16.460674285888668</v>
      </c>
      <c r="G3690">
        <v>270.15997314453131</v>
      </c>
      <c r="H3690">
        <v>1066.74193846504</v>
      </c>
      <c r="I3690">
        <v>-203400</v>
      </c>
      <c r="J3690">
        <v>59372016</v>
      </c>
      <c r="K3690">
        <v>36.45228026228542</v>
      </c>
      <c r="L3690">
        <v>66.8</v>
      </c>
      <c r="M3690">
        <v>3.6829999999999998</v>
      </c>
      <c r="O3690">
        <v>22.8</v>
      </c>
      <c r="Q3690">
        <v>11.99409376153562</v>
      </c>
      <c r="R3690">
        <v>9.331856773717238</v>
      </c>
      <c r="S3690">
        <v>78.674049464747142</v>
      </c>
    </row>
    <row r="3691" spans="1:19" x14ac:dyDescent="0.3">
      <c r="A3691" t="s">
        <v>175</v>
      </c>
      <c r="B3691" t="s">
        <v>354</v>
      </c>
      <c r="C3691">
        <v>1993</v>
      </c>
      <c r="D3691">
        <v>22.515141039823011</v>
      </c>
      <c r="E3691">
        <v>32.427908000000002</v>
      </c>
      <c r="F3691">
        <v>17.1357307434082</v>
      </c>
      <c r="G3691">
        <v>257.4852294921875</v>
      </c>
      <c r="H3691">
        <v>1197.64214618036</v>
      </c>
      <c r="I3691">
        <v>-1595940</v>
      </c>
      <c r="J3691">
        <v>59755430</v>
      </c>
      <c r="K3691">
        <v>36.687682654289148</v>
      </c>
      <c r="L3691">
        <v>67.099999999999994</v>
      </c>
      <c r="M3691">
        <v>3.2709999999999999</v>
      </c>
      <c r="O3691">
        <v>22.3</v>
      </c>
      <c r="Q3691">
        <v>11.95617593966149</v>
      </c>
      <c r="R3691">
        <v>8.992153848903504</v>
      </c>
      <c r="S3691">
        <v>79.05167021143501</v>
      </c>
    </row>
    <row r="3692" spans="1:19" x14ac:dyDescent="0.3">
      <c r="A3692" t="s">
        <v>175</v>
      </c>
      <c r="B3692" t="s">
        <v>354</v>
      </c>
      <c r="C3692">
        <v>1994</v>
      </c>
      <c r="D3692">
        <v>22.608410470294011</v>
      </c>
      <c r="E3692">
        <v>32.427908000000002</v>
      </c>
      <c r="F3692">
        <v>17.6588020324707</v>
      </c>
      <c r="G3692">
        <v>229.6814270019531</v>
      </c>
      <c r="H3692">
        <v>1585.977936762227</v>
      </c>
      <c r="I3692">
        <v>-197490</v>
      </c>
      <c r="J3692">
        <v>59985749</v>
      </c>
      <c r="K3692">
        <v>36.82909022814902</v>
      </c>
      <c r="L3692">
        <v>67.5</v>
      </c>
      <c r="M3692">
        <v>2.8849999999999998</v>
      </c>
      <c r="N3692">
        <v>43</v>
      </c>
      <c r="O3692">
        <v>21.8</v>
      </c>
      <c r="Q3692">
        <v>11.94614978230376</v>
      </c>
      <c r="R3692">
        <v>9.3957335179348931</v>
      </c>
      <c r="S3692">
        <v>78.658116699761365</v>
      </c>
    </row>
    <row r="3693" spans="1:19" x14ac:dyDescent="0.3">
      <c r="A3693" t="s">
        <v>175</v>
      </c>
      <c r="B3693" t="s">
        <v>354</v>
      </c>
      <c r="C3693">
        <v>1995</v>
      </c>
      <c r="D3693">
        <v>23.32363095238096</v>
      </c>
      <c r="E3693">
        <v>32.427908000000002</v>
      </c>
      <c r="F3693">
        <v>17.795083999633789</v>
      </c>
      <c r="G3693">
        <v>208.5307922363281</v>
      </c>
      <c r="H3693">
        <v>1954.6607523568359</v>
      </c>
      <c r="I3693">
        <v>-120114</v>
      </c>
      <c r="J3693">
        <v>60794809</v>
      </c>
      <c r="K3693">
        <v>37.325823939684177</v>
      </c>
      <c r="L3693">
        <v>67.8</v>
      </c>
      <c r="M3693">
        <v>2.5659999999999998</v>
      </c>
      <c r="O3693">
        <v>21.3</v>
      </c>
      <c r="Q3693">
        <v>11.676613411424549</v>
      </c>
      <c r="R3693">
        <v>10.35845349742373</v>
      </c>
      <c r="S3693">
        <v>77.964933091151721</v>
      </c>
    </row>
    <row r="3694" spans="1:19" x14ac:dyDescent="0.3">
      <c r="A3694" t="s">
        <v>175</v>
      </c>
      <c r="B3694" t="s">
        <v>354</v>
      </c>
      <c r="C3694">
        <v>1996</v>
      </c>
      <c r="D3694">
        <v>22.381985986274749</v>
      </c>
      <c r="E3694">
        <v>32.427908000000002</v>
      </c>
      <c r="F3694">
        <v>17.5542106628418</v>
      </c>
      <c r="G3694">
        <v>260.62960815429688</v>
      </c>
      <c r="H3694">
        <v>1823.274513697809</v>
      </c>
      <c r="I3694">
        <v>7728</v>
      </c>
      <c r="J3694">
        <v>61598378</v>
      </c>
      <c r="K3694">
        <v>37.819186374910977</v>
      </c>
      <c r="L3694">
        <v>68.099999999999994</v>
      </c>
      <c r="M3694">
        <v>2.3330000000000002</v>
      </c>
      <c r="O3694">
        <v>20.8</v>
      </c>
      <c r="Q3694">
        <v>12.079596515359929</v>
      </c>
      <c r="R3694">
        <v>9.558917927556168</v>
      </c>
      <c r="S3694">
        <v>78.361485557083896</v>
      </c>
    </row>
    <row r="3695" spans="1:19" x14ac:dyDescent="0.3">
      <c r="A3695" t="s">
        <v>175</v>
      </c>
      <c r="B3695" t="s">
        <v>354</v>
      </c>
      <c r="C3695">
        <v>1997</v>
      </c>
      <c r="D3695">
        <v>22.323762927427062</v>
      </c>
      <c r="E3695">
        <v>32.427908000000002</v>
      </c>
      <c r="F3695">
        <v>17.815900802612301</v>
      </c>
      <c r="G3695">
        <v>226.35188293457031</v>
      </c>
      <c r="H3695">
        <v>1737.700032946123</v>
      </c>
      <c r="I3695">
        <v>198135</v>
      </c>
      <c r="J3695">
        <v>62480533</v>
      </c>
      <c r="K3695">
        <v>38.360797784817898</v>
      </c>
      <c r="L3695">
        <v>68.400000000000006</v>
      </c>
      <c r="M3695">
        <v>2.1970000000000001</v>
      </c>
      <c r="O3695">
        <v>20.399999999999999</v>
      </c>
      <c r="Q3695">
        <v>12.094351558969731</v>
      </c>
      <c r="R3695">
        <v>9.3917758698599165</v>
      </c>
      <c r="S3695">
        <v>78.513872571170353</v>
      </c>
    </row>
    <row r="3696" spans="1:19" x14ac:dyDescent="0.3">
      <c r="A3696" t="s">
        <v>175</v>
      </c>
      <c r="B3696" t="s">
        <v>354</v>
      </c>
      <c r="C3696">
        <v>1998</v>
      </c>
      <c r="D3696">
        <v>22.78095659065967</v>
      </c>
      <c r="E3696">
        <v>32.427908000000002</v>
      </c>
      <c r="F3696">
        <v>18.551162719726559</v>
      </c>
      <c r="G3696">
        <v>217.43177795410159</v>
      </c>
      <c r="H3696">
        <v>1765.7836427015091</v>
      </c>
      <c r="I3696">
        <v>288994</v>
      </c>
      <c r="J3696">
        <v>63461421</v>
      </c>
      <c r="K3696">
        <v>38.963027702055548</v>
      </c>
      <c r="L3696">
        <v>68.7</v>
      </c>
      <c r="M3696">
        <v>2.0990000000000002</v>
      </c>
      <c r="N3696">
        <v>44.1</v>
      </c>
      <c r="O3696">
        <v>19.899999999999999</v>
      </c>
      <c r="Q3696">
        <v>11.93827789504331</v>
      </c>
      <c r="R3696">
        <v>10.254021398937329</v>
      </c>
      <c r="S3696">
        <v>77.807700706019361</v>
      </c>
    </row>
    <row r="3697" spans="1:19" x14ac:dyDescent="0.3">
      <c r="A3697" t="s">
        <v>175</v>
      </c>
      <c r="B3697" t="s">
        <v>354</v>
      </c>
      <c r="C3697">
        <v>1999</v>
      </c>
      <c r="D3697">
        <v>22.44028567774167</v>
      </c>
      <c r="E3697">
        <v>32.427908000000002</v>
      </c>
      <c r="F3697">
        <v>18.660451889038089</v>
      </c>
      <c r="G3697">
        <v>204.34745788574219</v>
      </c>
      <c r="H3697">
        <v>1672.02287650211</v>
      </c>
      <c r="I3697">
        <v>277986</v>
      </c>
      <c r="J3697">
        <v>64474745</v>
      </c>
      <c r="K3697">
        <v>39.5851721555048</v>
      </c>
      <c r="L3697">
        <v>69.3</v>
      </c>
      <c r="M3697">
        <v>2.016</v>
      </c>
      <c r="O3697">
        <v>19.5</v>
      </c>
      <c r="Q3697">
        <v>12.037167853067441</v>
      </c>
      <c r="R3697">
        <v>9.4346936187940376</v>
      </c>
      <c r="S3697">
        <v>78.528138528138541</v>
      </c>
    </row>
    <row r="3698" spans="1:19" x14ac:dyDescent="0.3">
      <c r="A3698" t="s">
        <v>175</v>
      </c>
      <c r="B3698" t="s">
        <v>354</v>
      </c>
      <c r="C3698">
        <v>2000</v>
      </c>
      <c r="D3698">
        <v>22.39154043089826</v>
      </c>
      <c r="E3698">
        <v>32.427908000000002</v>
      </c>
      <c r="F3698">
        <v>18.334751129150391</v>
      </c>
      <c r="G3698">
        <v>190.07304382324219</v>
      </c>
      <c r="H3698">
        <v>1902.9476390722541</v>
      </c>
      <c r="I3698">
        <v>394594</v>
      </c>
      <c r="J3698">
        <v>65544383</v>
      </c>
      <c r="K3698">
        <v>40.241891377489623</v>
      </c>
      <c r="L3698">
        <v>69.7</v>
      </c>
      <c r="M3698">
        <v>1.94</v>
      </c>
      <c r="O3698">
        <v>18.8</v>
      </c>
      <c r="P3698">
        <v>48</v>
      </c>
      <c r="Q3698">
        <v>12.064597730647259</v>
      </c>
      <c r="R3698">
        <v>9.4542921562517179</v>
      </c>
      <c r="S3698">
        <v>78.48111011310101</v>
      </c>
    </row>
    <row r="3699" spans="1:19" x14ac:dyDescent="0.3">
      <c r="A3699" t="s">
        <v>175</v>
      </c>
      <c r="B3699" t="s">
        <v>354</v>
      </c>
      <c r="C3699">
        <v>2001</v>
      </c>
      <c r="D3699">
        <v>22.16665910740203</v>
      </c>
      <c r="E3699">
        <v>32.427908000000002</v>
      </c>
      <c r="F3699">
        <v>18.717771530151371</v>
      </c>
      <c r="G3699">
        <v>161.63514709472659</v>
      </c>
      <c r="H3699">
        <v>1910.4771336595261</v>
      </c>
      <c r="I3699">
        <v>393336</v>
      </c>
      <c r="J3699">
        <v>66674851</v>
      </c>
      <c r="K3699">
        <v>40.935958029421158</v>
      </c>
      <c r="L3699">
        <v>70</v>
      </c>
      <c r="M3699">
        <v>1.865</v>
      </c>
      <c r="O3699">
        <v>18.100000000000001</v>
      </c>
      <c r="P3699">
        <v>44</v>
      </c>
      <c r="Q3699">
        <v>12.19199292191993</v>
      </c>
      <c r="R3699">
        <v>9.5377128953771297</v>
      </c>
      <c r="S3699">
        <v>78.270294182702941</v>
      </c>
    </row>
    <row r="3700" spans="1:19" x14ac:dyDescent="0.3">
      <c r="A3700" t="s">
        <v>175</v>
      </c>
      <c r="B3700" t="s">
        <v>354</v>
      </c>
      <c r="C3700">
        <v>2002</v>
      </c>
      <c r="D3700">
        <v>22.446041564341851</v>
      </c>
      <c r="E3700">
        <v>32.427908000000002</v>
      </c>
      <c r="F3700">
        <v>18.359464645385739</v>
      </c>
      <c r="G3700">
        <v>203.8864440917969</v>
      </c>
      <c r="H3700">
        <v>2259.5163197681159</v>
      </c>
      <c r="I3700">
        <v>-568950</v>
      </c>
      <c r="J3700">
        <v>67327117</v>
      </c>
      <c r="K3700">
        <v>41.336425869986982</v>
      </c>
      <c r="L3700">
        <v>70.400000000000006</v>
      </c>
      <c r="M3700">
        <v>1.8240000000000001</v>
      </c>
      <c r="O3700">
        <v>17.399999999999999</v>
      </c>
      <c r="P3700">
        <v>41</v>
      </c>
      <c r="Q3700">
        <v>12.03220802245697</v>
      </c>
      <c r="R3700">
        <v>9.4141981236610768</v>
      </c>
      <c r="S3700">
        <v>78.553593853881949</v>
      </c>
    </row>
    <row r="3701" spans="1:19" x14ac:dyDescent="0.3">
      <c r="A3701" t="s">
        <v>175</v>
      </c>
      <c r="B3701" t="s">
        <v>354</v>
      </c>
      <c r="C3701">
        <v>2003</v>
      </c>
      <c r="D3701">
        <v>22.282457040754259</v>
      </c>
      <c r="E3701">
        <v>32.427908000000002</v>
      </c>
      <c r="F3701">
        <v>18.063869476318359</v>
      </c>
      <c r="G3701">
        <v>230.80780029296881</v>
      </c>
      <c r="H3701">
        <v>2751.793041750499</v>
      </c>
      <c r="I3701">
        <v>370945</v>
      </c>
      <c r="J3701">
        <v>67954699</v>
      </c>
      <c r="K3701">
        <v>41.721738623247127</v>
      </c>
      <c r="L3701">
        <v>69.8</v>
      </c>
      <c r="M3701">
        <v>1.796</v>
      </c>
      <c r="O3701">
        <v>16.7</v>
      </c>
      <c r="P3701">
        <v>39</v>
      </c>
      <c r="Q3701">
        <v>12.15189873417722</v>
      </c>
      <c r="R3701">
        <v>9.7643906495426425</v>
      </c>
      <c r="S3701">
        <v>78.083710616280143</v>
      </c>
    </row>
    <row r="3702" spans="1:19" x14ac:dyDescent="0.3">
      <c r="A3702" t="s">
        <v>175</v>
      </c>
      <c r="B3702" t="s">
        <v>354</v>
      </c>
      <c r="C3702">
        <v>2004</v>
      </c>
      <c r="D3702">
        <v>22.334638545170591</v>
      </c>
      <c r="E3702">
        <v>32.427908000000002</v>
      </c>
      <c r="F3702">
        <v>18.340793609619141</v>
      </c>
      <c r="G3702">
        <v>248.85101318359381</v>
      </c>
      <c r="H3702">
        <v>3226.613970574273</v>
      </c>
      <c r="I3702">
        <v>369535</v>
      </c>
      <c r="J3702">
        <v>69061674</v>
      </c>
      <c r="K3702">
        <v>42.401381418993587</v>
      </c>
      <c r="L3702">
        <v>71.400000000000006</v>
      </c>
      <c r="M3702">
        <v>1.7749999999999999</v>
      </c>
      <c r="O3702">
        <v>16</v>
      </c>
      <c r="P3702">
        <v>36</v>
      </c>
      <c r="Q3702">
        <v>12.186962409867871</v>
      </c>
      <c r="R3702">
        <v>10.421287654185431</v>
      </c>
      <c r="S3702">
        <v>77.391749935946692</v>
      </c>
    </row>
    <row r="3703" spans="1:19" x14ac:dyDescent="0.3">
      <c r="A3703" t="s">
        <v>175</v>
      </c>
      <c r="B3703" t="s">
        <v>354</v>
      </c>
      <c r="C3703">
        <v>2005</v>
      </c>
      <c r="D3703">
        <v>21.94112898447683</v>
      </c>
      <c r="E3703">
        <v>32.427908000000002</v>
      </c>
      <c r="F3703">
        <v>18.11208343505859</v>
      </c>
      <c r="G3703">
        <v>206.03306579589841</v>
      </c>
      <c r="H3703">
        <v>3736.1777925783531</v>
      </c>
      <c r="I3703">
        <v>323987</v>
      </c>
      <c r="J3703">
        <v>70182594</v>
      </c>
      <c r="K3703">
        <v>43.089585942680323</v>
      </c>
      <c r="L3703">
        <v>71.8</v>
      </c>
      <c r="M3703">
        <v>1.7709999999999999</v>
      </c>
      <c r="N3703">
        <v>43.6</v>
      </c>
      <c r="O3703">
        <v>15.4</v>
      </c>
      <c r="P3703">
        <v>34</v>
      </c>
      <c r="Q3703">
        <v>12.372086204368861</v>
      </c>
      <c r="R3703">
        <v>10.13341152323706</v>
      </c>
      <c r="S3703">
        <v>77.494502272394087</v>
      </c>
    </row>
    <row r="3704" spans="1:19" x14ac:dyDescent="0.3">
      <c r="A3704" t="s">
        <v>175</v>
      </c>
      <c r="B3704" t="s">
        <v>354</v>
      </c>
      <c r="C3704">
        <v>2006</v>
      </c>
      <c r="D3704">
        <v>21.739632888714929</v>
      </c>
      <c r="E3704">
        <v>32.427908000000002</v>
      </c>
      <c r="F3704">
        <v>18.396245956420898</v>
      </c>
      <c r="G3704">
        <v>230.1159973144531</v>
      </c>
      <c r="H3704">
        <v>4838.0035560927818</v>
      </c>
      <c r="I3704">
        <v>252053</v>
      </c>
      <c r="J3704">
        <v>71275760</v>
      </c>
      <c r="K3704">
        <v>43.760750509590117</v>
      </c>
      <c r="L3704">
        <v>72.3</v>
      </c>
      <c r="M3704">
        <v>1.768</v>
      </c>
      <c r="N3704">
        <v>44.8</v>
      </c>
      <c r="O3704">
        <v>14.7</v>
      </c>
      <c r="P3704">
        <v>32</v>
      </c>
      <c r="Q3704">
        <v>12.510405876259529</v>
      </c>
      <c r="R3704">
        <v>10.403992843017241</v>
      </c>
      <c r="S3704">
        <v>77.085601280723239</v>
      </c>
    </row>
    <row r="3705" spans="1:19" x14ac:dyDescent="0.3">
      <c r="A3705" t="s">
        <v>175</v>
      </c>
      <c r="B3705" t="s">
        <v>354</v>
      </c>
      <c r="C3705">
        <v>2007</v>
      </c>
      <c r="D3705">
        <v>21.53867469790309</v>
      </c>
      <c r="E3705">
        <v>32.427908000000002</v>
      </c>
      <c r="F3705">
        <v>17.96367073059082</v>
      </c>
      <c r="G3705">
        <v>201.885498046875</v>
      </c>
      <c r="H3705">
        <v>5623.9116809739371</v>
      </c>
      <c r="I3705">
        <v>139826</v>
      </c>
      <c r="J3705">
        <v>72319418</v>
      </c>
      <c r="K3705">
        <v>44.401518946928952</v>
      </c>
      <c r="L3705">
        <v>72.8</v>
      </c>
      <c r="M3705">
        <v>1.7669999999999999</v>
      </c>
      <c r="O3705">
        <v>14</v>
      </c>
      <c r="P3705">
        <v>30</v>
      </c>
      <c r="Q3705">
        <v>12.68155270521512</v>
      </c>
      <c r="R3705">
        <v>10.98386824165712</v>
      </c>
      <c r="S3705">
        <v>76.334579053127754</v>
      </c>
    </row>
    <row r="3706" spans="1:19" x14ac:dyDescent="0.3">
      <c r="A3706" t="s">
        <v>175</v>
      </c>
      <c r="B3706" t="s">
        <v>354</v>
      </c>
      <c r="C3706">
        <v>2008</v>
      </c>
      <c r="D3706">
        <v>22.104342572197751</v>
      </c>
      <c r="E3706">
        <v>32.427908000000002</v>
      </c>
      <c r="F3706">
        <v>18.148012161254879</v>
      </c>
      <c r="G3706">
        <v>140.7357177734375</v>
      </c>
      <c r="H3706">
        <v>5602.5562818318667</v>
      </c>
      <c r="I3706">
        <v>90815</v>
      </c>
      <c r="J3706">
        <v>73318394</v>
      </c>
      <c r="K3706">
        <v>45.014854244947067</v>
      </c>
      <c r="L3706">
        <v>72.599999999999994</v>
      </c>
      <c r="M3706">
        <v>1.766</v>
      </c>
      <c r="O3706">
        <v>13.3</v>
      </c>
      <c r="P3706">
        <v>28</v>
      </c>
      <c r="Q3706">
        <v>12.42039668667832</v>
      </c>
      <c r="R3706">
        <v>11.557109202826959</v>
      </c>
      <c r="S3706">
        <v>76.022494110494705</v>
      </c>
    </row>
    <row r="3707" spans="1:19" x14ac:dyDescent="0.3">
      <c r="A3707" t="s">
        <v>175</v>
      </c>
      <c r="B3707" t="s">
        <v>354</v>
      </c>
      <c r="C3707">
        <v>2009</v>
      </c>
      <c r="D3707">
        <v>21.530208088321771</v>
      </c>
      <c r="E3707">
        <v>32.427908000000002</v>
      </c>
      <c r="F3707">
        <v>18.28510856628418</v>
      </c>
      <c r="G3707">
        <v>230.153564453125</v>
      </c>
      <c r="H3707">
        <v>6458.5739355662108</v>
      </c>
      <c r="I3707">
        <v>99224</v>
      </c>
      <c r="J3707">
        <v>74322685</v>
      </c>
      <c r="K3707">
        <v>45.631452761610063</v>
      </c>
      <c r="L3707">
        <v>72.7</v>
      </c>
      <c r="M3707">
        <v>1.768</v>
      </c>
      <c r="N3707">
        <v>42.1</v>
      </c>
      <c r="O3707">
        <v>12.6</v>
      </c>
      <c r="P3707">
        <v>25</v>
      </c>
      <c r="Q3707">
        <v>12.77805954729032</v>
      </c>
      <c r="R3707">
        <v>11.90945806330422</v>
      </c>
      <c r="S3707">
        <v>75.31248238940546</v>
      </c>
    </row>
    <row r="3708" spans="1:19" x14ac:dyDescent="0.3">
      <c r="A3708" t="s">
        <v>175</v>
      </c>
      <c r="B3708" t="s">
        <v>354</v>
      </c>
      <c r="C3708">
        <v>2010</v>
      </c>
      <c r="D3708">
        <v>21.332781587876699</v>
      </c>
      <c r="E3708">
        <v>32.427908000000002</v>
      </c>
      <c r="F3708">
        <v>19.1961555480957</v>
      </c>
      <c r="G3708">
        <v>151.4107360839844</v>
      </c>
      <c r="H3708">
        <v>8201.581708508651</v>
      </c>
      <c r="I3708">
        <v>127703</v>
      </c>
      <c r="J3708">
        <v>75373855</v>
      </c>
      <c r="K3708">
        <v>46.276833296495496</v>
      </c>
      <c r="L3708">
        <v>73.099999999999994</v>
      </c>
      <c r="M3708">
        <v>1.8</v>
      </c>
      <c r="O3708">
        <v>11.9</v>
      </c>
      <c r="P3708">
        <v>22</v>
      </c>
      <c r="Q3708">
        <v>12.844558532936899</v>
      </c>
      <c r="R3708">
        <v>11.42181757742526</v>
      </c>
      <c r="S3708">
        <v>75.73362388963784</v>
      </c>
    </row>
    <row r="3709" spans="1:19" x14ac:dyDescent="0.3">
      <c r="A3709" t="s">
        <v>175</v>
      </c>
      <c r="B3709" t="s">
        <v>354</v>
      </c>
      <c r="C3709">
        <v>2011</v>
      </c>
      <c r="D3709">
        <v>21.10069484488525</v>
      </c>
      <c r="E3709">
        <v>32.427908000000002</v>
      </c>
      <c r="F3709">
        <v>17.94808197021484</v>
      </c>
      <c r="G3709">
        <v>215.46827697753909</v>
      </c>
      <c r="H3709">
        <v>8329.0020442292098</v>
      </c>
      <c r="I3709">
        <v>-150029</v>
      </c>
      <c r="J3709">
        <v>76342971</v>
      </c>
      <c r="K3709">
        <v>46.871835629558682</v>
      </c>
      <c r="L3709">
        <v>73.7</v>
      </c>
      <c r="M3709">
        <v>1.8859999999999999</v>
      </c>
      <c r="O3709">
        <v>11.3</v>
      </c>
      <c r="P3709">
        <v>19</v>
      </c>
      <c r="Q3709">
        <v>12.960167401539501</v>
      </c>
      <c r="R3709">
        <v>11.203945893430991</v>
      </c>
      <c r="S3709">
        <v>75.835886705029523</v>
      </c>
    </row>
    <row r="3710" spans="1:19" x14ac:dyDescent="0.3">
      <c r="A3710" t="s">
        <v>175</v>
      </c>
      <c r="B3710" t="s">
        <v>354</v>
      </c>
      <c r="C3710">
        <v>2012</v>
      </c>
      <c r="D3710">
        <v>21.189370750749021</v>
      </c>
      <c r="E3710">
        <v>32.427908000000002</v>
      </c>
      <c r="F3710">
        <v>18.018533706665039</v>
      </c>
      <c r="G3710">
        <v>213.5960388183594</v>
      </c>
      <c r="H3710">
        <v>6280.6818575135549</v>
      </c>
      <c r="I3710">
        <v>19635</v>
      </c>
      <c r="J3710">
        <v>77324451</v>
      </c>
      <c r="K3710">
        <v>47.474429013482649</v>
      </c>
      <c r="L3710">
        <v>74.2</v>
      </c>
      <c r="M3710">
        <v>1.9610000000000001</v>
      </c>
      <c r="O3710">
        <v>10.8</v>
      </c>
      <c r="P3710">
        <v>18</v>
      </c>
      <c r="Q3710">
        <v>12.88708210354365</v>
      </c>
      <c r="R3710">
        <v>11.0025802379759</v>
      </c>
      <c r="S3710">
        <v>76.110337658480447</v>
      </c>
    </row>
    <row r="3711" spans="1:19" x14ac:dyDescent="0.3">
      <c r="A3711" t="s">
        <v>175</v>
      </c>
      <c r="B3711" t="s">
        <v>354</v>
      </c>
      <c r="C3711">
        <v>2013</v>
      </c>
      <c r="D3711">
        <v>21.270993855980748</v>
      </c>
      <c r="E3711">
        <v>32.427908000000002</v>
      </c>
      <c r="F3711">
        <v>18.526578903198239</v>
      </c>
      <c r="G3711">
        <v>199.21791076660159</v>
      </c>
      <c r="H3711">
        <v>5757.543336841929</v>
      </c>
      <c r="I3711">
        <v>23351</v>
      </c>
      <c r="J3711">
        <v>78458928</v>
      </c>
      <c r="K3711">
        <v>48.170957047078758</v>
      </c>
      <c r="L3711">
        <v>74.400000000000006</v>
      </c>
      <c r="M3711">
        <v>2.036</v>
      </c>
      <c r="N3711">
        <v>37.4</v>
      </c>
      <c r="O3711">
        <v>10.4</v>
      </c>
      <c r="P3711">
        <v>17</v>
      </c>
      <c r="Q3711">
        <v>12.84686574304061</v>
      </c>
      <c r="R3711">
        <v>11.082040808816769</v>
      </c>
      <c r="S3711">
        <v>76.071093448142619</v>
      </c>
    </row>
    <row r="3712" spans="1:19" x14ac:dyDescent="0.3">
      <c r="A3712" t="s">
        <v>158</v>
      </c>
      <c r="B3712" t="s">
        <v>337</v>
      </c>
      <c r="C3712">
        <v>1961</v>
      </c>
      <c r="D3712">
        <v>21.47924584018077</v>
      </c>
      <c r="E3712">
        <v>33.223191</v>
      </c>
      <c r="F3712">
        <v>22.19845008850098</v>
      </c>
      <c r="G3712">
        <v>232.79229736328131</v>
      </c>
      <c r="H3712">
        <v>252.2755150586685</v>
      </c>
      <c r="I3712">
        <v>2981</v>
      </c>
      <c r="J3712">
        <v>7260714</v>
      </c>
      <c r="K3712">
        <v>16.600850538445709</v>
      </c>
      <c r="L3712">
        <v>53.4</v>
      </c>
      <c r="M3712">
        <v>5.8</v>
      </c>
      <c r="Q3712">
        <v>12.59915884826917</v>
      </c>
      <c r="R3712">
        <v>9.8091232610805577</v>
      </c>
      <c r="S3712">
        <v>77.591717890650287</v>
      </c>
    </row>
    <row r="3713" spans="1:19" x14ac:dyDescent="0.3">
      <c r="A3713" t="s">
        <v>158</v>
      </c>
      <c r="B3713" t="s">
        <v>337</v>
      </c>
      <c r="C3713">
        <v>1962</v>
      </c>
      <c r="D3713">
        <v>21.66672073241061</v>
      </c>
      <c r="E3713">
        <v>33.223191</v>
      </c>
      <c r="F3713">
        <v>23.229583740234379</v>
      </c>
      <c r="G3713">
        <v>187.154052734375</v>
      </c>
      <c r="H3713">
        <v>261.25083217323532</v>
      </c>
      <c r="I3713">
        <v>3343</v>
      </c>
      <c r="J3713">
        <v>7481832</v>
      </c>
      <c r="K3713">
        <v>17.10641333424789</v>
      </c>
      <c r="L3713">
        <v>54.3</v>
      </c>
      <c r="M3713">
        <v>6.8689999999999998</v>
      </c>
      <c r="Q3713">
        <v>12.39973779870091</v>
      </c>
      <c r="R3713">
        <v>8.8624039091830049</v>
      </c>
      <c r="S3713">
        <v>78.737858292116087</v>
      </c>
    </row>
    <row r="3714" spans="1:19" x14ac:dyDescent="0.3">
      <c r="A3714" t="s">
        <v>158</v>
      </c>
      <c r="B3714" t="s">
        <v>337</v>
      </c>
      <c r="C3714">
        <v>1963</v>
      </c>
      <c r="D3714">
        <v>22.063778514037679</v>
      </c>
      <c r="E3714">
        <v>33.223191</v>
      </c>
      <c r="F3714">
        <v>22.48983192443848</v>
      </c>
      <c r="G3714">
        <v>260.83251953125</v>
      </c>
      <c r="H3714">
        <v>255.75009107279371</v>
      </c>
      <c r="I3714">
        <v>3197</v>
      </c>
      <c r="J3714">
        <v>7735824</v>
      </c>
      <c r="K3714">
        <v>17.687139035599149</v>
      </c>
      <c r="L3714">
        <v>54.9</v>
      </c>
      <c r="M3714">
        <v>6.9009999999999998</v>
      </c>
      <c r="Q3714">
        <v>12.21742687089222</v>
      </c>
      <c r="R3714">
        <v>9.2273842768892269</v>
      </c>
      <c r="S3714">
        <v>78.555188852218549</v>
      </c>
    </row>
    <row r="3715" spans="1:19" x14ac:dyDescent="0.3">
      <c r="A3715" t="s">
        <v>158</v>
      </c>
      <c r="B3715" t="s">
        <v>337</v>
      </c>
      <c r="C3715">
        <v>1964</v>
      </c>
      <c r="D3715">
        <v>22.01420887921752</v>
      </c>
      <c r="E3715">
        <v>33.223191</v>
      </c>
      <c r="F3715">
        <v>21.35498046875</v>
      </c>
      <c r="G3715">
        <v>181.4404296875</v>
      </c>
      <c r="H3715">
        <v>292.65092611985688</v>
      </c>
      <c r="I3715">
        <v>3224</v>
      </c>
      <c r="J3715">
        <v>7997655</v>
      </c>
      <c r="K3715">
        <v>18.285787776939429</v>
      </c>
      <c r="L3715">
        <v>55.6</v>
      </c>
      <c r="M3715">
        <v>6.9279999999999999</v>
      </c>
      <c r="Q3715">
        <v>12.22633643270523</v>
      </c>
      <c r="R3715">
        <v>9.0424860802545322</v>
      </c>
      <c r="S3715">
        <v>78.731177487040242</v>
      </c>
    </row>
    <row r="3716" spans="1:19" x14ac:dyDescent="0.3">
      <c r="A3716" t="s">
        <v>158</v>
      </c>
      <c r="B3716" t="s">
        <v>337</v>
      </c>
      <c r="C3716">
        <v>1965</v>
      </c>
      <c r="D3716">
        <v>22.465860561279818</v>
      </c>
      <c r="E3716">
        <v>33.223191</v>
      </c>
      <c r="F3716">
        <v>22.102066040039059</v>
      </c>
      <c r="G3716">
        <v>202.5574035644531</v>
      </c>
      <c r="I3716">
        <v>4555</v>
      </c>
      <c r="J3716">
        <v>8270544</v>
      </c>
      <c r="K3716">
        <v>18.909719459496539</v>
      </c>
      <c r="L3716">
        <v>56.6</v>
      </c>
      <c r="M3716">
        <v>6.9450000000000003</v>
      </c>
      <c r="Q3716">
        <v>11.97629421156604</v>
      </c>
      <c r="R3716">
        <v>8.9345925905880446</v>
      </c>
      <c r="S3716">
        <v>79.089113197845904</v>
      </c>
    </row>
    <row r="3717" spans="1:19" x14ac:dyDescent="0.3">
      <c r="A3717" t="s">
        <v>158</v>
      </c>
      <c r="B3717" t="s">
        <v>337</v>
      </c>
      <c r="C3717">
        <v>1966</v>
      </c>
      <c r="D3717">
        <v>22.29054500089509</v>
      </c>
      <c r="E3717">
        <v>33.223191</v>
      </c>
      <c r="F3717">
        <v>23.22104454040527</v>
      </c>
      <c r="G3717">
        <v>190.3283996582031</v>
      </c>
      <c r="I3717">
        <v>1298</v>
      </c>
      <c r="J3717">
        <v>8553883</v>
      </c>
      <c r="K3717">
        <v>19.55754395591833</v>
      </c>
      <c r="L3717">
        <v>57.3</v>
      </c>
      <c r="M3717">
        <v>6.97</v>
      </c>
      <c r="Q3717">
        <v>12.036523284940881</v>
      </c>
      <c r="R3717">
        <v>8.6039809303202528</v>
      </c>
      <c r="S3717">
        <v>79.359495784738883</v>
      </c>
    </row>
    <row r="3718" spans="1:19" x14ac:dyDescent="0.3">
      <c r="A3718" t="s">
        <v>158</v>
      </c>
      <c r="B3718" t="s">
        <v>337</v>
      </c>
      <c r="C3718">
        <v>1967</v>
      </c>
      <c r="D3718">
        <v>22.576345819204001</v>
      </c>
      <c r="E3718">
        <v>33.223191</v>
      </c>
      <c r="F3718">
        <v>21.24509239196777</v>
      </c>
      <c r="G3718">
        <v>260.49713134765631</v>
      </c>
      <c r="I3718">
        <v>2531</v>
      </c>
      <c r="J3718">
        <v>8848502</v>
      </c>
      <c r="K3718">
        <v>20.23115897295196</v>
      </c>
      <c r="L3718">
        <v>58.4</v>
      </c>
      <c r="M3718">
        <v>6.9969999999999999</v>
      </c>
      <c r="Q3718">
        <v>11.84660517482887</v>
      </c>
      <c r="R3718">
        <v>8.1676665697597599</v>
      </c>
      <c r="S3718">
        <v>79.985728255411374</v>
      </c>
    </row>
    <row r="3719" spans="1:19" x14ac:dyDescent="0.3">
      <c r="A3719" t="s">
        <v>158</v>
      </c>
      <c r="B3719" t="s">
        <v>337</v>
      </c>
      <c r="C3719">
        <v>1968</v>
      </c>
      <c r="D3719">
        <v>22.345083003518031</v>
      </c>
      <c r="E3719">
        <v>33.223191</v>
      </c>
      <c r="F3719">
        <v>22.054304122924801</v>
      </c>
      <c r="G3719">
        <v>264.26229858398438</v>
      </c>
      <c r="H3719">
        <v>316.39426274283142</v>
      </c>
      <c r="I3719">
        <v>928</v>
      </c>
      <c r="J3719">
        <v>9156132</v>
      </c>
      <c r="K3719">
        <v>20.934522258042389</v>
      </c>
      <c r="L3719">
        <v>58.8</v>
      </c>
      <c r="M3719">
        <v>7.0460000000000003</v>
      </c>
      <c r="Q3719">
        <v>11.961181390211189</v>
      </c>
      <c r="R3719">
        <v>8.115088236067642</v>
      </c>
      <c r="S3719">
        <v>79.92373037372117</v>
      </c>
    </row>
    <row r="3720" spans="1:19" x14ac:dyDescent="0.3">
      <c r="A3720" t="s">
        <v>158</v>
      </c>
      <c r="B3720" t="s">
        <v>337</v>
      </c>
      <c r="C3720">
        <v>1969</v>
      </c>
      <c r="D3720">
        <v>22.56572377085163</v>
      </c>
      <c r="E3720">
        <v>33.223191</v>
      </c>
      <c r="F3720">
        <v>22.306632995605469</v>
      </c>
      <c r="G3720">
        <v>290.12417602539063</v>
      </c>
      <c r="H3720">
        <v>317.42159506135312</v>
      </c>
      <c r="I3720">
        <v>312</v>
      </c>
      <c r="J3720">
        <v>9476737</v>
      </c>
      <c r="K3720">
        <v>21.667551501017449</v>
      </c>
      <c r="L3720">
        <v>59.3</v>
      </c>
      <c r="M3720">
        <v>7.0990000000000002</v>
      </c>
      <c r="Q3720">
        <v>11.835303286141061</v>
      </c>
      <c r="R3720">
        <v>7.9906481361215764</v>
      </c>
      <c r="S3720">
        <v>80.174048577737381</v>
      </c>
    </row>
    <row r="3721" spans="1:19" x14ac:dyDescent="0.3">
      <c r="A3721" t="s">
        <v>158</v>
      </c>
      <c r="B3721" t="s">
        <v>337</v>
      </c>
      <c r="C3721">
        <v>1970</v>
      </c>
      <c r="D3721">
        <v>22.296880354694991</v>
      </c>
      <c r="E3721">
        <v>33.223191</v>
      </c>
      <c r="F3721">
        <v>22.72603797912598</v>
      </c>
      <c r="G3721">
        <v>170.78526306152341</v>
      </c>
      <c r="H3721">
        <v>334.48147391552652</v>
      </c>
      <c r="I3721">
        <v>1377</v>
      </c>
      <c r="J3721">
        <v>9811347</v>
      </c>
      <c r="K3721">
        <v>22.432601687358531</v>
      </c>
      <c r="L3721">
        <v>60.2</v>
      </c>
      <c r="M3721">
        <v>7.0789999999999997</v>
      </c>
      <c r="Q3721">
        <v>11.97189599466639</v>
      </c>
      <c r="R3721">
        <v>7.963485306938817</v>
      </c>
      <c r="S3721">
        <v>80.064618698394781</v>
      </c>
    </row>
    <row r="3722" spans="1:19" x14ac:dyDescent="0.3">
      <c r="A3722" t="s">
        <v>158</v>
      </c>
      <c r="B3722" t="s">
        <v>337</v>
      </c>
      <c r="C3722">
        <v>1971</v>
      </c>
      <c r="D3722">
        <v>22.494476793971572</v>
      </c>
      <c r="E3722">
        <v>33.223191</v>
      </c>
      <c r="F3722">
        <v>21.911483764648441</v>
      </c>
      <c r="G3722">
        <v>226.2266540527344</v>
      </c>
      <c r="H3722">
        <v>380.63751260998271</v>
      </c>
      <c r="I3722">
        <v>-6479</v>
      </c>
      <c r="J3722">
        <v>10154928</v>
      </c>
      <c r="K3722">
        <v>23.218163111324511</v>
      </c>
      <c r="L3722">
        <v>60.9</v>
      </c>
      <c r="M3722">
        <v>7.056</v>
      </c>
      <c r="Q3722">
        <v>11.87391967463142</v>
      </c>
      <c r="R3722">
        <v>8.0122013218098651</v>
      </c>
      <c r="S3722">
        <v>80.113879003558722</v>
      </c>
    </row>
    <row r="3723" spans="1:19" x14ac:dyDescent="0.3">
      <c r="A3723" t="s">
        <v>158</v>
      </c>
      <c r="B3723" t="s">
        <v>337</v>
      </c>
      <c r="C3723">
        <v>1972</v>
      </c>
      <c r="D3723">
        <v>22.627109528268232</v>
      </c>
      <c r="E3723">
        <v>33.223191</v>
      </c>
      <c r="F3723">
        <v>20.743499755859379</v>
      </c>
      <c r="G3723">
        <v>249.67845153808591</v>
      </c>
      <c r="H3723">
        <v>391.5222873210829</v>
      </c>
      <c r="I3723">
        <v>-2600</v>
      </c>
      <c r="J3723">
        <v>10507315</v>
      </c>
      <c r="K3723">
        <v>24.023858517959621</v>
      </c>
      <c r="L3723">
        <v>61.4</v>
      </c>
      <c r="M3723">
        <v>7.008</v>
      </c>
      <c r="Q3723">
        <v>11.806385386781781</v>
      </c>
      <c r="R3723">
        <v>8.0162135130155558</v>
      </c>
      <c r="S3723">
        <v>80.177401100202673</v>
      </c>
    </row>
    <row r="3724" spans="1:19" x14ac:dyDescent="0.3">
      <c r="A3724" t="s">
        <v>158</v>
      </c>
      <c r="B3724" t="s">
        <v>337</v>
      </c>
      <c r="C3724">
        <v>1973</v>
      </c>
      <c r="D3724">
        <v>22.946144567548249</v>
      </c>
      <c r="E3724">
        <v>33.223191</v>
      </c>
      <c r="F3724">
        <v>21.888143539428711</v>
      </c>
      <c r="G3724">
        <v>148.266845703125</v>
      </c>
      <c r="H3724">
        <v>472.25001245335449</v>
      </c>
      <c r="I3724">
        <v>-1507</v>
      </c>
      <c r="J3724">
        <v>10872139</v>
      </c>
      <c r="K3724">
        <v>24.85798980268423</v>
      </c>
      <c r="L3724">
        <v>62</v>
      </c>
      <c r="M3724">
        <v>6.9630000000000001</v>
      </c>
      <c r="Q3724">
        <v>11.61236771114339</v>
      </c>
      <c r="R3724">
        <v>7.6530400498028648</v>
      </c>
      <c r="S3724">
        <v>80.734592239053754</v>
      </c>
    </row>
    <row r="3725" spans="1:19" x14ac:dyDescent="0.3">
      <c r="A3725" t="s">
        <v>158</v>
      </c>
      <c r="B3725" t="s">
        <v>337</v>
      </c>
      <c r="C3725">
        <v>1974</v>
      </c>
      <c r="D3725">
        <v>23.148375309570131</v>
      </c>
      <c r="E3725">
        <v>33.223191</v>
      </c>
      <c r="F3725">
        <v>21.52298736572266</v>
      </c>
      <c r="G3725">
        <v>259.98526000976563</v>
      </c>
      <c r="H3725">
        <v>1024.336303583583</v>
      </c>
      <c r="I3725">
        <v>-4090</v>
      </c>
      <c r="J3725">
        <v>11243146</v>
      </c>
      <c r="K3725">
        <v>25.706257859478249</v>
      </c>
      <c r="L3725">
        <v>60.9</v>
      </c>
      <c r="M3725">
        <v>6.9279999999999999</v>
      </c>
      <c r="Q3725">
        <v>11.502403540453241</v>
      </c>
      <c r="R3725">
        <v>7.534654220820511</v>
      </c>
      <c r="S3725">
        <v>80.962942238726257</v>
      </c>
    </row>
    <row r="3726" spans="1:19" x14ac:dyDescent="0.3">
      <c r="A3726" t="s">
        <v>158</v>
      </c>
      <c r="B3726" t="s">
        <v>337</v>
      </c>
      <c r="C3726">
        <v>1975</v>
      </c>
      <c r="D3726">
        <v>23.019328982453121</v>
      </c>
      <c r="E3726">
        <v>33.223191</v>
      </c>
      <c r="F3726">
        <v>21.772886276245121</v>
      </c>
      <c r="G3726">
        <v>224.46394348144531</v>
      </c>
      <c r="H3726">
        <v>1158.4571061628869</v>
      </c>
      <c r="I3726">
        <v>-6237</v>
      </c>
      <c r="J3726">
        <v>11617622</v>
      </c>
      <c r="K3726">
        <v>26.562457415917869</v>
      </c>
      <c r="L3726">
        <v>61.5</v>
      </c>
      <c r="M3726">
        <v>6.875</v>
      </c>
      <c r="Q3726">
        <v>11.567295972937339</v>
      </c>
      <c r="R3726">
        <v>7.5556550506181122</v>
      </c>
      <c r="S3726">
        <v>80.877048976444541</v>
      </c>
    </row>
    <row r="3727" spans="1:19" x14ac:dyDescent="0.3">
      <c r="A3727" t="s">
        <v>158</v>
      </c>
      <c r="B3727" t="s">
        <v>337</v>
      </c>
      <c r="C3727">
        <v>1976</v>
      </c>
      <c r="D3727">
        <v>23.285958720130651</v>
      </c>
      <c r="E3727">
        <v>33.223191</v>
      </c>
      <c r="F3727">
        <v>21.65340614318848</v>
      </c>
      <c r="G3727">
        <v>220.16679382324219</v>
      </c>
      <c r="H3727">
        <v>1479.6499342283639</v>
      </c>
      <c r="I3727">
        <v>-13915</v>
      </c>
      <c r="J3727">
        <v>11999342</v>
      </c>
      <c r="K3727">
        <v>27.435219608112121</v>
      </c>
      <c r="L3727">
        <v>63.7</v>
      </c>
      <c r="M3727">
        <v>6.8140000000000001</v>
      </c>
      <c r="Q3727">
        <v>11.43306390192369</v>
      </c>
      <c r="R3727">
        <v>7.5021497186939534</v>
      </c>
      <c r="S3727">
        <v>81.064786379382355</v>
      </c>
    </row>
    <row r="3728" spans="1:19" x14ac:dyDescent="0.3">
      <c r="A3728" t="s">
        <v>158</v>
      </c>
      <c r="B3728" t="s">
        <v>337</v>
      </c>
      <c r="C3728">
        <v>1977</v>
      </c>
      <c r="D3728">
        <v>23.718768579072531</v>
      </c>
      <c r="E3728">
        <v>33.223191</v>
      </c>
      <c r="F3728">
        <v>22.160369873046879</v>
      </c>
      <c r="G3728">
        <v>220.26377868652341</v>
      </c>
      <c r="H3728">
        <v>1599.824737728019</v>
      </c>
      <c r="I3728">
        <v>8204</v>
      </c>
      <c r="J3728">
        <v>12400190</v>
      </c>
      <c r="K3728">
        <v>28.35171593845028</v>
      </c>
      <c r="L3728">
        <v>64.2</v>
      </c>
      <c r="M3728">
        <v>6.7539999999999996</v>
      </c>
      <c r="Q3728">
        <v>11.267794339306651</v>
      </c>
      <c r="R3728">
        <v>7.9297557240950303</v>
      </c>
      <c r="S3728">
        <v>80.802449936598336</v>
      </c>
    </row>
    <row r="3729" spans="1:19" x14ac:dyDescent="0.3">
      <c r="A3729" t="s">
        <v>158</v>
      </c>
      <c r="B3729" t="s">
        <v>337</v>
      </c>
      <c r="C3729">
        <v>1978</v>
      </c>
      <c r="D3729">
        <v>23.733754073279279</v>
      </c>
      <c r="E3729">
        <v>33.223191</v>
      </c>
      <c r="F3729">
        <v>22.481315612792969</v>
      </c>
      <c r="G3729">
        <v>196.0964050292969</v>
      </c>
      <c r="H3729">
        <v>1853.5740053871309</v>
      </c>
      <c r="I3729">
        <v>7434</v>
      </c>
      <c r="J3729">
        <v>12819707</v>
      </c>
      <c r="K3729">
        <v>29.31089695223724</v>
      </c>
      <c r="L3729">
        <v>64.400000000000006</v>
      </c>
      <c r="M3729">
        <v>6.6929999999999996</v>
      </c>
      <c r="Q3729">
        <v>11.302805039638869</v>
      </c>
      <c r="R3729">
        <v>8.3958047925977493</v>
      </c>
      <c r="S3729">
        <v>80.301390167763373</v>
      </c>
    </row>
    <row r="3730" spans="1:19" x14ac:dyDescent="0.3">
      <c r="A3730" t="s">
        <v>158</v>
      </c>
      <c r="B3730" t="s">
        <v>337</v>
      </c>
      <c r="C3730">
        <v>1979</v>
      </c>
      <c r="D3730">
        <v>23.343028452256821</v>
      </c>
      <c r="E3730">
        <v>33.223191</v>
      </c>
      <c r="F3730">
        <v>22.92844390869141</v>
      </c>
      <c r="G3730">
        <v>206.84423828125</v>
      </c>
      <c r="H3730">
        <v>2857.5595907976199</v>
      </c>
      <c r="I3730">
        <v>-20617</v>
      </c>
      <c r="J3730">
        <v>13233830</v>
      </c>
      <c r="K3730">
        <v>30.257745158561399</v>
      </c>
      <c r="L3730">
        <v>64.8</v>
      </c>
      <c r="M3730">
        <v>6.6289999999999996</v>
      </c>
      <c r="Q3730">
        <v>11.521496610314941</v>
      </c>
      <c r="R3730">
        <v>8.7668411567836628</v>
      </c>
      <c r="S3730">
        <v>79.711662232901404</v>
      </c>
    </row>
    <row r="3731" spans="1:19" x14ac:dyDescent="0.3">
      <c r="A3731" t="s">
        <v>158</v>
      </c>
      <c r="B3731" t="s">
        <v>337</v>
      </c>
      <c r="C3731">
        <v>1980</v>
      </c>
      <c r="D3731">
        <v>22.67133922323303</v>
      </c>
      <c r="E3731">
        <v>33.223191</v>
      </c>
      <c r="F3731">
        <v>21.95263671875</v>
      </c>
      <c r="G3731">
        <v>231.20001220703131</v>
      </c>
      <c r="H3731">
        <v>3850.258496639181</v>
      </c>
      <c r="I3731">
        <v>15757</v>
      </c>
      <c r="J3731">
        <v>13653369</v>
      </c>
      <c r="K3731">
        <v>31.216976473009119</v>
      </c>
      <c r="L3731">
        <v>61.5</v>
      </c>
      <c r="M3731">
        <v>6.5670000000000002</v>
      </c>
      <c r="Q3731">
        <v>11.86433641911246</v>
      </c>
      <c r="R3731">
        <v>8.8704387894889773</v>
      </c>
      <c r="S3731">
        <v>79.265224791398552</v>
      </c>
    </row>
    <row r="3732" spans="1:19" x14ac:dyDescent="0.3">
      <c r="A3732" t="s">
        <v>158</v>
      </c>
      <c r="B3732" t="s">
        <v>337</v>
      </c>
      <c r="C3732">
        <v>1981</v>
      </c>
      <c r="D3732">
        <v>22.887787322671301</v>
      </c>
      <c r="E3732">
        <v>33.223191</v>
      </c>
      <c r="F3732">
        <v>22.32248687744141</v>
      </c>
      <c r="G3732">
        <v>224.4869079589844</v>
      </c>
      <c r="H3732">
        <v>2688.725451864826</v>
      </c>
      <c r="I3732">
        <v>-23640</v>
      </c>
      <c r="J3732">
        <v>14067260</v>
      </c>
      <c r="K3732">
        <v>32.163294236001548</v>
      </c>
      <c r="L3732">
        <v>59.3</v>
      </c>
      <c r="M3732">
        <v>6.5140000000000002</v>
      </c>
      <c r="Q3732">
        <v>11.829569966950981</v>
      </c>
      <c r="R3732">
        <v>9.6716866873800225</v>
      </c>
      <c r="S3732">
        <v>78.498743345668984</v>
      </c>
    </row>
    <row r="3733" spans="1:19" x14ac:dyDescent="0.3">
      <c r="A3733" t="s">
        <v>158</v>
      </c>
      <c r="B3733" t="s">
        <v>337</v>
      </c>
      <c r="C3733">
        <v>1982</v>
      </c>
      <c r="D3733">
        <v>22.80449111586066</v>
      </c>
      <c r="E3733">
        <v>33.223191</v>
      </c>
      <c r="F3733">
        <v>21.091615676879879</v>
      </c>
      <c r="G3733">
        <v>254.40802001953131</v>
      </c>
      <c r="H3733">
        <v>2929.448776475273</v>
      </c>
      <c r="I3733">
        <v>-22302</v>
      </c>
      <c r="J3733">
        <v>14467682</v>
      </c>
      <c r="K3733">
        <v>33.078816562635751</v>
      </c>
      <c r="L3733">
        <v>59.7</v>
      </c>
      <c r="M3733">
        <v>6.45</v>
      </c>
      <c r="Q3733">
        <v>11.883470118842281</v>
      </c>
      <c r="R3733">
        <v>9.7970014594666299</v>
      </c>
      <c r="S3733">
        <v>78.319528421691089</v>
      </c>
    </row>
    <row r="3734" spans="1:19" x14ac:dyDescent="0.3">
      <c r="A3734" t="s">
        <v>158</v>
      </c>
      <c r="B3734" t="s">
        <v>337</v>
      </c>
      <c r="C3734">
        <v>1983</v>
      </c>
      <c r="D3734">
        <v>22.832758727792271</v>
      </c>
      <c r="E3734">
        <v>33.223191</v>
      </c>
      <c r="F3734">
        <v>21.42215538024902</v>
      </c>
      <c r="G3734">
        <v>183.82612609863281</v>
      </c>
      <c r="H3734">
        <v>2731.724481303344</v>
      </c>
      <c r="I3734">
        <v>23115</v>
      </c>
      <c r="J3734">
        <v>14903737</v>
      </c>
      <c r="K3734">
        <v>34.075809954958054</v>
      </c>
      <c r="L3734">
        <v>60.1</v>
      </c>
      <c r="M3734">
        <v>6.3890000000000002</v>
      </c>
      <c r="O3734">
        <v>30</v>
      </c>
      <c r="Q3734">
        <v>11.890095280301351</v>
      </c>
      <c r="R3734">
        <v>10.02141960262944</v>
      </c>
      <c r="S3734">
        <v>78.088485117069212</v>
      </c>
    </row>
    <row r="3735" spans="1:19" x14ac:dyDescent="0.3">
      <c r="A3735" t="s">
        <v>158</v>
      </c>
      <c r="B3735" t="s">
        <v>337</v>
      </c>
      <c r="C3735">
        <v>1984</v>
      </c>
      <c r="D3735">
        <v>22.741339474923471</v>
      </c>
      <c r="E3735">
        <v>33.223191</v>
      </c>
      <c r="F3735">
        <v>21.947019577026371</v>
      </c>
      <c r="G3735">
        <v>200.3571472167969</v>
      </c>
      <c r="H3735">
        <v>3052.4997994914879</v>
      </c>
      <c r="I3735">
        <v>21709</v>
      </c>
      <c r="J3735">
        <v>15377032</v>
      </c>
      <c r="K3735">
        <v>35.157948647598147</v>
      </c>
      <c r="L3735">
        <v>60.2</v>
      </c>
      <c r="M3735">
        <v>6.3259999999999996</v>
      </c>
      <c r="O3735">
        <v>29.4</v>
      </c>
      <c r="Q3735">
        <v>11.95580266028573</v>
      </c>
      <c r="R3735">
        <v>10.22450559504539</v>
      </c>
      <c r="S3735">
        <v>77.819691744668873</v>
      </c>
    </row>
    <row r="3736" spans="1:19" x14ac:dyDescent="0.3">
      <c r="A3736" t="s">
        <v>158</v>
      </c>
      <c r="B3736" t="s">
        <v>337</v>
      </c>
      <c r="C3736">
        <v>1985</v>
      </c>
      <c r="D3736">
        <v>23.090521902756951</v>
      </c>
      <c r="E3736">
        <v>33.223191</v>
      </c>
      <c r="F3736">
        <v>22.116386413574219</v>
      </c>
      <c r="G3736">
        <v>207.79217529296881</v>
      </c>
      <c r="H3736">
        <v>3073.8608560547068</v>
      </c>
      <c r="I3736">
        <v>-199505</v>
      </c>
      <c r="J3736">
        <v>15753856</v>
      </c>
      <c r="K3736">
        <v>36.019516656377903</v>
      </c>
      <c r="L3736">
        <v>60.7</v>
      </c>
      <c r="M3736">
        <v>6.2480000000000002</v>
      </c>
      <c r="O3736">
        <v>28.7</v>
      </c>
      <c r="Q3736">
        <v>11.78754142942126</v>
      </c>
      <c r="R3736">
        <v>10.31358885017422</v>
      </c>
      <c r="S3736">
        <v>77.898869720404534</v>
      </c>
    </row>
    <row r="3737" spans="1:19" x14ac:dyDescent="0.3">
      <c r="A3737" t="s">
        <v>158</v>
      </c>
      <c r="B3737" t="s">
        <v>337</v>
      </c>
      <c r="C3737">
        <v>1986</v>
      </c>
      <c r="D3737">
        <v>23.667520785550462</v>
      </c>
      <c r="E3737">
        <v>33.223191</v>
      </c>
      <c r="F3737">
        <v>22.264556884765629</v>
      </c>
      <c r="G3737">
        <v>219.1449890136719</v>
      </c>
      <c r="H3737">
        <v>2926.917839991926</v>
      </c>
      <c r="I3737">
        <v>39136</v>
      </c>
      <c r="J3737">
        <v>16148221</v>
      </c>
      <c r="K3737">
        <v>36.921190296545262</v>
      </c>
      <c r="L3737">
        <v>60.9</v>
      </c>
      <c r="M3737">
        <v>6.1760000000000002</v>
      </c>
      <c r="O3737">
        <v>28.2</v>
      </c>
      <c r="Q3737">
        <v>11.50661432388744</v>
      </c>
      <c r="R3737">
        <v>10.31108765216244</v>
      </c>
      <c r="S3737">
        <v>78.182298023950111</v>
      </c>
    </row>
    <row r="3738" spans="1:19" x14ac:dyDescent="0.3">
      <c r="A3738" t="s">
        <v>158</v>
      </c>
      <c r="B3738" t="s">
        <v>337</v>
      </c>
      <c r="C3738">
        <v>1987</v>
      </c>
      <c r="D3738">
        <v>23.803259408602148</v>
      </c>
      <c r="E3738">
        <v>33.223191</v>
      </c>
      <c r="F3738">
        <v>22.529336929321289</v>
      </c>
      <c r="G3738">
        <v>225.1488342285156</v>
      </c>
      <c r="H3738">
        <v>3420.5403396867482</v>
      </c>
      <c r="I3738">
        <v>-108426</v>
      </c>
      <c r="J3738">
        <v>16598019</v>
      </c>
      <c r="K3738">
        <v>37.949605597091697</v>
      </c>
      <c r="L3738">
        <v>61.2</v>
      </c>
      <c r="M3738">
        <v>6.0990000000000002</v>
      </c>
      <c r="O3738">
        <v>27.7</v>
      </c>
      <c r="Q3738">
        <v>11.45177664974619</v>
      </c>
      <c r="R3738">
        <v>10.4142786965777</v>
      </c>
      <c r="S3738">
        <v>78.13394465367611</v>
      </c>
    </row>
    <row r="3739" spans="1:19" x14ac:dyDescent="0.3">
      <c r="A3739" t="s">
        <v>158</v>
      </c>
      <c r="B3739" t="s">
        <v>337</v>
      </c>
      <c r="C3739">
        <v>1988</v>
      </c>
      <c r="D3739">
        <v>23.445196027219328</v>
      </c>
      <c r="E3739">
        <v>33.223191</v>
      </c>
      <c r="F3739">
        <v>21.905181884765629</v>
      </c>
      <c r="G3739">
        <v>260.93511962890631</v>
      </c>
      <c r="H3739">
        <v>3690.071193524419</v>
      </c>
      <c r="I3739">
        <v>-81562</v>
      </c>
      <c r="J3739">
        <v>16987346</v>
      </c>
      <c r="K3739">
        <v>38.839760385943251</v>
      </c>
      <c r="L3739">
        <v>57.5</v>
      </c>
      <c r="M3739">
        <v>6.0179999999999998</v>
      </c>
      <c r="O3739">
        <v>27.2</v>
      </c>
      <c r="Q3739">
        <v>11.6238081953493</v>
      </c>
      <c r="R3739">
        <v>10.42781889492427</v>
      </c>
      <c r="S3739">
        <v>77.948372909726444</v>
      </c>
    </row>
    <row r="3740" spans="1:19" x14ac:dyDescent="0.3">
      <c r="A3740" t="s">
        <v>158</v>
      </c>
      <c r="B3740" t="s">
        <v>337</v>
      </c>
      <c r="C3740">
        <v>1989</v>
      </c>
      <c r="D3740">
        <v>23.940747174489669</v>
      </c>
      <c r="E3740">
        <v>33.223191</v>
      </c>
      <c r="F3740">
        <v>21.875785827636719</v>
      </c>
      <c r="G3740">
        <v>159.479736328125</v>
      </c>
      <c r="H3740">
        <v>3774.20643860063</v>
      </c>
      <c r="I3740">
        <v>19392</v>
      </c>
      <c r="J3740">
        <v>17442590</v>
      </c>
      <c r="K3740">
        <v>39.880627386423392</v>
      </c>
      <c r="L3740">
        <v>58.2</v>
      </c>
      <c r="M3740">
        <v>5.944</v>
      </c>
      <c r="O3740">
        <v>26.8</v>
      </c>
      <c r="Q3740">
        <v>11.401334604385131</v>
      </c>
      <c r="R3740">
        <v>10.56901482528516</v>
      </c>
      <c r="S3740">
        <v>78.029650570329707</v>
      </c>
    </row>
    <row r="3741" spans="1:19" x14ac:dyDescent="0.3">
      <c r="A3741" t="s">
        <v>158</v>
      </c>
      <c r="B3741" t="s">
        <v>337</v>
      </c>
      <c r="C3741">
        <v>1990</v>
      </c>
      <c r="D3741">
        <v>23.282961362556421</v>
      </c>
      <c r="E3741">
        <v>33.223191</v>
      </c>
      <c r="F3741">
        <v>22.211668014526371</v>
      </c>
      <c r="G3741">
        <v>165.81904602050781</v>
      </c>
      <c r="H3741">
        <v>10216.568807532751</v>
      </c>
      <c r="I3741">
        <v>-601469</v>
      </c>
      <c r="J3741">
        <v>17658381</v>
      </c>
      <c r="K3741">
        <v>40.374010563138761</v>
      </c>
      <c r="L3741">
        <v>58.4</v>
      </c>
      <c r="M3741">
        <v>5.8840000000000003</v>
      </c>
      <c r="O3741">
        <v>26.4</v>
      </c>
      <c r="Q3741">
        <v>11.67423638317789</v>
      </c>
      <c r="R3741">
        <v>10.11545262282009</v>
      </c>
      <c r="S3741">
        <v>78.210310994002015</v>
      </c>
    </row>
    <row r="3742" spans="1:19" x14ac:dyDescent="0.3">
      <c r="A3742" t="s">
        <v>158</v>
      </c>
      <c r="B3742" t="s">
        <v>337</v>
      </c>
      <c r="C3742">
        <v>1991</v>
      </c>
      <c r="D3742">
        <v>23.552568899247621</v>
      </c>
      <c r="E3742">
        <v>33.223191</v>
      </c>
      <c r="F3742">
        <v>22.374654769897461</v>
      </c>
      <c r="G3742">
        <v>221.4740905761719</v>
      </c>
      <c r="H3742">
        <v>22.850370515730688</v>
      </c>
      <c r="I3742">
        <v>-95155</v>
      </c>
      <c r="J3742">
        <v>17846378</v>
      </c>
      <c r="K3742">
        <v>40.803845714155067</v>
      </c>
      <c r="L3742">
        <v>62.5</v>
      </c>
      <c r="M3742">
        <v>5.81</v>
      </c>
      <c r="O3742">
        <v>26</v>
      </c>
      <c r="Q3742">
        <v>11.19728950139646</v>
      </c>
      <c r="R3742">
        <v>6.2964149993132184</v>
      </c>
      <c r="S3742">
        <v>82.506295499290331</v>
      </c>
    </row>
    <row r="3743" spans="1:19" x14ac:dyDescent="0.3">
      <c r="A3743" t="s">
        <v>158</v>
      </c>
      <c r="B3743" t="s">
        <v>337</v>
      </c>
      <c r="C3743">
        <v>1992</v>
      </c>
      <c r="D3743">
        <v>24.808763956971681</v>
      </c>
      <c r="E3743">
        <v>33.223191</v>
      </c>
      <c r="F3743">
        <v>20.986896514892582</v>
      </c>
      <c r="G3743">
        <v>230.7857971191406</v>
      </c>
      <c r="H3743">
        <v>30.114315514692208</v>
      </c>
      <c r="I3743">
        <v>20292</v>
      </c>
      <c r="J3743">
        <v>18385673</v>
      </c>
      <c r="K3743">
        <v>42.036886389098477</v>
      </c>
      <c r="L3743">
        <v>66.7</v>
      </c>
      <c r="M3743">
        <v>5.72</v>
      </c>
      <c r="O3743">
        <v>25.7</v>
      </c>
      <c r="Q3743">
        <v>10.822546972860129</v>
      </c>
      <c r="R3743">
        <v>8.3802038560727024</v>
      </c>
      <c r="S3743">
        <v>80.797249171067179</v>
      </c>
    </row>
    <row r="3744" spans="1:19" x14ac:dyDescent="0.3">
      <c r="A3744" t="s">
        <v>158</v>
      </c>
      <c r="B3744" t="s">
        <v>337</v>
      </c>
      <c r="C3744">
        <v>1993</v>
      </c>
      <c r="D3744">
        <v>25.847788652717281</v>
      </c>
      <c r="E3744">
        <v>33.223191</v>
      </c>
      <c r="F3744">
        <v>21.953985214233398</v>
      </c>
      <c r="G3744">
        <v>242.29736328125</v>
      </c>
      <c r="H3744">
        <v>53.48023499868696</v>
      </c>
      <c r="I3744">
        <v>581818</v>
      </c>
      <c r="J3744">
        <v>19295818</v>
      </c>
      <c r="K3744">
        <v>44.117836157029522</v>
      </c>
      <c r="L3744">
        <v>66.900000000000006</v>
      </c>
      <c r="M3744">
        <v>5.64</v>
      </c>
      <c r="O3744">
        <v>25.5</v>
      </c>
      <c r="Q3744">
        <v>10.591922180158949</v>
      </c>
      <c r="R3744">
        <v>10.736330132624669</v>
      </c>
      <c r="S3744">
        <v>78.671747687216381</v>
      </c>
    </row>
    <row r="3745" spans="1:19" x14ac:dyDescent="0.3">
      <c r="A3745" t="s">
        <v>158</v>
      </c>
      <c r="B3745" t="s">
        <v>337</v>
      </c>
      <c r="C3745">
        <v>1994</v>
      </c>
      <c r="D3745">
        <v>27.0814161424513</v>
      </c>
      <c r="E3745">
        <v>33.223191</v>
      </c>
      <c r="F3745">
        <v>22.951505661010739</v>
      </c>
      <c r="G3745">
        <v>251.19317626953131</v>
      </c>
      <c r="H3745">
        <v>197.12242655176581</v>
      </c>
      <c r="I3745">
        <v>54355</v>
      </c>
      <c r="J3745">
        <v>20248073</v>
      </c>
      <c r="K3745">
        <v>46.295065962457407</v>
      </c>
      <c r="L3745">
        <v>66.7</v>
      </c>
      <c r="M3745">
        <v>5.5279999999999996</v>
      </c>
      <c r="O3745">
        <v>25.3</v>
      </c>
      <c r="Q3745">
        <v>10.33177839509408</v>
      </c>
      <c r="R3745">
        <v>13.42208711148383</v>
      </c>
      <c r="S3745">
        <v>76.24613449342209</v>
      </c>
    </row>
    <row r="3746" spans="1:19" x14ac:dyDescent="0.3">
      <c r="A3746" t="s">
        <v>158</v>
      </c>
      <c r="B3746" t="s">
        <v>337</v>
      </c>
      <c r="C3746">
        <v>1995</v>
      </c>
      <c r="D3746">
        <v>28.06588307659392</v>
      </c>
      <c r="E3746">
        <v>33.223191</v>
      </c>
      <c r="F3746">
        <v>22.56308746337891</v>
      </c>
      <c r="G3746">
        <v>160.7845764160156</v>
      </c>
      <c r="H3746">
        <v>615.50037181559765</v>
      </c>
      <c r="I3746">
        <v>40424</v>
      </c>
      <c r="J3746">
        <v>20948858</v>
      </c>
      <c r="K3746">
        <v>47.897336351372978</v>
      </c>
      <c r="L3746">
        <v>66.5</v>
      </c>
      <c r="M3746">
        <v>5.3979999999999997</v>
      </c>
      <c r="O3746">
        <v>25.1</v>
      </c>
      <c r="Q3746">
        <v>10.14653207424292</v>
      </c>
      <c r="R3746">
        <v>15.647454683599261</v>
      </c>
      <c r="S3746">
        <v>74.206013242157823</v>
      </c>
    </row>
    <row r="3747" spans="1:19" x14ac:dyDescent="0.3">
      <c r="A3747" t="s">
        <v>158</v>
      </c>
      <c r="B3747" t="s">
        <v>337</v>
      </c>
      <c r="C3747">
        <v>1996</v>
      </c>
      <c r="D3747">
        <v>27.944618843162669</v>
      </c>
      <c r="E3747">
        <v>33.223191</v>
      </c>
      <c r="F3747">
        <v>23.103889465332031</v>
      </c>
      <c r="G3747">
        <v>243.76341247558591</v>
      </c>
      <c r="H3747">
        <v>482.1636186062816</v>
      </c>
      <c r="I3747">
        <v>14652</v>
      </c>
      <c r="J3747">
        <v>21639332</v>
      </c>
      <c r="K3747">
        <v>49.476031735144147</v>
      </c>
      <c r="L3747">
        <v>66.400000000000006</v>
      </c>
      <c r="M3747">
        <v>5.2850000000000001</v>
      </c>
      <c r="O3747">
        <v>24.9</v>
      </c>
      <c r="Q3747">
        <v>10.219389022270059</v>
      </c>
      <c r="R3747">
        <v>16.034439937080879</v>
      </c>
      <c r="S3747">
        <v>73.746171040649074</v>
      </c>
    </row>
    <row r="3748" spans="1:19" x14ac:dyDescent="0.3">
      <c r="A3748" t="s">
        <v>158</v>
      </c>
      <c r="B3748" t="s">
        <v>337</v>
      </c>
      <c r="C3748">
        <v>1997</v>
      </c>
      <c r="D3748">
        <v>27.39241412213741</v>
      </c>
      <c r="E3748">
        <v>33.223191</v>
      </c>
      <c r="F3748">
        <v>22.162031173706051</v>
      </c>
      <c r="G3748">
        <v>202.0348205566406</v>
      </c>
      <c r="H3748">
        <v>929.87644655242491</v>
      </c>
      <c r="I3748">
        <v>15429</v>
      </c>
      <c r="J3748">
        <v>22330770</v>
      </c>
      <c r="K3748">
        <v>51.056931202414432</v>
      </c>
      <c r="L3748">
        <v>65.8</v>
      </c>
      <c r="M3748">
        <v>5.2439999999999998</v>
      </c>
      <c r="O3748">
        <v>24.7</v>
      </c>
      <c r="Q3748">
        <v>10.238374364986321</v>
      </c>
      <c r="R3748">
        <v>13.69731479930776</v>
      </c>
      <c r="S3748">
        <v>76.064310835705911</v>
      </c>
    </row>
    <row r="3749" spans="1:19" x14ac:dyDescent="0.3">
      <c r="A3749" t="s">
        <v>158</v>
      </c>
      <c r="B3749" t="s">
        <v>337</v>
      </c>
      <c r="C3749">
        <v>1998</v>
      </c>
      <c r="D3749">
        <v>26.896489327979701</v>
      </c>
      <c r="E3749">
        <v>33.223191</v>
      </c>
      <c r="F3749">
        <v>23.456024169921879</v>
      </c>
      <c r="G3749">
        <v>179.55766296386719</v>
      </c>
      <c r="H3749">
        <v>894.32909433238308</v>
      </c>
      <c r="I3749">
        <v>48446</v>
      </c>
      <c r="J3749">
        <v>23053488</v>
      </c>
      <c r="K3749">
        <v>52.709349063721788</v>
      </c>
      <c r="L3749">
        <v>65.5</v>
      </c>
      <c r="M3749">
        <v>5.1539999999999999</v>
      </c>
      <c r="O3749">
        <v>24.4</v>
      </c>
      <c r="Q3749">
        <v>10.3149863760218</v>
      </c>
      <c r="R3749">
        <v>12.337874659400541</v>
      </c>
      <c r="S3749">
        <v>77.347138964577653</v>
      </c>
    </row>
    <row r="3750" spans="1:19" x14ac:dyDescent="0.3">
      <c r="A3750" t="s">
        <v>158</v>
      </c>
      <c r="B3750" t="s">
        <v>337</v>
      </c>
      <c r="C3750">
        <v>1999</v>
      </c>
      <c r="D3750">
        <v>26.14041087263201</v>
      </c>
      <c r="E3750">
        <v>33.223191</v>
      </c>
      <c r="F3750">
        <v>23.493705749511719</v>
      </c>
      <c r="G3750">
        <v>169.5061950683594</v>
      </c>
      <c r="H3750">
        <v>1548.2982843357961</v>
      </c>
      <c r="I3750">
        <v>69491</v>
      </c>
      <c r="J3750">
        <v>23820734</v>
      </c>
      <c r="K3750">
        <v>54.463575462423123</v>
      </c>
      <c r="L3750">
        <v>66.2</v>
      </c>
      <c r="M3750">
        <v>5.056</v>
      </c>
      <c r="O3750">
        <v>24.2</v>
      </c>
      <c r="Q3750">
        <v>10.488823125297261</v>
      </c>
      <c r="R3750">
        <v>10.894678433652169</v>
      </c>
      <c r="S3750">
        <v>78.616498441050581</v>
      </c>
    </row>
    <row r="3751" spans="1:19" x14ac:dyDescent="0.3">
      <c r="A3751" t="s">
        <v>158</v>
      </c>
      <c r="B3751" t="s">
        <v>337</v>
      </c>
      <c r="C3751">
        <v>2000</v>
      </c>
      <c r="D3751">
        <v>25.2330226923815</v>
      </c>
      <c r="E3751">
        <v>33.223191</v>
      </c>
      <c r="F3751">
        <v>22.955293655395511</v>
      </c>
      <c r="G3751">
        <v>187.79351806640631</v>
      </c>
      <c r="H3751">
        <v>1963.7228386271529</v>
      </c>
      <c r="I3751">
        <v>87624</v>
      </c>
      <c r="J3751">
        <v>24628858</v>
      </c>
      <c r="K3751">
        <v>56.311265061618307</v>
      </c>
      <c r="L3751">
        <v>66.8</v>
      </c>
      <c r="M3751">
        <v>4.9480000000000004</v>
      </c>
      <c r="O3751">
        <v>23.9</v>
      </c>
      <c r="P3751">
        <v>6</v>
      </c>
      <c r="Q3751">
        <v>10.807279514699021</v>
      </c>
      <c r="R3751">
        <v>10.2991652408358</v>
      </c>
      <c r="S3751">
        <v>78.89355524446519</v>
      </c>
    </row>
    <row r="3752" spans="1:19" x14ac:dyDescent="0.3">
      <c r="A3752" t="s">
        <v>158</v>
      </c>
      <c r="B3752" t="s">
        <v>337</v>
      </c>
      <c r="C3752">
        <v>2001</v>
      </c>
      <c r="D3752">
        <v>25.501090320765339</v>
      </c>
      <c r="E3752">
        <v>33.223191</v>
      </c>
      <c r="F3752">
        <v>23.45198822021484</v>
      </c>
      <c r="G3752">
        <v>190.3341064453125</v>
      </c>
      <c r="H3752">
        <v>1422.8313389037569</v>
      </c>
      <c r="I3752">
        <v>14451</v>
      </c>
      <c r="J3752">
        <v>25425663</v>
      </c>
      <c r="K3752">
        <v>58.133074970848483</v>
      </c>
      <c r="L3752">
        <v>67</v>
      </c>
      <c r="M3752">
        <v>4.8369999999999997</v>
      </c>
      <c r="O3752">
        <v>23.6</v>
      </c>
      <c r="P3752">
        <v>6</v>
      </c>
      <c r="Q3752">
        <v>10.739323126510881</v>
      </c>
      <c r="R3752">
        <v>10.81385979049154</v>
      </c>
      <c r="S3752">
        <v>78.446817082997583</v>
      </c>
    </row>
    <row r="3753" spans="1:19" x14ac:dyDescent="0.3">
      <c r="A3753" t="s">
        <v>158</v>
      </c>
      <c r="B3753" t="s">
        <v>337</v>
      </c>
      <c r="C3753">
        <v>2002</v>
      </c>
      <c r="D3753">
        <v>24.823130192342418</v>
      </c>
      <c r="E3753">
        <v>33.223191</v>
      </c>
      <c r="F3753">
        <v>22.78981971740723</v>
      </c>
      <c r="G3753">
        <v>222.89430236816409</v>
      </c>
      <c r="H3753">
        <v>1254.162045128284</v>
      </c>
      <c r="I3753">
        <v>133839</v>
      </c>
      <c r="J3753">
        <v>26255343</v>
      </c>
      <c r="K3753">
        <v>60.030050072021403</v>
      </c>
      <c r="L3753">
        <v>67.099999999999994</v>
      </c>
      <c r="M3753">
        <v>4.7060000000000004</v>
      </c>
      <c r="O3753">
        <v>23.3</v>
      </c>
      <c r="P3753">
        <v>6</v>
      </c>
      <c r="Q3753">
        <v>10.929997285760111</v>
      </c>
      <c r="R3753">
        <v>9.6982258741086191</v>
      </c>
      <c r="S3753">
        <v>79.371776840131275</v>
      </c>
    </row>
    <row r="3754" spans="1:19" x14ac:dyDescent="0.3">
      <c r="A3754" t="s">
        <v>158</v>
      </c>
      <c r="B3754" t="s">
        <v>337</v>
      </c>
      <c r="C3754">
        <v>2003</v>
      </c>
      <c r="D3754">
        <v>24.98889155689718</v>
      </c>
      <c r="E3754">
        <v>33.223191</v>
      </c>
      <c r="F3754">
        <v>22.890020370483398</v>
      </c>
      <c r="G3754">
        <v>226.7754211425781</v>
      </c>
      <c r="H3754">
        <v>809.8456840482595</v>
      </c>
      <c r="I3754">
        <v>-27236</v>
      </c>
      <c r="J3754">
        <v>27068823</v>
      </c>
      <c r="K3754">
        <v>61.889985595719871</v>
      </c>
      <c r="L3754">
        <v>65.599999999999994</v>
      </c>
      <c r="M3754">
        <v>4.6150000000000002</v>
      </c>
      <c r="N3754">
        <v>26.8</v>
      </c>
      <c r="O3754">
        <v>23</v>
      </c>
      <c r="P3754">
        <v>6</v>
      </c>
      <c r="Q3754">
        <v>10.79543771293142</v>
      </c>
      <c r="R3754">
        <v>8.9547227571224024</v>
      </c>
      <c r="S3754">
        <v>80.249839529946172</v>
      </c>
    </row>
    <row r="3755" spans="1:19" x14ac:dyDescent="0.3">
      <c r="A3755" t="s">
        <v>158</v>
      </c>
      <c r="B3755" t="s">
        <v>337</v>
      </c>
      <c r="C3755">
        <v>2004</v>
      </c>
      <c r="D3755">
        <v>25.911558475421721</v>
      </c>
      <c r="E3755">
        <v>33.223191</v>
      </c>
      <c r="F3755">
        <v>22.838491439819339</v>
      </c>
      <c r="G3755">
        <v>209.7560119628906</v>
      </c>
      <c r="H3755">
        <v>1314.762558947416</v>
      </c>
      <c r="I3755">
        <v>69948</v>
      </c>
      <c r="J3755">
        <v>27858948</v>
      </c>
      <c r="K3755">
        <v>63.696522395226012</v>
      </c>
      <c r="L3755">
        <v>65</v>
      </c>
      <c r="M3755">
        <v>4.5750000000000002</v>
      </c>
      <c r="N3755">
        <v>28</v>
      </c>
      <c r="O3755">
        <v>22.6</v>
      </c>
      <c r="P3755">
        <v>6</v>
      </c>
      <c r="Q3755">
        <v>10.565603813813089</v>
      </c>
      <c r="R3755">
        <v>10.726588889155069</v>
      </c>
      <c r="S3755">
        <v>78.707807297031835</v>
      </c>
    </row>
    <row r="3756" spans="1:19" x14ac:dyDescent="0.3">
      <c r="A3756" t="s">
        <v>158</v>
      </c>
      <c r="B3756" t="s">
        <v>337</v>
      </c>
      <c r="C3756">
        <v>2005</v>
      </c>
      <c r="D3756">
        <v>26.098704690094081</v>
      </c>
      <c r="E3756">
        <v>33.223191</v>
      </c>
      <c r="F3756">
        <v>22.859060287475589</v>
      </c>
      <c r="G3756">
        <v>186.23200988769531</v>
      </c>
      <c r="H3756">
        <v>1740.668330062133</v>
      </c>
      <c r="I3756">
        <v>51019</v>
      </c>
      <c r="J3756">
        <v>28698684</v>
      </c>
      <c r="K3756">
        <v>65.616489471157138</v>
      </c>
      <c r="L3756">
        <v>64.8</v>
      </c>
      <c r="M3756">
        <v>4.4749999999999996</v>
      </c>
      <c r="N3756">
        <v>29</v>
      </c>
      <c r="O3756">
        <v>22.2</v>
      </c>
      <c r="P3756">
        <v>5</v>
      </c>
      <c r="Q3756">
        <v>10.569054175907199</v>
      </c>
      <c r="R3756">
        <v>11.67255623522531</v>
      </c>
      <c r="S3756">
        <v>77.758389588867487</v>
      </c>
    </row>
    <row r="3757" spans="1:19" x14ac:dyDescent="0.3">
      <c r="A3757" t="s">
        <v>158</v>
      </c>
      <c r="B3757" t="s">
        <v>337</v>
      </c>
      <c r="C3757">
        <v>2006</v>
      </c>
      <c r="D3757">
        <v>26.181725853569461</v>
      </c>
      <c r="E3757">
        <v>33.223191</v>
      </c>
      <c r="F3757">
        <v>22.939453125</v>
      </c>
      <c r="G3757">
        <v>234.22624206542969</v>
      </c>
      <c r="H3757">
        <v>2253.5471127494911</v>
      </c>
      <c r="I3757">
        <v>-1204180</v>
      </c>
      <c r="J3757">
        <v>28905607</v>
      </c>
      <c r="K3757">
        <v>66.089596908795755</v>
      </c>
      <c r="L3757">
        <v>63.6</v>
      </c>
      <c r="M3757">
        <v>4.4359999999999999</v>
      </c>
      <c r="N3757">
        <v>30.2</v>
      </c>
      <c r="O3757">
        <v>21.8</v>
      </c>
      <c r="P3757">
        <v>5</v>
      </c>
      <c r="Q3757">
        <v>10.44232602478551</v>
      </c>
      <c r="R3757">
        <v>10.524308865586271</v>
      </c>
      <c r="S3757">
        <v>79.033365109628221</v>
      </c>
    </row>
    <row r="3758" spans="1:19" x14ac:dyDescent="0.3">
      <c r="A3758" t="s">
        <v>158</v>
      </c>
      <c r="B3758" t="s">
        <v>337</v>
      </c>
      <c r="C3758">
        <v>2007</v>
      </c>
      <c r="D3758">
        <v>25.259542508787341</v>
      </c>
      <c r="E3758">
        <v>33.223191</v>
      </c>
      <c r="F3758">
        <v>22.78970909118652</v>
      </c>
      <c r="G3758">
        <v>173.7670593261719</v>
      </c>
      <c r="H3758">
        <v>3099.5919698947891</v>
      </c>
      <c r="I3758">
        <v>-836565</v>
      </c>
      <c r="J3758">
        <v>28660887</v>
      </c>
      <c r="K3758">
        <v>65.530070649564436</v>
      </c>
      <c r="L3758">
        <v>63.6</v>
      </c>
      <c r="M3758">
        <v>4.3710000000000004</v>
      </c>
      <c r="N3758">
        <v>29.5</v>
      </c>
      <c r="O3758">
        <v>21.4</v>
      </c>
      <c r="P3758">
        <v>5</v>
      </c>
      <c r="Q3758">
        <v>10.79005380804514</v>
      </c>
      <c r="R3758">
        <v>10.22684713300306</v>
      </c>
      <c r="S3758">
        <v>78.983099058951808</v>
      </c>
    </row>
    <row r="3759" spans="1:19" x14ac:dyDescent="0.3">
      <c r="A3759" t="s">
        <v>158</v>
      </c>
      <c r="B3759" t="s">
        <v>337</v>
      </c>
      <c r="C3759">
        <v>2008</v>
      </c>
      <c r="D3759">
        <v>24.636185925282359</v>
      </c>
      <c r="E3759">
        <v>33.223191</v>
      </c>
      <c r="F3759">
        <v>23.012418746948239</v>
      </c>
      <c r="G3759">
        <v>137.34490966796881</v>
      </c>
      <c r="H3759">
        <v>4504.5080941426759</v>
      </c>
      <c r="I3759">
        <v>406488</v>
      </c>
      <c r="J3759">
        <v>29218381</v>
      </c>
      <c r="K3759">
        <v>66.80472140293115</v>
      </c>
      <c r="L3759">
        <v>64.900000000000006</v>
      </c>
      <c r="M3759">
        <v>4.3419999999999996</v>
      </c>
      <c r="N3759">
        <v>31.8</v>
      </c>
      <c r="O3759">
        <v>21</v>
      </c>
      <c r="P3759">
        <v>5</v>
      </c>
      <c r="Q3759">
        <v>11.17150344559837</v>
      </c>
      <c r="R3759">
        <v>11.546151606328261</v>
      </c>
      <c r="S3759">
        <v>77.282344948073373</v>
      </c>
    </row>
    <row r="3760" spans="1:19" x14ac:dyDescent="0.3">
      <c r="A3760" t="s">
        <v>158</v>
      </c>
      <c r="B3760" t="s">
        <v>337</v>
      </c>
      <c r="C3760">
        <v>2009</v>
      </c>
      <c r="D3760">
        <v>23.67973930535338</v>
      </c>
      <c r="E3760">
        <v>33.223191</v>
      </c>
      <c r="F3760">
        <v>22.925596237182621</v>
      </c>
      <c r="G3760">
        <v>180.000244140625</v>
      </c>
      <c r="H3760">
        <v>3686.4021329942962</v>
      </c>
      <c r="I3760">
        <v>120311</v>
      </c>
      <c r="J3760">
        <v>30289040</v>
      </c>
      <c r="K3760">
        <v>69.738994289924477</v>
      </c>
      <c r="L3760">
        <v>66.400000000000006</v>
      </c>
      <c r="M3760">
        <v>4.3620000000000001</v>
      </c>
      <c r="N3760">
        <v>28.7</v>
      </c>
      <c r="O3760">
        <v>20.5</v>
      </c>
      <c r="P3760">
        <v>5</v>
      </c>
      <c r="Q3760">
        <v>11.65696509791907</v>
      </c>
      <c r="R3760">
        <v>12.04157141847147</v>
      </c>
      <c r="S3760">
        <v>76.301463483609439</v>
      </c>
    </row>
    <row r="3761" spans="1:19" x14ac:dyDescent="0.3">
      <c r="A3761" t="s">
        <v>158</v>
      </c>
      <c r="B3761" t="s">
        <v>337</v>
      </c>
      <c r="C3761">
        <v>2010</v>
      </c>
      <c r="D3761">
        <v>24.593737215676651</v>
      </c>
      <c r="E3761">
        <v>33.223191</v>
      </c>
      <c r="F3761">
        <v>24.40012359619141</v>
      </c>
      <c r="G3761">
        <v>163.20072937011719</v>
      </c>
      <c r="H3761">
        <v>4430.426241895183</v>
      </c>
      <c r="I3761">
        <v>107297</v>
      </c>
      <c r="J3761">
        <v>31264875</v>
      </c>
      <c r="K3761">
        <v>71.985805396942354</v>
      </c>
      <c r="L3761">
        <v>67.099999999999994</v>
      </c>
      <c r="M3761">
        <v>4.4290000000000003</v>
      </c>
      <c r="N3761">
        <v>26.2</v>
      </c>
      <c r="O3761">
        <v>19.899999999999999</v>
      </c>
      <c r="P3761">
        <v>5</v>
      </c>
      <c r="Q3761">
        <v>11.249741123409351</v>
      </c>
      <c r="R3761">
        <v>12.22910002991463</v>
      </c>
      <c r="S3761">
        <v>76.52115884667603</v>
      </c>
    </row>
    <row r="3762" spans="1:19" x14ac:dyDescent="0.3">
      <c r="A3762" t="s">
        <v>158</v>
      </c>
      <c r="B3762" t="s">
        <v>337</v>
      </c>
      <c r="C3762">
        <v>2011</v>
      </c>
      <c r="D3762">
        <v>24.638035861500409</v>
      </c>
      <c r="E3762">
        <v>33.223191</v>
      </c>
      <c r="F3762">
        <v>22.392030715942379</v>
      </c>
      <c r="G3762">
        <v>181.3737487792969</v>
      </c>
      <c r="H3762">
        <v>5736.8989589723878</v>
      </c>
      <c r="I3762">
        <v>281089</v>
      </c>
      <c r="J3762">
        <v>32378061</v>
      </c>
      <c r="K3762">
        <v>74.548860287345732</v>
      </c>
      <c r="L3762">
        <v>67.7</v>
      </c>
      <c r="M3762">
        <v>4.5359999999999996</v>
      </c>
      <c r="N3762">
        <v>26.8</v>
      </c>
      <c r="O3762">
        <v>19.3</v>
      </c>
      <c r="P3762">
        <v>5</v>
      </c>
      <c r="Q3762">
        <v>11.269044964697139</v>
      </c>
      <c r="R3762">
        <v>12.67930137495355</v>
      </c>
      <c r="S3762">
        <v>76.051653660349302</v>
      </c>
    </row>
    <row r="3763" spans="1:19" x14ac:dyDescent="0.3">
      <c r="A3763" t="s">
        <v>158</v>
      </c>
      <c r="B3763" t="s">
        <v>337</v>
      </c>
      <c r="C3763">
        <v>2012</v>
      </c>
      <c r="D3763">
        <v>24.334456142811341</v>
      </c>
      <c r="E3763">
        <v>33.223191</v>
      </c>
      <c r="F3763">
        <v>23.213104248046879</v>
      </c>
      <c r="G3763">
        <v>185.3385925292969</v>
      </c>
      <c r="H3763">
        <v>6437.5030762407387</v>
      </c>
      <c r="I3763">
        <v>767449</v>
      </c>
      <c r="J3763">
        <v>33864447</v>
      </c>
      <c r="K3763">
        <v>77.97118944557009</v>
      </c>
      <c r="L3763">
        <v>68</v>
      </c>
      <c r="M3763">
        <v>4.4770000000000003</v>
      </c>
      <c r="N3763">
        <v>26.8</v>
      </c>
      <c r="O3763">
        <v>18.7</v>
      </c>
      <c r="P3763">
        <v>4</v>
      </c>
      <c r="Q3763">
        <v>11.3212511624742</v>
      </c>
      <c r="R3763">
        <v>11.70957425091297</v>
      </c>
      <c r="S3763">
        <v>76.969174586612837</v>
      </c>
    </row>
    <row r="3764" spans="1:19" x14ac:dyDescent="0.3">
      <c r="A3764" t="s">
        <v>158</v>
      </c>
      <c r="B3764" t="s">
        <v>337</v>
      </c>
      <c r="C3764">
        <v>2013</v>
      </c>
      <c r="D3764">
        <v>24.03608262611975</v>
      </c>
      <c r="E3764">
        <v>33.223191</v>
      </c>
      <c r="F3764">
        <v>22.79421424865723</v>
      </c>
      <c r="G3764">
        <v>214.1116638183594</v>
      </c>
      <c r="H3764">
        <v>6612.9022521023426</v>
      </c>
      <c r="I3764">
        <v>491588</v>
      </c>
      <c r="J3764">
        <v>35481800</v>
      </c>
      <c r="K3764">
        <v>81.731194486418758</v>
      </c>
      <c r="L3764">
        <v>68.3</v>
      </c>
      <c r="M3764">
        <v>4.3780000000000001</v>
      </c>
      <c r="N3764">
        <v>25.4</v>
      </c>
      <c r="O3764">
        <v>18.100000000000001</v>
      </c>
      <c r="P3764">
        <v>4</v>
      </c>
      <c r="Q3764">
        <v>11.44373004810935</v>
      </c>
      <c r="R3764">
        <v>11.542646463738141</v>
      </c>
      <c r="S3764">
        <v>77.013623488152504</v>
      </c>
    </row>
    <row r="3765" spans="1:19" x14ac:dyDescent="0.3">
      <c r="A3765" t="s">
        <v>68</v>
      </c>
      <c r="B3765" t="s">
        <v>248</v>
      </c>
      <c r="C3765">
        <v>1961</v>
      </c>
      <c r="D3765">
        <v>19.49128570376914</v>
      </c>
      <c r="E3765">
        <v>53.412909999999997</v>
      </c>
      <c r="F3765">
        <v>9.5159549713134766</v>
      </c>
      <c r="G3765">
        <v>1195.206787109375</v>
      </c>
      <c r="H3765">
        <v>739.27640644266637</v>
      </c>
      <c r="I3765">
        <v>-22213</v>
      </c>
      <c r="J3765">
        <v>2824400</v>
      </c>
      <c r="K3765">
        <v>40.99869356945856</v>
      </c>
      <c r="L3765">
        <v>69.599999999999994</v>
      </c>
      <c r="M3765">
        <v>3.78</v>
      </c>
      <c r="O3765">
        <v>19.2</v>
      </c>
      <c r="Q3765">
        <v>14.4885697017101</v>
      </c>
      <c r="R3765">
        <v>15.68030717815622</v>
      </c>
      <c r="S3765">
        <v>69.831123120133682</v>
      </c>
    </row>
    <row r="3766" spans="1:19" x14ac:dyDescent="0.3">
      <c r="A3766" t="s">
        <v>68</v>
      </c>
      <c r="B3766" t="s">
        <v>248</v>
      </c>
      <c r="C3766">
        <v>1962</v>
      </c>
      <c r="D3766">
        <v>19.389545782043761</v>
      </c>
      <c r="E3766">
        <v>53.412909999999997</v>
      </c>
      <c r="F3766">
        <v>8.6833467483520508</v>
      </c>
      <c r="G3766">
        <v>1161.080322265625</v>
      </c>
      <c r="H3766">
        <v>797.00628835395923</v>
      </c>
      <c r="I3766">
        <v>-16724</v>
      </c>
      <c r="J3766">
        <v>2836050</v>
      </c>
      <c r="K3766">
        <v>41.167803745100883</v>
      </c>
      <c r="L3766">
        <v>69.900000000000006</v>
      </c>
      <c r="M3766">
        <v>3.92</v>
      </c>
      <c r="O3766">
        <v>18.399999999999999</v>
      </c>
      <c r="Q3766">
        <v>14.633048015582281</v>
      </c>
      <c r="R3766">
        <v>16.324225800110788</v>
      </c>
      <c r="S3766">
        <v>69.042726184306929</v>
      </c>
    </row>
    <row r="3767" spans="1:19" x14ac:dyDescent="0.3">
      <c r="A3767" t="s">
        <v>68</v>
      </c>
      <c r="B3767" t="s">
        <v>248</v>
      </c>
      <c r="C3767">
        <v>1963</v>
      </c>
      <c r="D3767">
        <v>19.411205231315002</v>
      </c>
      <c r="E3767">
        <v>53.412909999999997</v>
      </c>
      <c r="F3767">
        <v>8.5193634033203125</v>
      </c>
      <c r="G3767">
        <v>1139.7255859375</v>
      </c>
      <c r="H3767">
        <v>852.13530171788807</v>
      </c>
      <c r="I3767">
        <v>-15819</v>
      </c>
      <c r="J3767">
        <v>2852650</v>
      </c>
      <c r="K3767">
        <v>41.408767600522573</v>
      </c>
      <c r="L3767">
        <v>70.2</v>
      </c>
      <c r="M3767">
        <v>4.01</v>
      </c>
      <c r="O3767">
        <v>17.7</v>
      </c>
      <c r="Q3767">
        <v>14.61583536054833</v>
      </c>
      <c r="R3767">
        <v>16.311948434753269</v>
      </c>
      <c r="S3767">
        <v>69.072216204698407</v>
      </c>
    </row>
    <row r="3768" spans="1:19" x14ac:dyDescent="0.3">
      <c r="A3768" t="s">
        <v>68</v>
      </c>
      <c r="B3768" t="s">
        <v>248</v>
      </c>
      <c r="C3768">
        <v>1964</v>
      </c>
      <c r="D3768">
        <v>19.672999654900408</v>
      </c>
      <c r="E3768">
        <v>53.412909999999997</v>
      </c>
      <c r="F3768">
        <v>9.4449548721313477</v>
      </c>
      <c r="G3768">
        <v>1198.135864257813</v>
      </c>
      <c r="H3768">
        <v>965.13542267674484</v>
      </c>
      <c r="I3768">
        <v>-15345</v>
      </c>
      <c r="J3768">
        <v>2866550</v>
      </c>
      <c r="K3768">
        <v>41.610538539700983</v>
      </c>
      <c r="L3768">
        <v>70.400000000000006</v>
      </c>
      <c r="M3768">
        <v>4.07</v>
      </c>
      <c r="O3768">
        <v>17.100000000000001</v>
      </c>
      <c r="Q3768">
        <v>14.52280375170044</v>
      </c>
      <c r="R3768">
        <v>17.200544139758001</v>
      </c>
      <c r="S3768">
        <v>68.276652108541569</v>
      </c>
    </row>
    <row r="3769" spans="1:19" x14ac:dyDescent="0.3">
      <c r="A3769" t="s">
        <v>68</v>
      </c>
      <c r="B3769" t="s">
        <v>248</v>
      </c>
      <c r="C3769">
        <v>1965</v>
      </c>
      <c r="D3769">
        <v>19.3538043741523</v>
      </c>
      <c r="E3769">
        <v>53.412909999999997</v>
      </c>
      <c r="F3769">
        <v>8.773127555847168</v>
      </c>
      <c r="G3769">
        <v>1335.515258789063</v>
      </c>
      <c r="H3769">
        <v>1023.773726409361</v>
      </c>
      <c r="I3769">
        <v>-13782</v>
      </c>
      <c r="J3769">
        <v>2877300</v>
      </c>
      <c r="K3769">
        <v>41.766584409928868</v>
      </c>
      <c r="L3769">
        <v>70.599999999999994</v>
      </c>
      <c r="M3769">
        <v>4.04</v>
      </c>
      <c r="O3769">
        <v>16.399999999999999</v>
      </c>
      <c r="Q3769">
        <v>14.73571505050144</v>
      </c>
      <c r="R3769">
        <v>17.01987936757201</v>
      </c>
      <c r="S3769">
        <v>68.244405581926543</v>
      </c>
    </row>
    <row r="3770" spans="1:19" x14ac:dyDescent="0.3">
      <c r="A3770" t="s">
        <v>68</v>
      </c>
      <c r="B3770" t="s">
        <v>248</v>
      </c>
      <c r="C3770">
        <v>1966</v>
      </c>
      <c r="D3770">
        <v>19.373377175921419</v>
      </c>
      <c r="E3770">
        <v>53.412909999999997</v>
      </c>
      <c r="F3770">
        <v>9.3413200378417969</v>
      </c>
      <c r="G3770">
        <v>1346.629150390625</v>
      </c>
      <c r="H3770">
        <v>1074.5065055495791</v>
      </c>
      <c r="I3770">
        <v>-11943</v>
      </c>
      <c r="J3770">
        <v>2888800</v>
      </c>
      <c r="K3770">
        <v>41.933517201335462</v>
      </c>
      <c r="L3770">
        <v>70.2</v>
      </c>
      <c r="M3770">
        <v>3.94</v>
      </c>
      <c r="O3770">
        <v>15.5</v>
      </c>
      <c r="Q3770">
        <v>14.738426257703891</v>
      </c>
      <c r="R3770">
        <v>17.17643686398165</v>
      </c>
      <c r="S3770">
        <v>68.085136878314472</v>
      </c>
    </row>
    <row r="3771" spans="1:19" x14ac:dyDescent="0.3">
      <c r="A3771" t="s">
        <v>68</v>
      </c>
      <c r="B3771" t="s">
        <v>248</v>
      </c>
      <c r="C3771">
        <v>1967</v>
      </c>
      <c r="D3771">
        <v>19.209726375598091</v>
      </c>
      <c r="E3771">
        <v>53.412909999999997</v>
      </c>
      <c r="F3771">
        <v>9.1713781356811523</v>
      </c>
      <c r="G3771">
        <v>1233.415161132813</v>
      </c>
      <c r="H3771">
        <v>1152.004952149937</v>
      </c>
      <c r="I3771">
        <v>-11157</v>
      </c>
      <c r="J3771">
        <v>2902450</v>
      </c>
      <c r="K3771">
        <v>42.131659166787642</v>
      </c>
      <c r="L3771">
        <v>71.2</v>
      </c>
      <c r="M3771">
        <v>3.84</v>
      </c>
      <c r="O3771">
        <v>14.6</v>
      </c>
      <c r="Q3771">
        <v>14.885774825946831</v>
      </c>
      <c r="R3771">
        <v>17.405672975908551</v>
      </c>
      <c r="S3771">
        <v>67.708552198144616</v>
      </c>
    </row>
    <row r="3772" spans="1:19" x14ac:dyDescent="0.3">
      <c r="A3772" t="s">
        <v>68</v>
      </c>
      <c r="B3772" t="s">
        <v>248</v>
      </c>
      <c r="C3772">
        <v>1968</v>
      </c>
      <c r="D3772">
        <v>19.344847997397341</v>
      </c>
      <c r="E3772">
        <v>53.412909999999997</v>
      </c>
      <c r="F3772">
        <v>9.2713966369628906</v>
      </c>
      <c r="G3772">
        <v>1253.761474609375</v>
      </c>
      <c r="H3772">
        <v>1124.5166360824639</v>
      </c>
      <c r="I3772">
        <v>-11056</v>
      </c>
      <c r="J3772">
        <v>2915550</v>
      </c>
      <c r="K3772">
        <v>42.321817390042099</v>
      </c>
      <c r="L3772">
        <v>70.900000000000006</v>
      </c>
      <c r="M3772">
        <v>3.77</v>
      </c>
      <c r="O3772">
        <v>13.8</v>
      </c>
      <c r="Q3772">
        <v>14.747054747054751</v>
      </c>
      <c r="R3772">
        <v>17.062743216589372</v>
      </c>
      <c r="S3772">
        <v>68.190202036355885</v>
      </c>
    </row>
    <row r="3773" spans="1:19" x14ac:dyDescent="0.3">
      <c r="A3773" t="s">
        <v>68</v>
      </c>
      <c r="B3773" t="s">
        <v>248</v>
      </c>
      <c r="C3773">
        <v>1969</v>
      </c>
      <c r="D3773">
        <v>19.220968271988529</v>
      </c>
      <c r="E3773">
        <v>53.412909999999997</v>
      </c>
      <c r="F3773">
        <v>9.0262670516967773</v>
      </c>
      <c r="G3773">
        <v>1039.072143554688</v>
      </c>
      <c r="H3773">
        <v>1291.3499202863709</v>
      </c>
      <c r="I3773">
        <v>-9924</v>
      </c>
      <c r="J3773">
        <v>2932650</v>
      </c>
      <c r="K3773">
        <v>42.570039192916241</v>
      </c>
      <c r="L3773">
        <v>70.8</v>
      </c>
      <c r="M3773">
        <v>3.83</v>
      </c>
      <c r="O3773">
        <v>13.1</v>
      </c>
      <c r="Q3773">
        <v>14.886236279864089</v>
      </c>
      <c r="R3773">
        <v>17.48634657463576</v>
      </c>
      <c r="S3773">
        <v>67.627417145500146</v>
      </c>
    </row>
    <row r="3774" spans="1:19" x14ac:dyDescent="0.3">
      <c r="A3774" t="s">
        <v>68</v>
      </c>
      <c r="B3774" t="s">
        <v>248</v>
      </c>
      <c r="C3774">
        <v>1970</v>
      </c>
      <c r="D3774">
        <v>19.051137706855791</v>
      </c>
      <c r="E3774">
        <v>53.412909999999997</v>
      </c>
      <c r="F3774">
        <v>9.2785062789916992</v>
      </c>
      <c r="G3774">
        <v>1201.476684570313</v>
      </c>
      <c r="H3774">
        <v>1486.5145273463811</v>
      </c>
      <c r="I3774">
        <v>-8610</v>
      </c>
      <c r="J3774">
        <v>2957250</v>
      </c>
      <c r="K3774">
        <v>42.927130207577299</v>
      </c>
      <c r="L3774">
        <v>70.8</v>
      </c>
      <c r="M3774">
        <v>3.85</v>
      </c>
      <c r="O3774">
        <v>12.6</v>
      </c>
      <c r="Q3774">
        <v>15.038930564937599</v>
      </c>
      <c r="R3774">
        <v>17.699719131084009</v>
      </c>
      <c r="S3774">
        <v>67.261350303978389</v>
      </c>
    </row>
    <row r="3775" spans="1:19" x14ac:dyDescent="0.3">
      <c r="A3775" t="s">
        <v>68</v>
      </c>
      <c r="B3775" t="s">
        <v>248</v>
      </c>
      <c r="C3775">
        <v>1971</v>
      </c>
      <c r="D3775">
        <v>19.210820522177229</v>
      </c>
      <c r="E3775">
        <v>53.412909999999997</v>
      </c>
      <c r="F3775">
        <v>9.8005943298339844</v>
      </c>
      <c r="G3775">
        <v>929.0615234375</v>
      </c>
      <c r="H3775">
        <v>1703.9321827731701</v>
      </c>
      <c r="I3775">
        <v>6605</v>
      </c>
      <c r="J3775">
        <v>2992050</v>
      </c>
      <c r="K3775">
        <v>43.432283350268541</v>
      </c>
      <c r="L3775">
        <v>71.599999999999994</v>
      </c>
      <c r="M3775">
        <v>3.93</v>
      </c>
      <c r="O3775">
        <v>12.3</v>
      </c>
      <c r="Q3775">
        <v>14.92454454419283</v>
      </c>
      <c r="R3775">
        <v>17.763567049068001</v>
      </c>
      <c r="S3775">
        <v>67.311888406739158</v>
      </c>
    </row>
    <row r="3776" spans="1:19" x14ac:dyDescent="0.3">
      <c r="A3776" t="s">
        <v>68</v>
      </c>
      <c r="B3776" t="s">
        <v>248</v>
      </c>
      <c r="C3776">
        <v>1972</v>
      </c>
      <c r="D3776">
        <v>19.144104803493448</v>
      </c>
      <c r="E3776">
        <v>53.412909999999997</v>
      </c>
      <c r="F3776">
        <v>8.9366588592529297</v>
      </c>
      <c r="G3776">
        <v>1170.1875</v>
      </c>
      <c r="H3776">
        <v>2080.4651471816942</v>
      </c>
      <c r="I3776">
        <v>14429</v>
      </c>
      <c r="J3776">
        <v>3036850</v>
      </c>
      <c r="K3776">
        <v>44.082595442009001</v>
      </c>
      <c r="L3776">
        <v>71</v>
      </c>
      <c r="M3776">
        <v>3.84</v>
      </c>
      <c r="O3776">
        <v>12.1</v>
      </c>
      <c r="Q3776">
        <v>15.003560746332431</v>
      </c>
      <c r="R3776">
        <v>18.02022503916821</v>
      </c>
      <c r="S3776">
        <v>66.976214214499365</v>
      </c>
    </row>
    <row r="3777" spans="1:19" x14ac:dyDescent="0.3">
      <c r="A3777" t="s">
        <v>68</v>
      </c>
      <c r="B3777" t="s">
        <v>248</v>
      </c>
      <c r="C3777">
        <v>1973</v>
      </c>
      <c r="D3777">
        <v>19.556443034040921</v>
      </c>
      <c r="E3777">
        <v>53.412909999999997</v>
      </c>
      <c r="F3777">
        <v>9.559544563293457</v>
      </c>
      <c r="G3777">
        <v>1122.272216796875</v>
      </c>
      <c r="H3777">
        <v>2424.2690470655748</v>
      </c>
      <c r="I3777">
        <v>14280</v>
      </c>
      <c r="J3777">
        <v>3085950</v>
      </c>
      <c r="K3777">
        <v>44.795325881840618</v>
      </c>
      <c r="L3777">
        <v>71.2</v>
      </c>
      <c r="M3777">
        <v>3.71</v>
      </c>
      <c r="O3777">
        <v>11.9</v>
      </c>
      <c r="Q3777">
        <v>14.644495011377559</v>
      </c>
      <c r="R3777">
        <v>17.545947838263611</v>
      </c>
      <c r="S3777">
        <v>67.809557150358842</v>
      </c>
    </row>
    <row r="3778" spans="1:19" x14ac:dyDescent="0.3">
      <c r="A3778" t="s">
        <v>68</v>
      </c>
      <c r="B3778" t="s">
        <v>248</v>
      </c>
      <c r="C3778">
        <v>1974</v>
      </c>
      <c r="D3778">
        <v>18.349350707106641</v>
      </c>
      <c r="E3778">
        <v>53.412909999999997</v>
      </c>
      <c r="F3778">
        <v>9.1686830520629883</v>
      </c>
      <c r="G3778">
        <v>1277.5361328125</v>
      </c>
      <c r="H3778">
        <v>2516.9276860519622</v>
      </c>
      <c r="I3778">
        <v>14103</v>
      </c>
      <c r="J3778">
        <v>3137500</v>
      </c>
      <c r="K3778">
        <v>45.543620264189293</v>
      </c>
      <c r="L3778">
        <v>71.099999999999994</v>
      </c>
      <c r="M3778">
        <v>3.59</v>
      </c>
      <c r="O3778">
        <v>11.5</v>
      </c>
      <c r="Q3778">
        <v>15.581733767583669</v>
      </c>
      <c r="R3778">
        <v>17.567736123622758</v>
      </c>
      <c r="S3778">
        <v>66.850530108793578</v>
      </c>
    </row>
    <row r="3779" spans="1:19" x14ac:dyDescent="0.3">
      <c r="A3779" t="s">
        <v>68</v>
      </c>
      <c r="B3779" t="s">
        <v>248</v>
      </c>
      <c r="C3779">
        <v>1975</v>
      </c>
      <c r="D3779">
        <v>18.160599125983548</v>
      </c>
      <c r="E3779">
        <v>53.412909999999997</v>
      </c>
      <c r="F3779">
        <v>9.7741250991821289</v>
      </c>
      <c r="G3779">
        <v>1014.036804199219</v>
      </c>
      <c r="H3779">
        <v>2973.4001230171461</v>
      </c>
      <c r="I3779">
        <v>14124</v>
      </c>
      <c r="J3779">
        <v>3189550</v>
      </c>
      <c r="K3779">
        <v>46.29917259399042</v>
      </c>
      <c r="L3779">
        <v>71.7</v>
      </c>
      <c r="M3779">
        <v>3.37</v>
      </c>
      <c r="O3779">
        <v>10.8</v>
      </c>
      <c r="Q3779">
        <v>15.731893868795391</v>
      </c>
      <c r="R3779">
        <v>17.50848381481546</v>
      </c>
      <c r="S3779">
        <v>66.759622316389141</v>
      </c>
    </row>
    <row r="3780" spans="1:19" x14ac:dyDescent="0.3">
      <c r="A3780" t="s">
        <v>68</v>
      </c>
      <c r="B3780" t="s">
        <v>248</v>
      </c>
      <c r="C3780">
        <v>1976</v>
      </c>
      <c r="D3780">
        <v>18.293608265650661</v>
      </c>
      <c r="E3780">
        <v>53.412909999999997</v>
      </c>
      <c r="F3780">
        <v>9.5879306793212891</v>
      </c>
      <c r="G3780">
        <v>1102.693237304688</v>
      </c>
      <c r="H3780">
        <v>2919.5830869561528</v>
      </c>
      <c r="I3780">
        <v>14263</v>
      </c>
      <c r="J3780">
        <v>3238050</v>
      </c>
      <c r="K3780">
        <v>47.003193496879078</v>
      </c>
      <c r="L3780">
        <v>71.8</v>
      </c>
      <c r="M3780">
        <v>3.29</v>
      </c>
      <c r="O3780">
        <v>10</v>
      </c>
      <c r="Q3780">
        <v>15.667995210094549</v>
      </c>
      <c r="R3780">
        <v>17.914246394166319</v>
      </c>
      <c r="S3780">
        <v>66.417758395739128</v>
      </c>
    </row>
    <row r="3781" spans="1:19" x14ac:dyDescent="0.3">
      <c r="A3781" t="s">
        <v>68</v>
      </c>
      <c r="B3781" t="s">
        <v>248</v>
      </c>
      <c r="C3781">
        <v>1977</v>
      </c>
      <c r="D3781">
        <v>18.547911028416781</v>
      </c>
      <c r="E3781">
        <v>53.412909999999997</v>
      </c>
      <c r="F3781">
        <v>9.2922334671020508</v>
      </c>
      <c r="G3781">
        <v>1267.792602539063</v>
      </c>
      <c r="H3781">
        <v>3427.0734359203998</v>
      </c>
      <c r="I3781">
        <v>14817</v>
      </c>
      <c r="J3781">
        <v>3282200</v>
      </c>
      <c r="K3781">
        <v>47.644070256931343</v>
      </c>
      <c r="L3781">
        <v>71.900000000000006</v>
      </c>
      <c r="M3781">
        <v>3.24</v>
      </c>
      <c r="O3781">
        <v>9.1</v>
      </c>
      <c r="Q3781">
        <v>15.431733546792881</v>
      </c>
      <c r="R3781">
        <v>17.671666724671979</v>
      </c>
      <c r="S3781">
        <v>66.896599728535136</v>
      </c>
    </row>
    <row r="3782" spans="1:19" x14ac:dyDescent="0.3">
      <c r="A3782" t="s">
        <v>68</v>
      </c>
      <c r="B3782" t="s">
        <v>248</v>
      </c>
      <c r="C3782">
        <v>1978</v>
      </c>
      <c r="D3782">
        <v>18.638964418893721</v>
      </c>
      <c r="E3782">
        <v>53.412909999999997</v>
      </c>
      <c r="F3782">
        <v>9.3726711273193359</v>
      </c>
      <c r="G3782">
        <v>1194.364501953125</v>
      </c>
      <c r="H3782">
        <v>4399.9868053509199</v>
      </c>
      <c r="I3782">
        <v>15368</v>
      </c>
      <c r="J3782">
        <v>3329100</v>
      </c>
      <c r="K3782">
        <v>48.324865727972131</v>
      </c>
      <c r="L3782">
        <v>71.900000000000006</v>
      </c>
      <c r="M3782">
        <v>3.21</v>
      </c>
      <c r="O3782">
        <v>8.1999999999999993</v>
      </c>
      <c r="Q3782">
        <v>15.4229571052001</v>
      </c>
      <c r="R3782">
        <v>18.23696552668515</v>
      </c>
      <c r="S3782">
        <v>66.340077368114748</v>
      </c>
    </row>
    <row r="3783" spans="1:19" x14ac:dyDescent="0.3">
      <c r="A3783" t="s">
        <v>68</v>
      </c>
      <c r="B3783" t="s">
        <v>248</v>
      </c>
      <c r="C3783">
        <v>1979</v>
      </c>
      <c r="D3783">
        <v>18.998369093318711</v>
      </c>
      <c r="E3783">
        <v>53.412909999999997</v>
      </c>
      <c r="F3783">
        <v>8.6234455108642578</v>
      </c>
      <c r="G3783">
        <v>1302.2666015625</v>
      </c>
      <c r="H3783">
        <v>5429.9620008747906</v>
      </c>
      <c r="I3783">
        <v>2256</v>
      </c>
      <c r="J3783">
        <v>3373750</v>
      </c>
      <c r="K3783">
        <v>48.973000435476848</v>
      </c>
      <c r="L3783">
        <v>72.2</v>
      </c>
      <c r="M3783">
        <v>3.21</v>
      </c>
      <c r="N3783">
        <v>36.299999999999997</v>
      </c>
      <c r="O3783">
        <v>7.5</v>
      </c>
      <c r="Q3783">
        <v>15.120754586601249</v>
      </c>
      <c r="R3783">
        <v>18.068617627751099</v>
      </c>
      <c r="S3783">
        <v>66.810627785647654</v>
      </c>
    </row>
    <row r="3784" spans="1:19" x14ac:dyDescent="0.3">
      <c r="A3784" t="s">
        <v>68</v>
      </c>
      <c r="B3784" t="s">
        <v>248</v>
      </c>
      <c r="C3784">
        <v>1980</v>
      </c>
      <c r="D3784">
        <v>18.526668368706151</v>
      </c>
      <c r="E3784">
        <v>53.412909999999997</v>
      </c>
      <c r="F3784">
        <v>9.2487163543701172</v>
      </c>
      <c r="G3784">
        <v>1330.44580078125</v>
      </c>
      <c r="H3784">
        <v>6372.4377754545267</v>
      </c>
      <c r="I3784">
        <v>-2183</v>
      </c>
      <c r="J3784">
        <v>3412800</v>
      </c>
      <c r="K3784">
        <v>49.539846131514011</v>
      </c>
      <c r="L3784">
        <v>72.5</v>
      </c>
      <c r="M3784">
        <v>3.21</v>
      </c>
      <c r="O3784">
        <v>6.8</v>
      </c>
      <c r="Q3784">
        <v>15.62508672124323</v>
      </c>
      <c r="R3784">
        <v>19.20910226169002</v>
      </c>
      <c r="S3784">
        <v>65.16581101706673</v>
      </c>
    </row>
    <row r="3785" spans="1:19" x14ac:dyDescent="0.3">
      <c r="A3785" t="s">
        <v>68</v>
      </c>
      <c r="B3785" t="s">
        <v>248</v>
      </c>
      <c r="C3785">
        <v>1981</v>
      </c>
      <c r="D3785">
        <v>18.524610882933828</v>
      </c>
      <c r="E3785">
        <v>53.412909999999997</v>
      </c>
      <c r="F3785">
        <v>9.3120851516723633</v>
      </c>
      <c r="G3785">
        <v>1263.07763671875</v>
      </c>
      <c r="H3785">
        <v>5986.1541089392031</v>
      </c>
      <c r="I3785">
        <v>-10264</v>
      </c>
      <c r="J3785">
        <v>3453000</v>
      </c>
      <c r="K3785">
        <v>50.123385106691828</v>
      </c>
      <c r="L3785">
        <v>72.900000000000006</v>
      </c>
      <c r="M3785">
        <v>3.05</v>
      </c>
      <c r="O3785">
        <v>6.4</v>
      </c>
      <c r="Q3785">
        <v>15.68735146554001</v>
      </c>
      <c r="R3785">
        <v>19.737699146201919</v>
      </c>
      <c r="S3785">
        <v>64.574949388258077</v>
      </c>
    </row>
    <row r="3786" spans="1:19" x14ac:dyDescent="0.3">
      <c r="A3786" t="s">
        <v>68</v>
      </c>
      <c r="B3786" t="s">
        <v>248</v>
      </c>
      <c r="C3786">
        <v>1982</v>
      </c>
      <c r="D3786">
        <v>18.9360327846735</v>
      </c>
      <c r="E3786">
        <v>53.412909999999997</v>
      </c>
      <c r="F3786">
        <v>9.5257749557495117</v>
      </c>
      <c r="G3786">
        <v>1381.055419921875</v>
      </c>
      <c r="H3786">
        <v>6160.6382931372282</v>
      </c>
      <c r="I3786">
        <v>-13958</v>
      </c>
      <c r="J3786">
        <v>3485800</v>
      </c>
      <c r="K3786">
        <v>50.599506459573227</v>
      </c>
      <c r="L3786">
        <v>73.2</v>
      </c>
      <c r="M3786">
        <v>2.94</v>
      </c>
      <c r="O3786">
        <v>6</v>
      </c>
      <c r="Q3786">
        <v>15.32777279933825</v>
      </c>
      <c r="R3786">
        <v>19.483008202936521</v>
      </c>
      <c r="S3786">
        <v>65.189218997725234</v>
      </c>
    </row>
    <row r="3787" spans="1:19" x14ac:dyDescent="0.3">
      <c r="A3787" t="s">
        <v>68</v>
      </c>
      <c r="B3787" t="s">
        <v>248</v>
      </c>
      <c r="C3787">
        <v>1983</v>
      </c>
      <c r="D3787">
        <v>19.031763989708718</v>
      </c>
      <c r="E3787">
        <v>53.412909999999997</v>
      </c>
      <c r="F3787">
        <v>9.7562532424926758</v>
      </c>
      <c r="G3787">
        <v>1215.128295898438</v>
      </c>
      <c r="H3787">
        <v>5915.2417716434138</v>
      </c>
      <c r="I3787">
        <v>-14344</v>
      </c>
      <c r="J3787">
        <v>3510600</v>
      </c>
      <c r="K3787">
        <v>50.959500653215272</v>
      </c>
      <c r="L3787">
        <v>73.2</v>
      </c>
      <c r="M3787">
        <v>2.74</v>
      </c>
      <c r="O3787">
        <v>5.7</v>
      </c>
      <c r="Q3787">
        <v>15.206091937962841</v>
      </c>
      <c r="R3787">
        <v>19.063853569931531</v>
      </c>
      <c r="S3787">
        <v>65.730054492105623</v>
      </c>
    </row>
    <row r="3788" spans="1:19" x14ac:dyDescent="0.3">
      <c r="A3788" t="s">
        <v>68</v>
      </c>
      <c r="B3788" t="s">
        <v>248</v>
      </c>
      <c r="C3788">
        <v>1984</v>
      </c>
      <c r="D3788">
        <v>18.941486436950139</v>
      </c>
      <c r="E3788">
        <v>53.412909999999997</v>
      </c>
      <c r="F3788">
        <v>9.4464378356933594</v>
      </c>
      <c r="G3788">
        <v>1211.257934570313</v>
      </c>
      <c r="H3788">
        <v>5692.0273859728468</v>
      </c>
      <c r="I3788">
        <v>-15026</v>
      </c>
      <c r="J3788">
        <v>3532423</v>
      </c>
      <c r="K3788">
        <v>51.276281027725361</v>
      </c>
      <c r="L3788">
        <v>73.599999999999994</v>
      </c>
      <c r="M3788">
        <v>2.58</v>
      </c>
      <c r="O3788">
        <v>5.4</v>
      </c>
      <c r="Q3788">
        <v>15.287195292799099</v>
      </c>
      <c r="R3788">
        <v>19.159428411319698</v>
      </c>
      <c r="S3788">
        <v>65.553376295881208</v>
      </c>
    </row>
    <row r="3789" spans="1:19" x14ac:dyDescent="0.3">
      <c r="A3789" t="s">
        <v>68</v>
      </c>
      <c r="B3789" t="s">
        <v>248</v>
      </c>
      <c r="C3789">
        <v>1985</v>
      </c>
      <c r="D3789">
        <v>18.660522024660469</v>
      </c>
      <c r="E3789">
        <v>53.412909999999997</v>
      </c>
      <c r="F3789">
        <v>8.8292922973632813</v>
      </c>
      <c r="G3789">
        <v>1254.48779296875</v>
      </c>
      <c r="H3789">
        <v>6011.7355464232014</v>
      </c>
      <c r="I3789">
        <v>-15690</v>
      </c>
      <c r="J3789">
        <v>3538082</v>
      </c>
      <c r="K3789">
        <v>51.358426476992307</v>
      </c>
      <c r="L3789">
        <v>73.599999999999994</v>
      </c>
      <c r="M3789">
        <v>2.48</v>
      </c>
      <c r="O3789">
        <v>5.0999999999999996</v>
      </c>
      <c r="Q3789">
        <v>15.50460622012884</v>
      </c>
      <c r="R3789">
        <v>19.10646256147399</v>
      </c>
      <c r="S3789">
        <v>65.388931218397175</v>
      </c>
    </row>
    <row r="3790" spans="1:19" x14ac:dyDescent="0.3">
      <c r="A3790" t="s">
        <v>68</v>
      </c>
      <c r="B3790" t="s">
        <v>248</v>
      </c>
      <c r="C3790">
        <v>1986</v>
      </c>
      <c r="D3790">
        <v>18.396718872613128</v>
      </c>
      <c r="E3790">
        <v>53.412909999999997</v>
      </c>
      <c r="F3790">
        <v>8.4282512664794922</v>
      </c>
      <c r="G3790">
        <v>1362.06640625</v>
      </c>
      <c r="H3790">
        <v>8112.1713631645334</v>
      </c>
      <c r="I3790">
        <v>-20837</v>
      </c>
      <c r="J3790">
        <v>3539690</v>
      </c>
      <c r="K3790">
        <v>51.381768035999421</v>
      </c>
      <c r="L3790">
        <v>73.599999999999994</v>
      </c>
      <c r="M3790">
        <v>2.44</v>
      </c>
      <c r="N3790">
        <v>36.5</v>
      </c>
      <c r="O3790">
        <v>4.9000000000000004</v>
      </c>
      <c r="Q3790">
        <v>15.706117977335751</v>
      </c>
      <c r="R3790">
        <v>18.983190112636521</v>
      </c>
      <c r="S3790">
        <v>65.310691910027728</v>
      </c>
    </row>
    <row r="3791" spans="1:19" x14ac:dyDescent="0.3">
      <c r="A3791" t="s">
        <v>68</v>
      </c>
      <c r="B3791" t="s">
        <v>248</v>
      </c>
      <c r="C3791">
        <v>1987</v>
      </c>
      <c r="D3791">
        <v>17.7206385178117</v>
      </c>
      <c r="E3791">
        <v>53.412909999999997</v>
      </c>
      <c r="F3791">
        <v>9.1649885177612305</v>
      </c>
      <c r="G3791">
        <v>1107.36767578125</v>
      </c>
      <c r="H3791">
        <v>9581.9130857241453</v>
      </c>
      <c r="I3791">
        <v>-37837</v>
      </c>
      <c r="J3791">
        <v>3540057</v>
      </c>
      <c r="K3791">
        <v>51.387095369429517</v>
      </c>
      <c r="L3791">
        <v>74.400000000000006</v>
      </c>
      <c r="M3791">
        <v>2.3199999999999998</v>
      </c>
      <c r="O3791">
        <v>4.8</v>
      </c>
      <c r="Q3791">
        <v>16.339540926808141</v>
      </c>
      <c r="R3791">
        <v>19.42312689475963</v>
      </c>
      <c r="S3791">
        <v>64.237332178432212</v>
      </c>
    </row>
    <row r="3792" spans="1:19" x14ac:dyDescent="0.3">
      <c r="A3792" t="s">
        <v>68</v>
      </c>
      <c r="B3792" t="s">
        <v>248</v>
      </c>
      <c r="C3792">
        <v>1988</v>
      </c>
      <c r="D3792">
        <v>17.80046030225628</v>
      </c>
      <c r="E3792">
        <v>53.412909999999997</v>
      </c>
      <c r="F3792">
        <v>9.6044683456420898</v>
      </c>
      <c r="G3792">
        <v>1321.642700195313</v>
      </c>
      <c r="H3792">
        <v>10715.87027805391</v>
      </c>
      <c r="I3792">
        <v>-43657</v>
      </c>
      <c r="J3792">
        <v>3524949</v>
      </c>
      <c r="K3792">
        <v>51.167789229205979</v>
      </c>
      <c r="L3792">
        <v>74.400000000000006</v>
      </c>
      <c r="M3792">
        <v>2.17</v>
      </c>
      <c r="O3792">
        <v>4.8</v>
      </c>
      <c r="Q3792">
        <v>16.245375012967251</v>
      </c>
      <c r="R3792">
        <v>19.228880666689719</v>
      </c>
      <c r="S3792">
        <v>64.525744320343023</v>
      </c>
    </row>
    <row r="3793" spans="1:19" x14ac:dyDescent="0.3">
      <c r="A3793" t="s">
        <v>68</v>
      </c>
      <c r="B3793" t="s">
        <v>248</v>
      </c>
      <c r="C3793">
        <v>1989</v>
      </c>
      <c r="D3793">
        <v>18.72718819910515</v>
      </c>
      <c r="E3793">
        <v>53.412909999999997</v>
      </c>
      <c r="F3793">
        <v>10.04326152801514</v>
      </c>
      <c r="G3793">
        <v>1133.1064453125</v>
      </c>
      <c r="H3793">
        <v>11175.81660364705</v>
      </c>
      <c r="I3793">
        <v>-28672</v>
      </c>
      <c r="J3793">
        <v>3511009</v>
      </c>
      <c r="K3793">
        <v>50.96543765423138</v>
      </c>
      <c r="L3793">
        <v>74.5</v>
      </c>
      <c r="M3793">
        <v>2.08</v>
      </c>
      <c r="O3793">
        <v>4.7</v>
      </c>
      <c r="Q3793">
        <v>15.486150808086061</v>
      </c>
      <c r="R3793">
        <v>19.41623793933725</v>
      </c>
      <c r="S3793">
        <v>65.097611252576698</v>
      </c>
    </row>
    <row r="3794" spans="1:19" x14ac:dyDescent="0.3">
      <c r="A3794" t="s">
        <v>68</v>
      </c>
      <c r="B3794" t="s">
        <v>248</v>
      </c>
      <c r="C3794">
        <v>1990</v>
      </c>
      <c r="D3794">
        <v>18.751061289466701</v>
      </c>
      <c r="E3794">
        <v>53.412909999999997</v>
      </c>
      <c r="F3794">
        <v>10.08040142059326</v>
      </c>
      <c r="G3794">
        <v>1282.911499023438</v>
      </c>
      <c r="H3794">
        <v>14031.30256754686</v>
      </c>
      <c r="I3794">
        <v>-8183</v>
      </c>
      <c r="J3794">
        <v>3513974</v>
      </c>
      <c r="K3794">
        <v>51.008477282624483</v>
      </c>
      <c r="L3794">
        <v>74.8</v>
      </c>
      <c r="M3794">
        <v>2.11</v>
      </c>
      <c r="O3794">
        <v>4.5999999999999996</v>
      </c>
      <c r="Q3794">
        <v>15.35546954573233</v>
      </c>
      <c r="R3794">
        <v>18.43145243430434</v>
      </c>
      <c r="S3794">
        <v>66.213078019963334</v>
      </c>
    </row>
    <row r="3795" spans="1:19" x14ac:dyDescent="0.3">
      <c r="A3795" t="s">
        <v>68</v>
      </c>
      <c r="B3795" t="s">
        <v>248</v>
      </c>
      <c r="C3795">
        <v>1991</v>
      </c>
      <c r="D3795">
        <v>18.143980568319751</v>
      </c>
      <c r="E3795">
        <v>53.412909999999997</v>
      </c>
      <c r="F3795">
        <v>9.5859842300415039</v>
      </c>
      <c r="G3795">
        <v>1150.884033203125</v>
      </c>
      <c r="H3795">
        <v>14087.207439370821</v>
      </c>
      <c r="I3795">
        <v>5097</v>
      </c>
      <c r="J3795">
        <v>3534235</v>
      </c>
      <c r="K3795">
        <v>51.302583829293077</v>
      </c>
      <c r="L3795">
        <v>75</v>
      </c>
      <c r="M3795">
        <v>2.08</v>
      </c>
      <c r="O3795">
        <v>4.5</v>
      </c>
      <c r="Q3795">
        <v>15.8121840459258</v>
      </c>
      <c r="R3795">
        <v>18.075571930425841</v>
      </c>
      <c r="S3795">
        <v>66.112244023648358</v>
      </c>
    </row>
    <row r="3796" spans="1:19" x14ac:dyDescent="0.3">
      <c r="A3796" t="s">
        <v>68</v>
      </c>
      <c r="B3796" t="s">
        <v>248</v>
      </c>
      <c r="C3796">
        <v>1992</v>
      </c>
      <c r="D3796">
        <v>18.80488547758284</v>
      </c>
      <c r="E3796">
        <v>53.412909999999997</v>
      </c>
      <c r="F3796">
        <v>9.5540761947631836</v>
      </c>
      <c r="G3796">
        <v>1217.426025390625</v>
      </c>
      <c r="H3796">
        <v>15714.384748723151</v>
      </c>
      <c r="I3796">
        <v>1544</v>
      </c>
      <c r="J3796">
        <v>3558430</v>
      </c>
      <c r="K3796">
        <v>51.653795906517637</v>
      </c>
      <c r="L3796">
        <v>75.400000000000006</v>
      </c>
      <c r="M3796">
        <v>1.99</v>
      </c>
      <c r="N3796">
        <v>35.5</v>
      </c>
      <c r="O3796">
        <v>4.4000000000000004</v>
      </c>
      <c r="Q3796">
        <v>15.242082517388081</v>
      </c>
      <c r="R3796">
        <v>17.805388615031401</v>
      </c>
      <c r="S3796">
        <v>66.952528867580526</v>
      </c>
    </row>
    <row r="3797" spans="1:19" x14ac:dyDescent="0.3">
      <c r="A3797" t="s">
        <v>68</v>
      </c>
      <c r="B3797" t="s">
        <v>248</v>
      </c>
      <c r="C3797">
        <v>1993</v>
      </c>
      <c r="D3797">
        <v>18.903803568175611</v>
      </c>
      <c r="E3797">
        <v>53.412909999999997</v>
      </c>
      <c r="F3797">
        <v>9.3815336227416992</v>
      </c>
      <c r="G3797">
        <v>1305.977783203125</v>
      </c>
      <c r="H3797">
        <v>14657.06155498047</v>
      </c>
      <c r="I3797">
        <v>-3195</v>
      </c>
      <c r="J3797">
        <v>3576261</v>
      </c>
      <c r="K3797">
        <v>51.912628828567279</v>
      </c>
      <c r="L3797">
        <v>75.3</v>
      </c>
      <c r="M3797">
        <v>1.9</v>
      </c>
      <c r="O3797">
        <v>4.3</v>
      </c>
      <c r="Q3797">
        <v>15.04719809494441</v>
      </c>
      <c r="R3797">
        <v>16.760377584759549</v>
      </c>
      <c r="S3797">
        <v>68.192424320296027</v>
      </c>
    </row>
    <row r="3798" spans="1:19" x14ac:dyDescent="0.3">
      <c r="A3798" t="s">
        <v>68</v>
      </c>
      <c r="B3798" t="s">
        <v>248</v>
      </c>
      <c r="C3798">
        <v>1994</v>
      </c>
      <c r="D3798">
        <v>19.725386882397149</v>
      </c>
      <c r="E3798">
        <v>53.412909999999997</v>
      </c>
      <c r="F3798">
        <v>9.5658597946166992</v>
      </c>
      <c r="G3798">
        <v>1395.935791015625</v>
      </c>
      <c r="H3798">
        <v>15902.929675516771</v>
      </c>
      <c r="I3798">
        <v>-2940</v>
      </c>
      <c r="J3798">
        <v>3590386</v>
      </c>
      <c r="K3798">
        <v>52.117665844099292</v>
      </c>
      <c r="L3798">
        <v>75.8</v>
      </c>
      <c r="M3798">
        <v>1.85</v>
      </c>
      <c r="O3798">
        <v>4.2</v>
      </c>
      <c r="Q3798">
        <v>14.518427602195629</v>
      </c>
      <c r="R3798">
        <v>17.50775629879649</v>
      </c>
      <c r="S3798">
        <v>67.973816099007877</v>
      </c>
    </row>
    <row r="3799" spans="1:19" x14ac:dyDescent="0.3">
      <c r="A3799" t="s">
        <v>68</v>
      </c>
      <c r="B3799" t="s">
        <v>248</v>
      </c>
      <c r="C3799">
        <v>1995</v>
      </c>
      <c r="D3799">
        <v>19.282873338637209</v>
      </c>
      <c r="E3799">
        <v>53.412909999999997</v>
      </c>
      <c r="F3799">
        <v>10.107274055480961</v>
      </c>
      <c r="G3799">
        <v>1246.407104492188</v>
      </c>
      <c r="H3799">
        <v>19158.45647739073</v>
      </c>
      <c r="I3799">
        <v>10186</v>
      </c>
      <c r="J3799">
        <v>3608841</v>
      </c>
      <c r="K3799">
        <v>52.3855566845696</v>
      </c>
      <c r="L3799">
        <v>75.5</v>
      </c>
      <c r="M3799">
        <v>1.84</v>
      </c>
      <c r="O3799">
        <v>4.0999999999999996</v>
      </c>
      <c r="Q3799">
        <v>14.84765312858284</v>
      </c>
      <c r="R3799">
        <v>17.557586075113779</v>
      </c>
      <c r="S3799">
        <v>67.594760796303362</v>
      </c>
    </row>
    <row r="3800" spans="1:19" x14ac:dyDescent="0.3">
      <c r="A3800" t="s">
        <v>68</v>
      </c>
      <c r="B3800" t="s">
        <v>248</v>
      </c>
      <c r="C3800">
        <v>1996</v>
      </c>
      <c r="D3800">
        <v>19.305342162852199</v>
      </c>
      <c r="E3800">
        <v>53.412909999999997</v>
      </c>
      <c r="F3800">
        <v>9.229334831237793</v>
      </c>
      <c r="G3800">
        <v>1230.098388671875</v>
      </c>
      <c r="H3800">
        <v>20835.897713084662</v>
      </c>
      <c r="I3800">
        <v>9856</v>
      </c>
      <c r="J3800">
        <v>3637510</v>
      </c>
      <c r="K3800">
        <v>52.801712875598781</v>
      </c>
      <c r="L3800">
        <v>75.8</v>
      </c>
      <c r="M3800">
        <v>1.88</v>
      </c>
      <c r="O3800">
        <v>4.0999999999999996</v>
      </c>
      <c r="Q3800">
        <v>14.83029073698445</v>
      </c>
      <c r="R3800">
        <v>17.55240027045301</v>
      </c>
      <c r="S3800">
        <v>67.617308992562542</v>
      </c>
    </row>
    <row r="3801" spans="1:19" x14ac:dyDescent="0.3">
      <c r="A3801" t="s">
        <v>68</v>
      </c>
      <c r="B3801" t="s">
        <v>248</v>
      </c>
      <c r="C3801">
        <v>1997</v>
      </c>
      <c r="D3801">
        <v>19.30280003361721</v>
      </c>
      <c r="E3801">
        <v>53.412909999999997</v>
      </c>
      <c r="F3801">
        <v>10.270602226257321</v>
      </c>
      <c r="G3801">
        <v>1225.299682617188</v>
      </c>
      <c r="H3801">
        <v>22551.113913412632</v>
      </c>
      <c r="I3801">
        <v>17948</v>
      </c>
      <c r="J3801">
        <v>3674171</v>
      </c>
      <c r="K3801">
        <v>53.333880098708093</v>
      </c>
      <c r="L3801">
        <v>76</v>
      </c>
      <c r="M3801">
        <v>1.93</v>
      </c>
      <c r="N3801">
        <v>38.1</v>
      </c>
      <c r="O3801">
        <v>4.0999999999999996</v>
      </c>
      <c r="Q3801">
        <v>14.97843199785159</v>
      </c>
      <c r="R3801">
        <v>18.88047802077914</v>
      </c>
      <c r="S3801">
        <v>66.141089981369277</v>
      </c>
    </row>
    <row r="3802" spans="1:19" x14ac:dyDescent="0.3">
      <c r="A3802" t="s">
        <v>68</v>
      </c>
      <c r="B3802" t="s">
        <v>248</v>
      </c>
      <c r="C3802">
        <v>1998</v>
      </c>
      <c r="D3802">
        <v>18.766289342151211</v>
      </c>
      <c r="E3802">
        <v>53.412909999999997</v>
      </c>
      <c r="F3802">
        <v>10.10679817199707</v>
      </c>
      <c r="G3802">
        <v>1406.483520507813</v>
      </c>
      <c r="H3802">
        <v>24294.85476740075</v>
      </c>
      <c r="I3802">
        <v>16726</v>
      </c>
      <c r="J3802">
        <v>3712696</v>
      </c>
      <c r="K3802">
        <v>53.893104949920158</v>
      </c>
      <c r="L3802">
        <v>76.2</v>
      </c>
      <c r="M3802">
        <v>1.94</v>
      </c>
      <c r="O3802">
        <v>4.0999999999999996</v>
      </c>
      <c r="Q3802">
        <v>15.38766394062033</v>
      </c>
      <c r="R3802">
        <v>18.822818183344811</v>
      </c>
      <c r="S3802">
        <v>65.789517876034864</v>
      </c>
    </row>
    <row r="3803" spans="1:19" x14ac:dyDescent="0.3">
      <c r="A3803" t="s">
        <v>68</v>
      </c>
      <c r="B3803" t="s">
        <v>248</v>
      </c>
      <c r="C3803">
        <v>1999</v>
      </c>
      <c r="D3803">
        <v>18.45775749083624</v>
      </c>
      <c r="E3803">
        <v>53.412909999999997</v>
      </c>
      <c r="F3803">
        <v>10.09191417694092</v>
      </c>
      <c r="G3803">
        <v>1350.199340820313</v>
      </c>
      <c r="H3803">
        <v>26338.107754381701</v>
      </c>
      <c r="I3803">
        <v>23375</v>
      </c>
      <c r="J3803">
        <v>3754786</v>
      </c>
      <c r="K3803">
        <v>54.504078966468278</v>
      </c>
      <c r="L3803">
        <v>76.099999999999994</v>
      </c>
      <c r="M3803">
        <v>1.9</v>
      </c>
      <c r="O3803">
        <v>4</v>
      </c>
      <c r="Q3803">
        <v>15.605700317608131</v>
      </c>
      <c r="R3803">
        <v>18.54831468147729</v>
      </c>
      <c r="S3803">
        <v>65.845985000914581</v>
      </c>
    </row>
    <row r="3804" spans="1:19" x14ac:dyDescent="0.3">
      <c r="A3804" t="s">
        <v>68</v>
      </c>
      <c r="B3804" t="s">
        <v>248</v>
      </c>
      <c r="C3804">
        <v>2000</v>
      </c>
      <c r="D3804">
        <v>18.741681799621759</v>
      </c>
      <c r="E3804">
        <v>53.412909999999997</v>
      </c>
      <c r="F3804">
        <v>9.7238912582397461</v>
      </c>
      <c r="G3804">
        <v>1376.690673828125</v>
      </c>
      <c r="H3804">
        <v>26334.56720505008</v>
      </c>
      <c r="I3804">
        <v>31230</v>
      </c>
      <c r="J3804">
        <v>3805174</v>
      </c>
      <c r="K3804">
        <v>55.235505878937438</v>
      </c>
      <c r="L3804">
        <v>76.5</v>
      </c>
      <c r="M3804">
        <v>1.89</v>
      </c>
      <c r="O3804">
        <v>3.9</v>
      </c>
      <c r="P3804">
        <v>7</v>
      </c>
      <c r="Q3804">
        <v>15.366477882535539</v>
      </c>
      <c r="R3804">
        <v>18.46275778940938</v>
      </c>
      <c r="S3804">
        <v>66.170764328055071</v>
      </c>
    </row>
    <row r="3805" spans="1:19" x14ac:dyDescent="0.3">
      <c r="A3805" t="s">
        <v>68</v>
      </c>
      <c r="B3805" t="s">
        <v>248</v>
      </c>
      <c r="C3805">
        <v>2001</v>
      </c>
      <c r="D3805">
        <v>18.08398615837968</v>
      </c>
      <c r="E3805">
        <v>53.412909999999997</v>
      </c>
      <c r="F3805">
        <v>9.6303167343139648</v>
      </c>
      <c r="G3805">
        <v>1039.460815429688</v>
      </c>
      <c r="H3805">
        <v>28282.40988207296</v>
      </c>
      <c r="I3805">
        <v>39480</v>
      </c>
      <c r="J3805">
        <v>3866243</v>
      </c>
      <c r="K3805">
        <v>56.121977064886053</v>
      </c>
      <c r="L3805">
        <v>77.099999999999994</v>
      </c>
      <c r="M3805">
        <v>1.94</v>
      </c>
      <c r="N3805">
        <v>38.9</v>
      </c>
      <c r="O3805">
        <v>3.7</v>
      </c>
      <c r="P3805">
        <v>7</v>
      </c>
      <c r="Q3805">
        <v>15.83933208427834</v>
      </c>
      <c r="R3805">
        <v>17.873319527988691</v>
      </c>
      <c r="S3805">
        <v>66.287348387732976</v>
      </c>
    </row>
    <row r="3806" spans="1:19" x14ac:dyDescent="0.3">
      <c r="A3806" t="s">
        <v>68</v>
      </c>
      <c r="B3806" t="s">
        <v>248</v>
      </c>
      <c r="C3806">
        <v>2002</v>
      </c>
      <c r="D3806">
        <v>17.950767318244171</v>
      </c>
      <c r="E3806">
        <v>53.412909999999997</v>
      </c>
      <c r="F3806">
        <v>10.00281238555908</v>
      </c>
      <c r="G3806">
        <v>1554.119384765625</v>
      </c>
      <c r="H3806">
        <v>32705.43455656982</v>
      </c>
      <c r="I3806">
        <v>34478</v>
      </c>
      <c r="J3806">
        <v>3931947</v>
      </c>
      <c r="K3806">
        <v>57.075729423718983</v>
      </c>
      <c r="L3806">
        <v>77.599999999999994</v>
      </c>
      <c r="M3806">
        <v>1.97</v>
      </c>
      <c r="N3806">
        <v>39.6</v>
      </c>
      <c r="O3806">
        <v>3.5</v>
      </c>
      <c r="P3806">
        <v>7</v>
      </c>
      <c r="Q3806">
        <v>16.013179571663919</v>
      </c>
      <c r="R3806">
        <v>18.38001098297639</v>
      </c>
      <c r="S3806">
        <v>65.606809445359687</v>
      </c>
    </row>
    <row r="3807" spans="1:19" x14ac:dyDescent="0.3">
      <c r="A3807" t="s">
        <v>68</v>
      </c>
      <c r="B3807" t="s">
        <v>248</v>
      </c>
      <c r="C3807">
        <v>2003</v>
      </c>
      <c r="D3807">
        <v>17.965578741336529</v>
      </c>
      <c r="E3807">
        <v>53.412909999999997</v>
      </c>
      <c r="F3807">
        <v>10.105669021606451</v>
      </c>
      <c r="G3807">
        <v>1069.3359375</v>
      </c>
      <c r="H3807">
        <v>41203.529584756849</v>
      </c>
      <c r="I3807">
        <v>32763</v>
      </c>
      <c r="J3807">
        <v>3996521</v>
      </c>
      <c r="K3807">
        <v>58.013078821309342</v>
      </c>
      <c r="L3807">
        <v>78.099999999999994</v>
      </c>
      <c r="M3807">
        <v>1.96</v>
      </c>
      <c r="N3807">
        <v>40.700000000000003</v>
      </c>
      <c r="O3807">
        <v>3.3</v>
      </c>
      <c r="P3807">
        <v>6</v>
      </c>
      <c r="Q3807">
        <v>15.989328590484661</v>
      </c>
      <c r="R3807">
        <v>18.286417895132882</v>
      </c>
      <c r="S3807">
        <v>65.724253514382454</v>
      </c>
    </row>
    <row r="3808" spans="1:19" x14ac:dyDescent="0.3">
      <c r="A3808" t="s">
        <v>68</v>
      </c>
      <c r="B3808" t="s">
        <v>248</v>
      </c>
      <c r="C3808">
        <v>2004</v>
      </c>
      <c r="D3808">
        <v>17.83995863970588</v>
      </c>
      <c r="E3808">
        <v>53.412909999999997</v>
      </c>
      <c r="F3808">
        <v>10.00695323944092</v>
      </c>
      <c r="G3808">
        <v>1198.147338867188</v>
      </c>
      <c r="H3808">
        <v>47754.202319424403</v>
      </c>
      <c r="I3808">
        <v>49526</v>
      </c>
      <c r="J3808">
        <v>4070262</v>
      </c>
      <c r="K3808">
        <v>59.083495427493112</v>
      </c>
      <c r="L3808">
        <v>78.5</v>
      </c>
      <c r="M3808">
        <v>1.93</v>
      </c>
      <c r="N3808">
        <v>41.5</v>
      </c>
      <c r="O3808">
        <v>3</v>
      </c>
      <c r="P3808">
        <v>6</v>
      </c>
      <c r="Q3808">
        <v>16.129632821927249</v>
      </c>
      <c r="R3808">
        <v>18.54852611618686</v>
      </c>
      <c r="S3808">
        <v>65.321841061885891</v>
      </c>
    </row>
    <row r="3809" spans="1:19" x14ac:dyDescent="0.3">
      <c r="A3809" t="s">
        <v>68</v>
      </c>
      <c r="B3809" t="s">
        <v>248</v>
      </c>
      <c r="C3809">
        <v>2005</v>
      </c>
      <c r="D3809">
        <v>17.984456560205249</v>
      </c>
      <c r="E3809">
        <v>53.412909999999997</v>
      </c>
      <c r="F3809">
        <v>10.113772392272949</v>
      </c>
      <c r="G3809">
        <v>1175.420288085938</v>
      </c>
      <c r="H3809">
        <v>50933.021609558877</v>
      </c>
      <c r="I3809">
        <v>64192</v>
      </c>
      <c r="J3809">
        <v>4159914</v>
      </c>
      <c r="K3809">
        <v>60.384874437509069</v>
      </c>
      <c r="L3809">
        <v>78.900000000000006</v>
      </c>
      <c r="M3809">
        <v>1.86</v>
      </c>
      <c r="N3809">
        <v>42.3</v>
      </c>
      <c r="O3809">
        <v>2.8</v>
      </c>
      <c r="P3809">
        <v>5</v>
      </c>
      <c r="Q3809">
        <v>16.064525298465039</v>
      </c>
      <c r="R3809">
        <v>19.061967026719731</v>
      </c>
      <c r="S3809">
        <v>64.87350767481523</v>
      </c>
    </row>
    <row r="3810" spans="1:19" x14ac:dyDescent="0.3">
      <c r="A3810" t="s">
        <v>68</v>
      </c>
      <c r="B3810" t="s">
        <v>248</v>
      </c>
      <c r="C3810">
        <v>2006</v>
      </c>
      <c r="D3810">
        <v>17.97423154391803</v>
      </c>
      <c r="E3810">
        <v>53.412909999999997</v>
      </c>
      <c r="F3810">
        <v>10.224934577941889</v>
      </c>
      <c r="G3810">
        <v>1296.233520507813</v>
      </c>
      <c r="H3810">
        <v>54329.161859962383</v>
      </c>
      <c r="I3810">
        <v>94996</v>
      </c>
      <c r="J3810">
        <v>4273591</v>
      </c>
      <c r="K3810">
        <v>62.034997822615757</v>
      </c>
      <c r="L3810">
        <v>79.2</v>
      </c>
      <c r="M3810">
        <v>1.91</v>
      </c>
      <c r="N3810">
        <v>41.6</v>
      </c>
      <c r="O3810">
        <v>2.6</v>
      </c>
      <c r="P3810">
        <v>5</v>
      </c>
      <c r="Q3810">
        <v>15.88288476250087</v>
      </c>
      <c r="R3810">
        <v>17.447666736212529</v>
      </c>
      <c r="S3810">
        <v>66.669448501286581</v>
      </c>
    </row>
    <row r="3811" spans="1:19" x14ac:dyDescent="0.3">
      <c r="A3811" t="s">
        <v>68</v>
      </c>
      <c r="B3811" t="s">
        <v>248</v>
      </c>
      <c r="C3811">
        <v>2007</v>
      </c>
      <c r="D3811">
        <v>18.532332172296389</v>
      </c>
      <c r="E3811">
        <v>53.412909999999997</v>
      </c>
      <c r="F3811">
        <v>10.36807346343994</v>
      </c>
      <c r="G3811">
        <v>1174.39501953125</v>
      </c>
      <c r="H3811">
        <v>61396.417461176003</v>
      </c>
      <c r="I3811">
        <v>77427</v>
      </c>
      <c r="J3811">
        <v>4398942</v>
      </c>
      <c r="K3811">
        <v>63.854579764842512</v>
      </c>
      <c r="L3811">
        <v>79.599999999999994</v>
      </c>
      <c r="M3811">
        <v>2.0099999999999998</v>
      </c>
      <c r="N3811">
        <v>41.1</v>
      </c>
      <c r="O3811">
        <v>2.5</v>
      </c>
      <c r="P3811">
        <v>5</v>
      </c>
      <c r="Q3811">
        <v>15.476937477249489</v>
      </c>
      <c r="R3811">
        <v>17.95635367735002</v>
      </c>
      <c r="S3811">
        <v>66.566708845400484</v>
      </c>
    </row>
    <row r="3812" spans="1:19" x14ac:dyDescent="0.3">
      <c r="A3812" t="s">
        <v>68</v>
      </c>
      <c r="B3812" t="s">
        <v>248</v>
      </c>
      <c r="C3812">
        <v>2008</v>
      </c>
      <c r="D3812">
        <v>18.666323463935889</v>
      </c>
      <c r="E3812">
        <v>53.412909999999997</v>
      </c>
      <c r="F3812">
        <v>9.7433176040649414</v>
      </c>
      <c r="G3812">
        <v>1445.754760742188</v>
      </c>
      <c r="H3812">
        <v>61353.106562952322</v>
      </c>
      <c r="I3812">
        <v>19349</v>
      </c>
      <c r="J3812">
        <v>4489544</v>
      </c>
      <c r="K3812">
        <v>65.169748875018144</v>
      </c>
      <c r="L3812">
        <v>79.8</v>
      </c>
      <c r="M3812">
        <v>2.06</v>
      </c>
      <c r="N3812">
        <v>41.6</v>
      </c>
      <c r="O3812">
        <v>2.5</v>
      </c>
      <c r="P3812">
        <v>4</v>
      </c>
      <c r="Q3812">
        <v>15.4057205569655</v>
      </c>
      <c r="R3812">
        <v>18.278345565539471</v>
      </c>
      <c r="S3812">
        <v>66.315933877495027</v>
      </c>
    </row>
    <row r="3813" spans="1:19" x14ac:dyDescent="0.3">
      <c r="A3813" t="s">
        <v>68</v>
      </c>
      <c r="B3813" t="s">
        <v>248</v>
      </c>
      <c r="C3813">
        <v>2009</v>
      </c>
      <c r="D3813">
        <v>18.749816604694921</v>
      </c>
      <c r="E3813">
        <v>53.412909999999997</v>
      </c>
      <c r="F3813">
        <v>9.7564096450805664</v>
      </c>
      <c r="G3813">
        <v>1474.935791015625</v>
      </c>
      <c r="H3813">
        <v>52133.090616254391</v>
      </c>
      <c r="I3813">
        <v>-18556</v>
      </c>
      <c r="J3813">
        <v>4535375</v>
      </c>
      <c r="K3813">
        <v>65.835026854405569</v>
      </c>
      <c r="L3813">
        <v>80</v>
      </c>
      <c r="M3813">
        <v>2.06</v>
      </c>
      <c r="N3813">
        <v>42.6</v>
      </c>
      <c r="O3813">
        <v>2.5</v>
      </c>
      <c r="P3813">
        <v>4</v>
      </c>
      <c r="Q3813">
        <v>15.288779301724279</v>
      </c>
      <c r="R3813">
        <v>17.833941199636989</v>
      </c>
      <c r="S3813">
        <v>66.877279498638714</v>
      </c>
    </row>
    <row r="3814" spans="1:19" x14ac:dyDescent="0.3">
      <c r="A3814" t="s">
        <v>68</v>
      </c>
      <c r="B3814" t="s">
        <v>248</v>
      </c>
      <c r="C3814">
        <v>2010</v>
      </c>
      <c r="D3814">
        <v>18.85025435395773</v>
      </c>
      <c r="E3814">
        <v>53.412909999999997</v>
      </c>
      <c r="F3814">
        <v>8.7998876571655273</v>
      </c>
      <c r="G3814">
        <v>1127.791381835938</v>
      </c>
      <c r="H3814">
        <v>48663.600443925061</v>
      </c>
      <c r="I3814">
        <v>-27110</v>
      </c>
      <c r="J3814">
        <v>4560155</v>
      </c>
      <c r="K3814">
        <v>66.194730730149516</v>
      </c>
      <c r="L3814">
        <v>80.5</v>
      </c>
      <c r="M3814">
        <v>2.0499999999999998</v>
      </c>
      <c r="N3814">
        <v>42.5</v>
      </c>
      <c r="O3814">
        <v>2.5</v>
      </c>
      <c r="P3814">
        <v>4</v>
      </c>
      <c r="Q3814">
        <v>15.200503598346289</v>
      </c>
      <c r="R3814">
        <v>17.752522245095872</v>
      </c>
      <c r="S3814">
        <v>67.046974156557837</v>
      </c>
    </row>
    <row r="3815" spans="1:19" x14ac:dyDescent="0.3">
      <c r="A3815" t="s">
        <v>68</v>
      </c>
      <c r="B3815" t="s">
        <v>248</v>
      </c>
      <c r="C3815">
        <v>2011</v>
      </c>
      <c r="D3815">
        <v>19.552410962072159</v>
      </c>
      <c r="E3815">
        <v>53.412909999999997</v>
      </c>
      <c r="F3815">
        <v>9.8644990921020508</v>
      </c>
      <c r="G3815">
        <v>1260.43115234375</v>
      </c>
      <c r="H3815">
        <v>52183.132931215398</v>
      </c>
      <c r="I3815">
        <v>-26351</v>
      </c>
      <c r="J3815">
        <v>4580084</v>
      </c>
      <c r="K3815">
        <v>66.484017999709678</v>
      </c>
      <c r="L3815">
        <v>80.599999999999994</v>
      </c>
      <c r="M3815">
        <v>2.0299999999999998</v>
      </c>
      <c r="N3815">
        <v>41.4</v>
      </c>
      <c r="O3815">
        <v>2.5</v>
      </c>
      <c r="P3815">
        <v>4</v>
      </c>
      <c r="Q3815">
        <v>14.652660115215181</v>
      </c>
      <c r="R3815">
        <v>17.59403592002711</v>
      </c>
      <c r="S3815">
        <v>67.75330396475772</v>
      </c>
    </row>
    <row r="3816" spans="1:19" x14ac:dyDescent="0.3">
      <c r="A3816" t="s">
        <v>68</v>
      </c>
      <c r="B3816" t="s">
        <v>248</v>
      </c>
      <c r="C3816">
        <v>2012</v>
      </c>
      <c r="D3816">
        <v>19.96169830924719</v>
      </c>
      <c r="E3816">
        <v>53.412909999999997</v>
      </c>
      <c r="F3816">
        <v>9.6051673889160156</v>
      </c>
      <c r="G3816">
        <v>1295.479248046875</v>
      </c>
      <c r="H3816">
        <v>49054.697434064074</v>
      </c>
      <c r="I3816">
        <v>-22002</v>
      </c>
      <c r="J3816">
        <v>4599533</v>
      </c>
      <c r="K3816">
        <v>66.766337639715488</v>
      </c>
      <c r="L3816">
        <v>80.8</v>
      </c>
      <c r="M3816">
        <v>1.98</v>
      </c>
      <c r="N3816">
        <v>41.6</v>
      </c>
      <c r="O3816">
        <v>2.5</v>
      </c>
      <c r="P3816">
        <v>4</v>
      </c>
      <c r="Q3816">
        <v>14.365967840423369</v>
      </c>
      <c r="R3816">
        <v>17.64570187936766</v>
      </c>
      <c r="S3816">
        <v>67.98833028020897</v>
      </c>
    </row>
    <row r="3817" spans="1:19" x14ac:dyDescent="0.3">
      <c r="A3817" t="s">
        <v>68</v>
      </c>
      <c r="B3817" t="s">
        <v>248</v>
      </c>
      <c r="C3817">
        <v>2013</v>
      </c>
      <c r="D3817">
        <v>19.237934011997819</v>
      </c>
      <c r="E3817">
        <v>53.412909999999997</v>
      </c>
      <c r="F3817">
        <v>9.5729608535766602</v>
      </c>
      <c r="G3817">
        <v>1203.94580078125</v>
      </c>
      <c r="H3817">
        <v>51546.354763454503</v>
      </c>
      <c r="I3817">
        <v>-12015</v>
      </c>
      <c r="J3817">
        <v>4623816</v>
      </c>
      <c r="K3817">
        <v>67.118827115691687</v>
      </c>
      <c r="L3817">
        <v>81</v>
      </c>
      <c r="M3817">
        <v>1.93</v>
      </c>
      <c r="N3817">
        <v>40.200000000000003</v>
      </c>
      <c r="O3817">
        <v>2.5</v>
      </c>
      <c r="P3817">
        <v>4</v>
      </c>
      <c r="Q3817">
        <v>14.81351824424398</v>
      </c>
      <c r="R3817">
        <v>16.943584219738788</v>
      </c>
      <c r="S3817">
        <v>68.242897536017239</v>
      </c>
    </row>
    <row r="3818" spans="1:19" x14ac:dyDescent="0.3">
      <c r="A3818" t="s">
        <v>69</v>
      </c>
      <c r="B3818" t="s">
        <v>249</v>
      </c>
      <c r="C3818">
        <v>1961</v>
      </c>
      <c r="D3818">
        <v>18.77617587487341</v>
      </c>
      <c r="E3818">
        <v>31.046050999999999</v>
      </c>
      <c r="H3818">
        <v>1436.3844393592681</v>
      </c>
      <c r="I3818">
        <v>45137</v>
      </c>
      <c r="J3818">
        <v>2185000</v>
      </c>
      <c r="K3818">
        <v>100.97042513863219</v>
      </c>
      <c r="L3818">
        <v>70.8</v>
      </c>
      <c r="M3818">
        <v>3.8580000000000001</v>
      </c>
      <c r="Q3818">
        <v>14.692899065884101</v>
      </c>
      <c r="R3818">
        <v>12.750268661651649</v>
      </c>
      <c r="S3818">
        <v>72.556832272464248</v>
      </c>
    </row>
    <row r="3819" spans="1:19" x14ac:dyDescent="0.3">
      <c r="A3819" t="s">
        <v>69</v>
      </c>
      <c r="B3819" t="s">
        <v>249</v>
      </c>
      <c r="C3819">
        <v>1962</v>
      </c>
      <c r="D3819">
        <v>18.390472402062979</v>
      </c>
      <c r="E3819">
        <v>31.046050999999999</v>
      </c>
      <c r="H3819">
        <v>1094.635848233755</v>
      </c>
      <c r="I3819">
        <v>49732</v>
      </c>
      <c r="J3819">
        <v>2293000</v>
      </c>
      <c r="K3819">
        <v>105.9611829944547</v>
      </c>
      <c r="L3819">
        <v>71</v>
      </c>
      <c r="M3819">
        <v>3.85</v>
      </c>
      <c r="Q3819">
        <v>15.05907626208378</v>
      </c>
      <c r="R3819">
        <v>13.33223167809634</v>
      </c>
      <c r="S3819">
        <v>71.608692059819873</v>
      </c>
    </row>
    <row r="3820" spans="1:19" x14ac:dyDescent="0.3">
      <c r="A3820" t="s">
        <v>69</v>
      </c>
      <c r="B3820" t="s">
        <v>249</v>
      </c>
      <c r="C3820">
        <v>1963</v>
      </c>
      <c r="D3820">
        <v>18.27219740674359</v>
      </c>
      <c r="E3820">
        <v>31.046050999999999</v>
      </c>
      <c r="H3820">
        <v>1257.8114053523891</v>
      </c>
      <c r="I3820">
        <v>53440</v>
      </c>
      <c r="J3820">
        <v>2379000</v>
      </c>
      <c r="K3820">
        <v>109.9353049907579</v>
      </c>
      <c r="L3820">
        <v>71.099999999999994</v>
      </c>
      <c r="M3820">
        <v>3.8380000000000001</v>
      </c>
      <c r="Q3820">
        <v>15.180036559962589</v>
      </c>
      <c r="R3820">
        <v>13.559494962377251</v>
      </c>
      <c r="S3820">
        <v>71.260468477660154</v>
      </c>
    </row>
    <row r="3821" spans="1:19" x14ac:dyDescent="0.3">
      <c r="A3821" t="s">
        <v>69</v>
      </c>
      <c r="B3821" t="s">
        <v>249</v>
      </c>
      <c r="C3821">
        <v>1964</v>
      </c>
      <c r="D3821">
        <v>18.1322402387867</v>
      </c>
      <c r="E3821">
        <v>31.046050999999999</v>
      </c>
      <c r="H3821">
        <v>1375.8922558922559</v>
      </c>
      <c r="I3821">
        <v>56462</v>
      </c>
      <c r="J3821">
        <v>2475000</v>
      </c>
      <c r="K3821">
        <v>114.37153419593341</v>
      </c>
      <c r="L3821">
        <v>71.2</v>
      </c>
      <c r="M3821">
        <v>3.8260000000000001</v>
      </c>
      <c r="Q3821">
        <v>15.17629774730656</v>
      </c>
      <c r="R3821">
        <v>12.55631733594516</v>
      </c>
      <c r="S3821">
        <v>72.267384916748284</v>
      </c>
    </row>
    <row r="3822" spans="1:19" x14ac:dyDescent="0.3">
      <c r="A3822" t="s">
        <v>69</v>
      </c>
      <c r="B3822" t="s">
        <v>249</v>
      </c>
      <c r="C3822">
        <v>1965</v>
      </c>
      <c r="D3822">
        <v>18.308589886251241</v>
      </c>
      <c r="E3822">
        <v>31.046050999999999</v>
      </c>
      <c r="H3822">
        <v>1429.3146052802711</v>
      </c>
      <c r="I3822">
        <v>58426</v>
      </c>
      <c r="J3822">
        <v>2563000</v>
      </c>
      <c r="K3822">
        <v>118.43807763401109</v>
      </c>
      <c r="L3822">
        <v>71.3</v>
      </c>
      <c r="M3822">
        <v>3.8140000000000001</v>
      </c>
      <c r="Q3822">
        <v>15.19951556659915</v>
      </c>
      <c r="R3822">
        <v>13.98007976446514</v>
      </c>
      <c r="S3822">
        <v>70.820404668935694</v>
      </c>
    </row>
    <row r="3823" spans="1:19" x14ac:dyDescent="0.3">
      <c r="A3823" t="s">
        <v>69</v>
      </c>
      <c r="B3823" t="s">
        <v>249</v>
      </c>
      <c r="C3823">
        <v>1966</v>
      </c>
      <c r="D3823">
        <v>18.10449424169121</v>
      </c>
      <c r="E3823">
        <v>31.046050999999999</v>
      </c>
      <c r="H3823">
        <v>1513.883605933815</v>
      </c>
      <c r="I3823">
        <v>59410</v>
      </c>
      <c r="J3823">
        <v>2629000</v>
      </c>
      <c r="K3823">
        <v>121.4879852125693</v>
      </c>
      <c r="L3823">
        <v>71.400000000000006</v>
      </c>
      <c r="M3823">
        <v>3.802</v>
      </c>
      <c r="Q3823">
        <v>15.464563087057289</v>
      </c>
      <c r="R3823">
        <v>14.82373032976863</v>
      </c>
      <c r="S3823">
        <v>69.711706583174077</v>
      </c>
    </row>
    <row r="3824" spans="1:19" x14ac:dyDescent="0.3">
      <c r="A3824" t="s">
        <v>69</v>
      </c>
      <c r="B3824" t="s">
        <v>249</v>
      </c>
      <c r="C3824">
        <v>1967</v>
      </c>
      <c r="D3824">
        <v>18.65142929412383</v>
      </c>
      <c r="E3824">
        <v>31.046050999999999</v>
      </c>
      <c r="H3824">
        <v>1468.1238615664849</v>
      </c>
      <c r="I3824">
        <v>59278</v>
      </c>
      <c r="J3824">
        <v>2745000</v>
      </c>
      <c r="K3824">
        <v>126.8484288354898</v>
      </c>
      <c r="L3824">
        <v>71.400000000000006</v>
      </c>
      <c r="M3824">
        <v>3.79</v>
      </c>
      <c r="Q3824">
        <v>15.05013150869144</v>
      </c>
      <c r="R3824">
        <v>15.05013150869144</v>
      </c>
      <c r="S3824">
        <v>69.899736982617128</v>
      </c>
    </row>
    <row r="3825" spans="1:19" x14ac:dyDescent="0.3">
      <c r="A3825" t="s">
        <v>69</v>
      </c>
      <c r="B3825" t="s">
        <v>249</v>
      </c>
      <c r="C3825">
        <v>1968</v>
      </c>
      <c r="D3825">
        <v>18.567573589325718</v>
      </c>
      <c r="E3825">
        <v>31.046050999999999</v>
      </c>
      <c r="H3825">
        <v>1647.8772743489119</v>
      </c>
      <c r="I3825">
        <v>57476</v>
      </c>
      <c r="J3825">
        <v>2803000</v>
      </c>
      <c r="K3825">
        <v>129.5286506469501</v>
      </c>
      <c r="L3825">
        <v>71.3</v>
      </c>
      <c r="M3825">
        <v>3.786</v>
      </c>
      <c r="Q3825">
        <v>15.131386298836411</v>
      </c>
      <c r="R3825">
        <v>15.183786699545349</v>
      </c>
      <c r="S3825">
        <v>69.68482700161826</v>
      </c>
    </row>
    <row r="3826" spans="1:19" x14ac:dyDescent="0.3">
      <c r="A3826" t="s">
        <v>69</v>
      </c>
      <c r="B3826" t="s">
        <v>249</v>
      </c>
      <c r="C3826">
        <v>1969</v>
      </c>
      <c r="D3826">
        <v>18.80436711356467</v>
      </c>
      <c r="E3826">
        <v>31.046050999999999</v>
      </c>
      <c r="H3826">
        <v>1852.3925385239261</v>
      </c>
      <c r="I3826">
        <v>53803</v>
      </c>
      <c r="J3826">
        <v>2877000</v>
      </c>
      <c r="K3826">
        <v>132.94824399260631</v>
      </c>
      <c r="L3826">
        <v>71.400000000000006</v>
      </c>
      <c r="M3826">
        <v>3.782</v>
      </c>
      <c r="Q3826">
        <v>15.03145255348846</v>
      </c>
      <c r="R3826">
        <v>15.93698017246324</v>
      </c>
      <c r="S3826">
        <v>69.031567274048285</v>
      </c>
    </row>
    <row r="3827" spans="1:19" x14ac:dyDescent="0.3">
      <c r="A3827" t="s">
        <v>69</v>
      </c>
      <c r="B3827" t="s">
        <v>249</v>
      </c>
      <c r="C3827">
        <v>1970</v>
      </c>
      <c r="D3827">
        <v>18.35119602216259</v>
      </c>
      <c r="E3827">
        <v>31.046050999999999</v>
      </c>
      <c r="I3827">
        <v>48257</v>
      </c>
      <c r="J3827">
        <v>2974000</v>
      </c>
      <c r="K3827">
        <v>137.4306839186691</v>
      </c>
      <c r="L3827">
        <v>71.400000000000006</v>
      </c>
      <c r="M3827">
        <v>3.778</v>
      </c>
      <c r="Q3827">
        <v>15.317691385511219</v>
      </c>
      <c r="R3827">
        <v>15.297901086563529</v>
      </c>
      <c r="S3827">
        <v>69.384407527925234</v>
      </c>
    </row>
    <row r="3828" spans="1:19" x14ac:dyDescent="0.3">
      <c r="A3828" t="s">
        <v>69</v>
      </c>
      <c r="B3828" t="s">
        <v>249</v>
      </c>
      <c r="C3828">
        <v>1971</v>
      </c>
      <c r="D3828">
        <v>18.259854068396219</v>
      </c>
      <c r="E3828">
        <v>31.046050999999999</v>
      </c>
      <c r="I3828">
        <v>40188</v>
      </c>
      <c r="J3828">
        <v>3069000</v>
      </c>
      <c r="K3828">
        <v>141.82070240295749</v>
      </c>
      <c r="L3828">
        <v>71.5</v>
      </c>
      <c r="M3828">
        <v>3.774</v>
      </c>
      <c r="Q3828">
        <v>15.398863244293519</v>
      </c>
      <c r="R3828">
        <v>15.35673427881385</v>
      </c>
      <c r="S3828">
        <v>69.244402476892631</v>
      </c>
    </row>
    <row r="3829" spans="1:19" x14ac:dyDescent="0.3">
      <c r="A3829" t="s">
        <v>69</v>
      </c>
      <c r="B3829" t="s">
        <v>249</v>
      </c>
      <c r="C3829">
        <v>1972</v>
      </c>
      <c r="D3829">
        <v>18.313109522898941</v>
      </c>
      <c r="E3829">
        <v>31.046050999999999</v>
      </c>
      <c r="I3829">
        <v>30210</v>
      </c>
      <c r="J3829">
        <v>3148000</v>
      </c>
      <c r="K3829">
        <v>145.4713493530499</v>
      </c>
      <c r="L3829">
        <v>71.599999999999994</v>
      </c>
      <c r="M3829">
        <v>3.77</v>
      </c>
      <c r="Q3829">
        <v>15.3492808922806</v>
      </c>
      <c r="R3829">
        <v>15.303786322277659</v>
      </c>
      <c r="S3829">
        <v>69.346932785441737</v>
      </c>
    </row>
    <row r="3830" spans="1:19" x14ac:dyDescent="0.3">
      <c r="A3830" t="s">
        <v>69</v>
      </c>
      <c r="B3830" t="s">
        <v>249</v>
      </c>
      <c r="C3830">
        <v>1973</v>
      </c>
      <c r="D3830">
        <v>18.470074277935609</v>
      </c>
      <c r="E3830">
        <v>31.046050999999999</v>
      </c>
      <c r="I3830">
        <v>21710</v>
      </c>
      <c r="J3830">
        <v>3278000</v>
      </c>
      <c r="K3830">
        <v>151.47874306839191</v>
      </c>
      <c r="L3830">
        <v>71.7</v>
      </c>
      <c r="M3830">
        <v>3.698</v>
      </c>
      <c r="Q3830">
        <v>15.32239049605514</v>
      </c>
      <c r="R3830">
        <v>16.171216105921829</v>
      </c>
      <c r="S3830">
        <v>68.506393398023036</v>
      </c>
    </row>
    <row r="3831" spans="1:19" x14ac:dyDescent="0.3">
      <c r="A3831" t="s">
        <v>69</v>
      </c>
      <c r="B3831" t="s">
        <v>249</v>
      </c>
      <c r="C3831">
        <v>1974</v>
      </c>
      <c r="D3831">
        <v>18.311046336102791</v>
      </c>
      <c r="E3831">
        <v>31.046050999999999</v>
      </c>
      <c r="I3831">
        <v>13781</v>
      </c>
      <c r="J3831">
        <v>3377000</v>
      </c>
      <c r="K3831">
        <v>156.05360443622919</v>
      </c>
      <c r="L3831">
        <v>71.8</v>
      </c>
      <c r="M3831">
        <v>3.6259999999999999</v>
      </c>
      <c r="Q3831">
        <v>15.41101371596598</v>
      </c>
      <c r="R3831">
        <v>15.82193437924553</v>
      </c>
      <c r="S3831">
        <v>68.767051904788502</v>
      </c>
    </row>
    <row r="3832" spans="1:19" x14ac:dyDescent="0.3">
      <c r="A3832" t="s">
        <v>69</v>
      </c>
      <c r="B3832" t="s">
        <v>249</v>
      </c>
      <c r="C3832">
        <v>1975</v>
      </c>
      <c r="D3832">
        <v>17.75061483163072</v>
      </c>
      <c r="E3832">
        <v>31.046050999999999</v>
      </c>
      <c r="I3832">
        <v>6973</v>
      </c>
      <c r="J3832">
        <v>3455000</v>
      </c>
      <c r="K3832">
        <v>159.65804066543441</v>
      </c>
      <c r="L3832">
        <v>72.099999999999994</v>
      </c>
      <c r="M3832">
        <v>3.5539999999999998</v>
      </c>
      <c r="O3832">
        <v>13.1</v>
      </c>
      <c r="Q3832">
        <v>15.94570135746606</v>
      </c>
      <c r="R3832">
        <v>16.349924585218702</v>
      </c>
      <c r="S3832">
        <v>67.704374057315235</v>
      </c>
    </row>
    <row r="3833" spans="1:19" x14ac:dyDescent="0.3">
      <c r="A3833" t="s">
        <v>69</v>
      </c>
      <c r="B3833" t="s">
        <v>249</v>
      </c>
      <c r="C3833">
        <v>1976</v>
      </c>
      <c r="D3833">
        <v>17.702243073077291</v>
      </c>
      <c r="E3833">
        <v>31.046050999999999</v>
      </c>
      <c r="I3833">
        <v>1752</v>
      </c>
      <c r="J3833">
        <v>3533000</v>
      </c>
      <c r="K3833">
        <v>163.26247689463949</v>
      </c>
      <c r="L3833">
        <v>72.5</v>
      </c>
      <c r="M3833">
        <v>3.4820000000000002</v>
      </c>
      <c r="O3833">
        <v>12.6</v>
      </c>
      <c r="Q3833">
        <v>15.9952168307767</v>
      </c>
      <c r="R3833">
        <v>16.4107546570505</v>
      </c>
      <c r="S3833">
        <v>67.594028512172784</v>
      </c>
    </row>
    <row r="3834" spans="1:19" x14ac:dyDescent="0.3">
      <c r="A3834" t="s">
        <v>69</v>
      </c>
      <c r="B3834" t="s">
        <v>249</v>
      </c>
      <c r="C3834">
        <v>1977</v>
      </c>
      <c r="D3834">
        <v>17.379005783736549</v>
      </c>
      <c r="E3834">
        <v>31.046050999999999</v>
      </c>
      <c r="I3834">
        <v>-1517</v>
      </c>
      <c r="J3834">
        <v>3613000</v>
      </c>
      <c r="K3834">
        <v>166.9593345656192</v>
      </c>
      <c r="L3834">
        <v>72.8</v>
      </c>
      <c r="M3834">
        <v>3.41</v>
      </c>
      <c r="O3834">
        <v>11.9</v>
      </c>
      <c r="Q3834">
        <v>16.26695097544096</v>
      </c>
      <c r="R3834">
        <v>16.275929147260719</v>
      </c>
      <c r="S3834">
        <v>67.457119877298325</v>
      </c>
    </row>
    <row r="3835" spans="1:19" x14ac:dyDescent="0.3">
      <c r="A3835" t="s">
        <v>69</v>
      </c>
      <c r="B3835" t="s">
        <v>249</v>
      </c>
      <c r="C3835">
        <v>1978</v>
      </c>
      <c r="D3835">
        <v>17.852023841268309</v>
      </c>
      <c r="E3835">
        <v>31.046050999999999</v>
      </c>
      <c r="I3835">
        <v>-2403</v>
      </c>
      <c r="J3835">
        <v>3690000</v>
      </c>
      <c r="K3835">
        <v>170.51756007393709</v>
      </c>
      <c r="L3835">
        <v>73.099999999999994</v>
      </c>
      <c r="M3835">
        <v>3.3540000000000001</v>
      </c>
      <c r="O3835">
        <v>11.2</v>
      </c>
      <c r="Q3835">
        <v>15.910519718445659</v>
      </c>
      <c r="R3835">
        <v>16.792980426188411</v>
      </c>
      <c r="S3835">
        <v>67.296499855365923</v>
      </c>
    </row>
    <row r="3836" spans="1:19" x14ac:dyDescent="0.3">
      <c r="A3836" t="s">
        <v>69</v>
      </c>
      <c r="B3836" t="s">
        <v>249</v>
      </c>
      <c r="C3836">
        <v>1979</v>
      </c>
      <c r="D3836">
        <v>17.100359399776139</v>
      </c>
      <c r="E3836">
        <v>31.046050999999999</v>
      </c>
      <c r="I3836">
        <v>-2098</v>
      </c>
      <c r="J3836">
        <v>3786000</v>
      </c>
      <c r="K3836">
        <v>174.95378927911281</v>
      </c>
      <c r="L3836">
        <v>73.400000000000006</v>
      </c>
      <c r="M3836">
        <v>3.298</v>
      </c>
      <c r="O3836">
        <v>10.5</v>
      </c>
      <c r="Q3836">
        <v>16.51894223917105</v>
      </c>
      <c r="R3836">
        <v>16.238516207314959</v>
      </c>
      <c r="S3836">
        <v>67.242541553513988</v>
      </c>
    </row>
    <row r="3837" spans="1:19" x14ac:dyDescent="0.3">
      <c r="A3837" t="s">
        <v>69</v>
      </c>
      <c r="B3837" t="s">
        <v>249</v>
      </c>
      <c r="C3837">
        <v>1980</v>
      </c>
      <c r="D3837">
        <v>18.01216461606878</v>
      </c>
      <c r="E3837">
        <v>31.046050999999999</v>
      </c>
      <c r="I3837">
        <v>601</v>
      </c>
      <c r="J3837">
        <v>3878000</v>
      </c>
      <c r="K3837">
        <v>179.20517560073941</v>
      </c>
      <c r="L3837">
        <v>73.7</v>
      </c>
      <c r="M3837">
        <v>3.242</v>
      </c>
      <c r="O3837">
        <v>10</v>
      </c>
      <c r="Q3837">
        <v>15.69749854566609</v>
      </c>
      <c r="R3837">
        <v>16.148923792902849</v>
      </c>
      <c r="S3837">
        <v>68.153577661431058</v>
      </c>
    </row>
    <row r="3838" spans="1:19" x14ac:dyDescent="0.3">
      <c r="A3838" t="s">
        <v>69</v>
      </c>
      <c r="B3838" t="s">
        <v>249</v>
      </c>
      <c r="C3838">
        <v>1981</v>
      </c>
      <c r="D3838">
        <v>17.726647923460579</v>
      </c>
      <c r="E3838">
        <v>31.046050999999999</v>
      </c>
      <c r="I3838">
        <v>5320</v>
      </c>
      <c r="J3838">
        <v>3956000</v>
      </c>
      <c r="K3838">
        <v>182.80961182994449</v>
      </c>
      <c r="L3838">
        <v>74.2</v>
      </c>
      <c r="M3838">
        <v>3.1859999999999999</v>
      </c>
      <c r="O3838">
        <v>9.4</v>
      </c>
      <c r="Q3838">
        <v>15.982830644234079</v>
      </c>
      <c r="R3838">
        <v>16.48564749166443</v>
      </c>
      <c r="S3838">
        <v>67.531521864101478</v>
      </c>
    </row>
    <row r="3839" spans="1:19" x14ac:dyDescent="0.3">
      <c r="A3839" t="s">
        <v>69</v>
      </c>
      <c r="B3839" t="s">
        <v>249</v>
      </c>
      <c r="C3839">
        <v>1982</v>
      </c>
      <c r="D3839">
        <v>17.719695667125169</v>
      </c>
      <c r="E3839">
        <v>31.046050999999999</v>
      </c>
      <c r="I3839">
        <v>12199</v>
      </c>
      <c r="J3839">
        <v>4031000</v>
      </c>
      <c r="K3839">
        <v>186.275415896488</v>
      </c>
      <c r="L3839">
        <v>73.8</v>
      </c>
      <c r="M3839">
        <v>3.13</v>
      </c>
      <c r="O3839">
        <v>8.9</v>
      </c>
      <c r="Q3839">
        <v>15.99735944548355</v>
      </c>
      <c r="R3839">
        <v>16.55627681813181</v>
      </c>
      <c r="S3839">
        <v>67.44636373638464</v>
      </c>
    </row>
    <row r="3840" spans="1:19" x14ac:dyDescent="0.3">
      <c r="A3840" t="s">
        <v>69</v>
      </c>
      <c r="B3840" t="s">
        <v>249</v>
      </c>
      <c r="C3840">
        <v>1983</v>
      </c>
      <c r="D3840">
        <v>17.621159897025169</v>
      </c>
      <c r="E3840">
        <v>31.046050999999999</v>
      </c>
      <c r="I3840">
        <v>20644</v>
      </c>
      <c r="J3840">
        <v>4105000</v>
      </c>
      <c r="K3840">
        <v>189.69500924214421</v>
      </c>
      <c r="L3840">
        <v>74.7</v>
      </c>
      <c r="M3840">
        <v>3.1059999999999999</v>
      </c>
      <c r="O3840">
        <v>8.4</v>
      </c>
      <c r="Q3840">
        <v>16.080660889404061</v>
      </c>
      <c r="R3840">
        <v>16.52812275763095</v>
      </c>
      <c r="S3840">
        <v>67.391216352964989</v>
      </c>
    </row>
    <row r="3841" spans="1:19" x14ac:dyDescent="0.3">
      <c r="A3841" t="s">
        <v>69</v>
      </c>
      <c r="B3841" t="s">
        <v>249</v>
      </c>
      <c r="C3841">
        <v>1984</v>
      </c>
      <c r="D3841">
        <v>17.730625347995549</v>
      </c>
      <c r="E3841">
        <v>31.046050999999999</v>
      </c>
      <c r="I3841">
        <v>27420</v>
      </c>
      <c r="J3841">
        <v>4159000</v>
      </c>
      <c r="K3841">
        <v>192.19038817005551</v>
      </c>
      <c r="L3841">
        <v>75</v>
      </c>
      <c r="M3841">
        <v>3.0819999999999999</v>
      </c>
      <c r="O3841">
        <v>8.1</v>
      </c>
      <c r="Q3841">
        <v>16.103410916426949</v>
      </c>
      <c r="R3841">
        <v>17.523069451189901</v>
      </c>
      <c r="S3841">
        <v>66.373519632383164</v>
      </c>
    </row>
    <row r="3842" spans="1:19" x14ac:dyDescent="0.3">
      <c r="A3842" t="s">
        <v>69</v>
      </c>
      <c r="B3842" t="s">
        <v>249</v>
      </c>
      <c r="C3842">
        <v>1985</v>
      </c>
      <c r="D3842">
        <v>17.848499954162079</v>
      </c>
      <c r="E3842">
        <v>31.046050999999999</v>
      </c>
      <c r="I3842">
        <v>34721</v>
      </c>
      <c r="J3842">
        <v>4233000</v>
      </c>
      <c r="K3842">
        <v>195.60998151571161</v>
      </c>
      <c r="L3842">
        <v>75.3</v>
      </c>
      <c r="M3842">
        <v>3.0579999999999998</v>
      </c>
      <c r="O3842">
        <v>7.8</v>
      </c>
      <c r="Q3842">
        <v>15.9718866681309</v>
      </c>
      <c r="R3842">
        <v>17.28384215535544</v>
      </c>
      <c r="S3842">
        <v>66.744271176513649</v>
      </c>
    </row>
    <row r="3843" spans="1:19" x14ac:dyDescent="0.3">
      <c r="A3843" t="s">
        <v>69</v>
      </c>
      <c r="B3843" t="s">
        <v>249</v>
      </c>
      <c r="C3843">
        <v>1986</v>
      </c>
      <c r="D3843">
        <v>18.46022860149672</v>
      </c>
      <c r="E3843">
        <v>31.046050999999999</v>
      </c>
      <c r="I3843">
        <v>41273</v>
      </c>
      <c r="J3843">
        <v>4299000</v>
      </c>
      <c r="K3843">
        <v>198.65988909426989</v>
      </c>
      <c r="L3843">
        <v>75.099999999999994</v>
      </c>
      <c r="M3843">
        <v>3.0339999999999998</v>
      </c>
      <c r="N3843">
        <v>32.5</v>
      </c>
      <c r="O3843">
        <v>7.5</v>
      </c>
      <c r="Q3843">
        <v>15.41289694697762</v>
      </c>
      <c r="R3843">
        <v>16.88930541037379</v>
      </c>
      <c r="S3843">
        <v>67.697797642648595</v>
      </c>
    </row>
    <row r="3844" spans="1:19" x14ac:dyDescent="0.3">
      <c r="A3844" t="s">
        <v>69</v>
      </c>
      <c r="B3844" t="s">
        <v>249</v>
      </c>
      <c r="C3844">
        <v>1987</v>
      </c>
      <c r="D3844">
        <v>18.634368099006259</v>
      </c>
      <c r="E3844">
        <v>31.046050999999999</v>
      </c>
      <c r="I3844">
        <v>46650</v>
      </c>
      <c r="J3844">
        <v>4369000</v>
      </c>
      <c r="K3844">
        <v>201.89463955637709</v>
      </c>
      <c r="L3844">
        <v>75.599999999999994</v>
      </c>
      <c r="M3844">
        <v>3.01</v>
      </c>
      <c r="N3844">
        <v>34.5</v>
      </c>
      <c r="O3844">
        <v>7.2</v>
      </c>
      <c r="Q3844">
        <v>15.224486937031591</v>
      </c>
      <c r="R3844">
        <v>16.46284233382363</v>
      </c>
      <c r="S3844">
        <v>68.31267072914477</v>
      </c>
    </row>
    <row r="3845" spans="1:19" x14ac:dyDescent="0.3">
      <c r="A3845" t="s">
        <v>69</v>
      </c>
      <c r="B3845" t="s">
        <v>249</v>
      </c>
      <c r="C3845">
        <v>1988</v>
      </c>
      <c r="D3845">
        <v>17.61336248431337</v>
      </c>
      <c r="E3845">
        <v>31.046050999999999</v>
      </c>
      <c r="I3845">
        <v>51536</v>
      </c>
      <c r="J3845">
        <v>4442000</v>
      </c>
      <c r="K3845">
        <v>205.26802218114599</v>
      </c>
      <c r="L3845">
        <v>76.099999999999994</v>
      </c>
      <c r="M3845">
        <v>2.948</v>
      </c>
      <c r="O3845">
        <v>6.9</v>
      </c>
      <c r="Q3845">
        <v>16.240196524429081</v>
      </c>
      <c r="R3845">
        <v>17.796378855427172</v>
      </c>
      <c r="S3845">
        <v>65.963424620143755</v>
      </c>
    </row>
    <row r="3846" spans="1:19" x14ac:dyDescent="0.3">
      <c r="A3846" t="s">
        <v>69</v>
      </c>
      <c r="B3846" t="s">
        <v>249</v>
      </c>
      <c r="C3846">
        <v>1989</v>
      </c>
      <c r="D3846">
        <v>17.81857206002357</v>
      </c>
      <c r="E3846">
        <v>31.046050999999999</v>
      </c>
      <c r="I3846">
        <v>54858</v>
      </c>
      <c r="J3846">
        <v>4518000</v>
      </c>
      <c r="K3846">
        <v>208.7800369685767</v>
      </c>
      <c r="L3846">
        <v>76.7</v>
      </c>
      <c r="M3846">
        <v>2.8860000000000001</v>
      </c>
      <c r="N3846">
        <v>32.6</v>
      </c>
      <c r="O3846">
        <v>6.6</v>
      </c>
      <c r="Q3846">
        <v>15.844556980210459</v>
      </c>
      <c r="R3846">
        <v>15.995402794239119</v>
      </c>
      <c r="S3846">
        <v>68.160040225550404</v>
      </c>
    </row>
    <row r="3847" spans="1:19" x14ac:dyDescent="0.3">
      <c r="A3847" t="s">
        <v>69</v>
      </c>
      <c r="B3847" t="s">
        <v>249</v>
      </c>
      <c r="C3847">
        <v>1990</v>
      </c>
      <c r="D3847">
        <v>17.7370781817779</v>
      </c>
      <c r="E3847">
        <v>31.046050999999999</v>
      </c>
      <c r="I3847">
        <v>57467</v>
      </c>
      <c r="J3847">
        <v>4660000</v>
      </c>
      <c r="K3847">
        <v>215.34195933456559</v>
      </c>
      <c r="L3847">
        <v>77.2</v>
      </c>
      <c r="M3847">
        <v>2.8239999999999998</v>
      </c>
      <c r="O3847">
        <v>6.3</v>
      </c>
      <c r="Q3847">
        <v>15.89350800274682</v>
      </c>
      <c r="R3847">
        <v>15.81462504181853</v>
      </c>
      <c r="S3847">
        <v>68.291866955434642</v>
      </c>
    </row>
    <row r="3848" spans="1:19" x14ac:dyDescent="0.3">
      <c r="A3848" t="s">
        <v>69</v>
      </c>
      <c r="B3848" t="s">
        <v>249</v>
      </c>
      <c r="C3848">
        <v>1991</v>
      </c>
      <c r="D3848">
        <v>17.401653215308521</v>
      </c>
      <c r="E3848">
        <v>31.046050999999999</v>
      </c>
      <c r="I3848">
        <v>58649</v>
      </c>
      <c r="J3848">
        <v>4949000</v>
      </c>
      <c r="K3848">
        <v>228.69685767097971</v>
      </c>
      <c r="L3848">
        <v>77</v>
      </c>
      <c r="M3848">
        <v>2.762</v>
      </c>
      <c r="N3848">
        <v>31.5</v>
      </c>
      <c r="O3848">
        <v>5.9</v>
      </c>
      <c r="Q3848">
        <v>16.35512028954652</v>
      </c>
      <c r="R3848">
        <v>17.168405365126681</v>
      </c>
      <c r="S3848">
        <v>66.476474345326807</v>
      </c>
    </row>
    <row r="3849" spans="1:19" x14ac:dyDescent="0.3">
      <c r="A3849" t="s">
        <v>69</v>
      </c>
      <c r="B3849" t="s">
        <v>249</v>
      </c>
      <c r="C3849">
        <v>1992</v>
      </c>
      <c r="D3849">
        <v>17.82050540123457</v>
      </c>
      <c r="E3849">
        <v>31.046050999999999</v>
      </c>
      <c r="I3849">
        <v>58407</v>
      </c>
      <c r="J3849">
        <v>5123000</v>
      </c>
      <c r="K3849">
        <v>236.73752310536051</v>
      </c>
      <c r="L3849">
        <v>76.900000000000006</v>
      </c>
      <c r="M3849">
        <v>2.7</v>
      </c>
      <c r="O3849">
        <v>5.5</v>
      </c>
      <c r="Q3849">
        <v>15.98027127003699</v>
      </c>
      <c r="R3849">
        <v>17.14990311784393</v>
      </c>
      <c r="S3849">
        <v>66.869825612119072</v>
      </c>
    </row>
    <row r="3850" spans="1:19" x14ac:dyDescent="0.3">
      <c r="A3850" t="s">
        <v>69</v>
      </c>
      <c r="B3850" t="s">
        <v>249</v>
      </c>
      <c r="C3850">
        <v>1993</v>
      </c>
      <c r="D3850">
        <v>17.587105376367809</v>
      </c>
      <c r="E3850">
        <v>31.046050999999999</v>
      </c>
      <c r="I3850">
        <v>57436</v>
      </c>
      <c r="J3850">
        <v>5261000</v>
      </c>
      <c r="K3850">
        <v>243.11460258780039</v>
      </c>
      <c r="L3850">
        <v>77.5</v>
      </c>
      <c r="M3850">
        <v>2.8</v>
      </c>
      <c r="N3850">
        <v>35.5</v>
      </c>
      <c r="O3850">
        <v>5.0999999999999996</v>
      </c>
      <c r="Q3850">
        <v>16.113471143420838</v>
      </c>
      <c r="R3850">
        <v>16.550007998435859</v>
      </c>
      <c r="S3850">
        <v>67.336520858143288</v>
      </c>
    </row>
    <row r="3851" spans="1:19" x14ac:dyDescent="0.3">
      <c r="A3851" t="s">
        <v>69</v>
      </c>
      <c r="B3851" t="s">
        <v>249</v>
      </c>
      <c r="C3851">
        <v>1994</v>
      </c>
      <c r="D3851">
        <v>16.901215695327259</v>
      </c>
      <c r="E3851">
        <v>31.046050999999999</v>
      </c>
      <c r="I3851">
        <v>54473</v>
      </c>
      <c r="J3851">
        <v>5399000</v>
      </c>
      <c r="K3851">
        <v>249.4916820702403</v>
      </c>
      <c r="L3851">
        <v>77.7</v>
      </c>
      <c r="M3851">
        <v>2.9</v>
      </c>
      <c r="O3851">
        <v>4.7</v>
      </c>
      <c r="Q3851">
        <v>16.668038727920251</v>
      </c>
      <c r="R3851">
        <v>15.92497807684736</v>
      </c>
      <c r="S3851">
        <v>67.406983195232385</v>
      </c>
    </row>
    <row r="3852" spans="1:19" x14ac:dyDescent="0.3">
      <c r="A3852" t="s">
        <v>69</v>
      </c>
      <c r="B3852" t="s">
        <v>249</v>
      </c>
      <c r="C3852">
        <v>1995</v>
      </c>
      <c r="D3852">
        <v>17.562310753525392</v>
      </c>
      <c r="E3852">
        <v>31.046050999999999</v>
      </c>
      <c r="H3852">
        <v>18916.673616243861</v>
      </c>
      <c r="I3852">
        <v>50609</v>
      </c>
      <c r="J3852">
        <v>5545000</v>
      </c>
      <c r="K3852">
        <v>256.23844731977817</v>
      </c>
      <c r="L3852">
        <v>77.599999999999994</v>
      </c>
      <c r="M3852">
        <v>2.9</v>
      </c>
      <c r="N3852">
        <v>35.200000000000003</v>
      </c>
      <c r="O3852">
        <v>4.5</v>
      </c>
      <c r="Q3852">
        <v>16.217467555243779</v>
      </c>
      <c r="R3852">
        <v>17.229042441248691</v>
      </c>
      <c r="S3852">
        <v>66.553490003507548</v>
      </c>
    </row>
    <row r="3853" spans="1:19" x14ac:dyDescent="0.3">
      <c r="A3853" t="s">
        <v>69</v>
      </c>
      <c r="B3853" t="s">
        <v>249</v>
      </c>
      <c r="C3853">
        <v>1996</v>
      </c>
      <c r="D3853">
        <v>17.93793440723903</v>
      </c>
      <c r="E3853">
        <v>31.046050999999999</v>
      </c>
      <c r="H3853">
        <v>20116.981873949189</v>
      </c>
      <c r="I3853">
        <v>45033</v>
      </c>
      <c r="J3853">
        <v>5692000</v>
      </c>
      <c r="K3853">
        <v>263.03142329020329</v>
      </c>
      <c r="L3853">
        <v>78.3</v>
      </c>
      <c r="M3853">
        <v>2.9</v>
      </c>
      <c r="O3853">
        <v>4.2</v>
      </c>
      <c r="Q3853">
        <v>15.926480314686531</v>
      </c>
      <c r="R3853">
        <v>17.55282486859052</v>
      </c>
      <c r="S3853">
        <v>66.520694816722951</v>
      </c>
    </row>
    <row r="3854" spans="1:19" x14ac:dyDescent="0.3">
      <c r="A3854" t="s">
        <v>69</v>
      </c>
      <c r="B3854" t="s">
        <v>249</v>
      </c>
      <c r="C3854">
        <v>1997</v>
      </c>
      <c r="D3854">
        <v>17.952183817110431</v>
      </c>
      <c r="E3854">
        <v>31.046050999999999</v>
      </c>
      <c r="H3854">
        <v>20366.582910009722</v>
      </c>
      <c r="I3854">
        <v>39354</v>
      </c>
      <c r="J3854">
        <v>5836000</v>
      </c>
      <c r="K3854">
        <v>269.68576709796668</v>
      </c>
      <c r="L3854">
        <v>78.3</v>
      </c>
      <c r="M3854">
        <v>2.94</v>
      </c>
      <c r="O3854">
        <v>4</v>
      </c>
      <c r="Q3854">
        <v>15.879672148191791</v>
      </c>
      <c r="R3854">
        <v>17.260392659723781</v>
      </c>
      <c r="S3854">
        <v>66.859935192084436</v>
      </c>
    </row>
    <row r="3855" spans="1:19" x14ac:dyDescent="0.3">
      <c r="A3855" t="s">
        <v>69</v>
      </c>
      <c r="B3855" t="s">
        <v>249</v>
      </c>
      <c r="C3855">
        <v>1998</v>
      </c>
      <c r="D3855">
        <v>17.922083897675641</v>
      </c>
      <c r="E3855">
        <v>31.046050999999999</v>
      </c>
      <c r="H3855">
        <v>20106.63074733055</v>
      </c>
      <c r="I3855">
        <v>34794</v>
      </c>
      <c r="J3855">
        <v>5971000</v>
      </c>
      <c r="K3855">
        <v>275.92421441774491</v>
      </c>
      <c r="L3855">
        <v>78.400000000000006</v>
      </c>
      <c r="M3855">
        <v>2.98</v>
      </c>
      <c r="N3855">
        <v>36.700000000000003</v>
      </c>
      <c r="O3855">
        <v>3.8</v>
      </c>
      <c r="Q3855">
        <v>15.906318953385339</v>
      </c>
      <c r="R3855">
        <v>17.26705700436089</v>
      </c>
      <c r="S3855">
        <v>66.826624042253769</v>
      </c>
    </row>
    <row r="3856" spans="1:19" x14ac:dyDescent="0.3">
      <c r="A3856" t="s">
        <v>69</v>
      </c>
      <c r="B3856" t="s">
        <v>249</v>
      </c>
      <c r="C3856">
        <v>1999</v>
      </c>
      <c r="D3856">
        <v>17.94631480667838</v>
      </c>
      <c r="E3856">
        <v>31.046050999999999</v>
      </c>
      <c r="H3856">
        <v>19742.520393620161</v>
      </c>
      <c r="I3856">
        <v>30680</v>
      </c>
      <c r="J3856">
        <v>6125000</v>
      </c>
      <c r="K3856">
        <v>283.0406654343808</v>
      </c>
      <c r="L3856">
        <v>78.7</v>
      </c>
      <c r="M3856">
        <v>2.9649999999999999</v>
      </c>
      <c r="O3856">
        <v>3.7</v>
      </c>
      <c r="Q3856">
        <v>15.861732524914631</v>
      </c>
      <c r="R3856">
        <v>17.065997630496899</v>
      </c>
      <c r="S3856">
        <v>67.072269844588462</v>
      </c>
    </row>
    <row r="3857" spans="1:19" x14ac:dyDescent="0.3">
      <c r="A3857" t="s">
        <v>69</v>
      </c>
      <c r="B3857" t="s">
        <v>249</v>
      </c>
      <c r="C3857">
        <v>2000</v>
      </c>
      <c r="D3857">
        <v>17.272650858485079</v>
      </c>
      <c r="E3857">
        <v>31.046050999999999</v>
      </c>
      <c r="H3857">
        <v>21630.747608788672</v>
      </c>
      <c r="I3857">
        <v>27257</v>
      </c>
      <c r="J3857">
        <v>6289000</v>
      </c>
      <c r="K3857">
        <v>290.61922365988909</v>
      </c>
      <c r="L3857">
        <v>78.900000000000006</v>
      </c>
      <c r="M3857">
        <v>2.95</v>
      </c>
      <c r="N3857">
        <v>35.299999999999997</v>
      </c>
      <c r="O3857">
        <v>3.6</v>
      </c>
      <c r="P3857">
        <v>4</v>
      </c>
      <c r="Q3857">
        <v>16.545889150659491</v>
      </c>
      <c r="R3857">
        <v>17.759281869615311</v>
      </c>
      <c r="S3857">
        <v>65.694828979725202</v>
      </c>
    </row>
    <row r="3858" spans="1:19" x14ac:dyDescent="0.3">
      <c r="A3858" t="s">
        <v>69</v>
      </c>
      <c r="B3858" t="s">
        <v>249</v>
      </c>
      <c r="C3858">
        <v>2001</v>
      </c>
      <c r="D3858">
        <v>17.009281814682769</v>
      </c>
      <c r="E3858">
        <v>31.046050999999999</v>
      </c>
      <c r="H3858">
        <v>20909.43036163698</v>
      </c>
      <c r="I3858">
        <v>23407</v>
      </c>
      <c r="J3858">
        <v>6439000</v>
      </c>
      <c r="K3858">
        <v>297.550831792976</v>
      </c>
      <c r="L3858">
        <v>79.3</v>
      </c>
      <c r="M3858">
        <v>2.92</v>
      </c>
      <c r="O3858">
        <v>3.5</v>
      </c>
      <c r="P3858">
        <v>3</v>
      </c>
      <c r="Q3858">
        <v>16.931282262351871</v>
      </c>
      <c r="R3858">
        <v>18.862993260276792</v>
      </c>
      <c r="S3858">
        <v>64.205724477371334</v>
      </c>
    </row>
    <row r="3859" spans="1:19" x14ac:dyDescent="0.3">
      <c r="A3859" t="s">
        <v>69</v>
      </c>
      <c r="B3859" t="s">
        <v>249</v>
      </c>
      <c r="C3859">
        <v>2002</v>
      </c>
      <c r="D3859">
        <v>17.043122923752271</v>
      </c>
      <c r="E3859">
        <v>31.046050999999999</v>
      </c>
      <c r="H3859">
        <v>19035.102414449339</v>
      </c>
      <c r="I3859">
        <v>20672</v>
      </c>
      <c r="J3859">
        <v>6570000</v>
      </c>
      <c r="K3859">
        <v>303.60443622920519</v>
      </c>
      <c r="L3859">
        <v>79.3</v>
      </c>
      <c r="M3859">
        <v>2.89</v>
      </c>
      <c r="O3859">
        <v>3.3</v>
      </c>
      <c r="P3859">
        <v>3</v>
      </c>
      <c r="Q3859">
        <v>16.895347866031901</v>
      </c>
      <c r="R3859">
        <v>18.83571368913389</v>
      </c>
      <c r="S3859">
        <v>64.268938444834205</v>
      </c>
    </row>
    <row r="3860" spans="1:19" x14ac:dyDescent="0.3">
      <c r="A3860" t="s">
        <v>69</v>
      </c>
      <c r="B3860" t="s">
        <v>249</v>
      </c>
      <c r="C3860">
        <v>2003</v>
      </c>
      <c r="D3860">
        <v>16.726910099364389</v>
      </c>
      <c r="E3860">
        <v>31.046050999999999</v>
      </c>
      <c r="H3860">
        <v>19627.175493663141</v>
      </c>
      <c r="I3860">
        <v>17619</v>
      </c>
      <c r="J3860">
        <v>6689700</v>
      </c>
      <c r="K3860">
        <v>309.13585951940848</v>
      </c>
      <c r="L3860">
        <v>79.599999999999994</v>
      </c>
      <c r="M3860">
        <v>2.95</v>
      </c>
      <c r="N3860">
        <v>34.9</v>
      </c>
      <c r="O3860">
        <v>3.1</v>
      </c>
      <c r="P3860">
        <v>3</v>
      </c>
      <c r="Q3860">
        <v>17.280200205071171</v>
      </c>
      <c r="R3860">
        <v>19.43518534610104</v>
      </c>
      <c r="S3860">
        <v>63.284614448827789</v>
      </c>
    </row>
    <row r="3861" spans="1:19" x14ac:dyDescent="0.3">
      <c r="A3861" t="s">
        <v>69</v>
      </c>
      <c r="B3861" t="s">
        <v>249</v>
      </c>
      <c r="C3861">
        <v>2004</v>
      </c>
      <c r="D3861">
        <v>16.277901092609842</v>
      </c>
      <c r="E3861">
        <v>31.046050999999999</v>
      </c>
      <c r="H3861">
        <v>20557.078627002909</v>
      </c>
      <c r="I3861">
        <v>15542</v>
      </c>
      <c r="J3861">
        <v>6809000</v>
      </c>
      <c r="K3861">
        <v>314.64879852125688</v>
      </c>
      <c r="L3861">
        <v>80.099999999999994</v>
      </c>
      <c r="M3861">
        <v>2.9</v>
      </c>
      <c r="N3861">
        <v>34.299999999999997</v>
      </c>
      <c r="O3861">
        <v>2.9</v>
      </c>
      <c r="P3861">
        <v>3</v>
      </c>
      <c r="Q3861">
        <v>17.885766847741198</v>
      </c>
      <c r="R3861">
        <v>20.550165743938631</v>
      </c>
      <c r="S3861">
        <v>61.564067408320177</v>
      </c>
    </row>
    <row r="3862" spans="1:19" x14ac:dyDescent="0.3">
      <c r="A3862" t="s">
        <v>69</v>
      </c>
      <c r="B3862" t="s">
        <v>249</v>
      </c>
      <c r="C3862">
        <v>2005</v>
      </c>
      <c r="D3862">
        <v>16.325364296517488</v>
      </c>
      <c r="E3862">
        <v>31.046050999999999</v>
      </c>
      <c r="H3862">
        <v>21223.935590193931</v>
      </c>
      <c r="I3862">
        <v>13756</v>
      </c>
      <c r="J3862">
        <v>6930100</v>
      </c>
      <c r="K3862">
        <v>320.24491682070237</v>
      </c>
      <c r="L3862">
        <v>80.2</v>
      </c>
      <c r="M3862">
        <v>2.84</v>
      </c>
      <c r="N3862">
        <v>33.799999999999997</v>
      </c>
      <c r="O3862">
        <v>2.7</v>
      </c>
      <c r="P3862">
        <v>3</v>
      </c>
      <c r="Q3862">
        <v>17.818162972688171</v>
      </c>
      <c r="R3862">
        <v>20.416328363881352</v>
      </c>
      <c r="S3862">
        <v>61.765508663430481</v>
      </c>
    </row>
    <row r="3863" spans="1:19" x14ac:dyDescent="0.3">
      <c r="A3863" t="s">
        <v>69</v>
      </c>
      <c r="B3863" t="s">
        <v>249</v>
      </c>
      <c r="C3863">
        <v>2006</v>
      </c>
      <c r="D3863">
        <v>16.114706673842839</v>
      </c>
      <c r="E3863">
        <v>31.046050999999999</v>
      </c>
      <c r="H3863">
        <v>22494.642093162081</v>
      </c>
      <c r="I3863">
        <v>12464</v>
      </c>
      <c r="J3863">
        <v>7053700</v>
      </c>
      <c r="K3863">
        <v>325.95656192236601</v>
      </c>
      <c r="L3863">
        <v>80.5</v>
      </c>
      <c r="M3863">
        <v>2.88</v>
      </c>
      <c r="N3863">
        <v>33.700000000000003</v>
      </c>
      <c r="O3863">
        <v>2.6</v>
      </c>
      <c r="P3863">
        <v>2</v>
      </c>
      <c r="Q3863">
        <v>18.109161793372319</v>
      </c>
      <c r="R3863">
        <v>20.91896407685881</v>
      </c>
      <c r="S3863">
        <v>60.971874129768857</v>
      </c>
    </row>
    <row r="3864" spans="1:19" x14ac:dyDescent="0.3">
      <c r="A3864" t="s">
        <v>69</v>
      </c>
      <c r="B3864" t="s">
        <v>249</v>
      </c>
      <c r="C3864">
        <v>2007</v>
      </c>
      <c r="D3864">
        <v>15.98031867453348</v>
      </c>
      <c r="E3864">
        <v>31.046050999999999</v>
      </c>
      <c r="H3864">
        <v>25633.643216958291</v>
      </c>
      <c r="I3864">
        <v>10792</v>
      </c>
      <c r="J3864">
        <v>7180100</v>
      </c>
      <c r="K3864">
        <v>331.79759704251393</v>
      </c>
      <c r="L3864">
        <v>80.7</v>
      </c>
      <c r="M3864">
        <v>2.9</v>
      </c>
      <c r="N3864">
        <v>32.9</v>
      </c>
      <c r="O3864">
        <v>2.5</v>
      </c>
      <c r="P3864">
        <v>2</v>
      </c>
      <c r="Q3864">
        <v>18.254226675015651</v>
      </c>
      <c r="R3864">
        <v>20.903479738795959</v>
      </c>
      <c r="S3864">
        <v>60.84229358618839</v>
      </c>
    </row>
    <row r="3865" spans="1:19" x14ac:dyDescent="0.3">
      <c r="A3865" t="s">
        <v>69</v>
      </c>
      <c r="B3865" t="s">
        <v>249</v>
      </c>
      <c r="C3865">
        <v>2008</v>
      </c>
      <c r="D3865">
        <v>15.871899859616279</v>
      </c>
      <c r="E3865">
        <v>31.046050999999999</v>
      </c>
      <c r="H3865">
        <v>30173.361593885631</v>
      </c>
      <c r="I3865">
        <v>9587</v>
      </c>
      <c r="J3865">
        <v>7308800</v>
      </c>
      <c r="K3865">
        <v>337.74491682070237</v>
      </c>
      <c r="L3865">
        <v>81.099999999999994</v>
      </c>
      <c r="M3865">
        <v>2.96</v>
      </c>
      <c r="N3865">
        <v>33.799999999999997</v>
      </c>
      <c r="O3865">
        <v>2.4</v>
      </c>
      <c r="P3865">
        <v>2</v>
      </c>
      <c r="Q3865">
        <v>18.409188801148598</v>
      </c>
      <c r="R3865">
        <v>21.162957645369701</v>
      </c>
      <c r="S3865">
        <v>60.42785355348169</v>
      </c>
    </row>
    <row r="3866" spans="1:19" x14ac:dyDescent="0.3">
      <c r="A3866" t="s">
        <v>69</v>
      </c>
      <c r="B3866" t="s">
        <v>249</v>
      </c>
      <c r="C3866">
        <v>2009</v>
      </c>
      <c r="D3866">
        <v>16.29354637533061</v>
      </c>
      <c r="E3866">
        <v>31.046050999999999</v>
      </c>
      <c r="H3866">
        <v>28317.040844148709</v>
      </c>
      <c r="I3866">
        <v>7978</v>
      </c>
      <c r="J3866">
        <v>7485600</v>
      </c>
      <c r="K3866">
        <v>345.91497227356751</v>
      </c>
      <c r="L3866">
        <v>81.599999999999994</v>
      </c>
      <c r="M3866">
        <v>2.96</v>
      </c>
      <c r="N3866">
        <v>33.799999999999997</v>
      </c>
      <c r="O3866">
        <v>2.4</v>
      </c>
      <c r="P3866">
        <v>2</v>
      </c>
      <c r="Q3866">
        <v>17.91867875415133</v>
      </c>
      <c r="R3866">
        <v>20.931693743829101</v>
      </c>
      <c r="S3866">
        <v>61.149627502019563</v>
      </c>
    </row>
    <row r="3867" spans="1:19" x14ac:dyDescent="0.3">
      <c r="A3867" t="s">
        <v>69</v>
      </c>
      <c r="B3867" t="s">
        <v>249</v>
      </c>
      <c r="C3867">
        <v>2010</v>
      </c>
      <c r="D3867">
        <v>16.30367843207517</v>
      </c>
      <c r="E3867">
        <v>31.046050999999999</v>
      </c>
      <c r="H3867">
        <v>31266.605317438331</v>
      </c>
      <c r="I3867">
        <v>9580</v>
      </c>
      <c r="J3867">
        <v>7623600</v>
      </c>
      <c r="K3867">
        <v>352.29205175600742</v>
      </c>
      <c r="L3867">
        <v>81.7</v>
      </c>
      <c r="M3867">
        <v>3.03</v>
      </c>
      <c r="N3867">
        <v>34.700000000000003</v>
      </c>
      <c r="O3867">
        <v>2.4</v>
      </c>
      <c r="P3867">
        <v>2</v>
      </c>
      <c r="Q3867">
        <v>17.85391860671761</v>
      </c>
      <c r="R3867">
        <v>20.51537231206682</v>
      </c>
      <c r="S3867">
        <v>61.630709081215571</v>
      </c>
    </row>
    <row r="3868" spans="1:19" x14ac:dyDescent="0.3">
      <c r="A3868" t="s">
        <v>69</v>
      </c>
      <c r="B3868" t="s">
        <v>249</v>
      </c>
      <c r="C3868">
        <v>2011</v>
      </c>
      <c r="D3868">
        <v>16.236126515091499</v>
      </c>
      <c r="E3868">
        <v>31.046050999999999</v>
      </c>
      <c r="H3868">
        <v>34354.716118223128</v>
      </c>
      <c r="I3868">
        <v>9605</v>
      </c>
      <c r="J3868">
        <v>7765800</v>
      </c>
      <c r="K3868">
        <v>358.86321626617382</v>
      </c>
      <c r="L3868">
        <v>81.7</v>
      </c>
      <c r="M3868">
        <v>2.98</v>
      </c>
      <c r="N3868">
        <v>35.1</v>
      </c>
      <c r="O3868">
        <v>2.2999999999999998</v>
      </c>
      <c r="P3868">
        <v>2</v>
      </c>
      <c r="Q3868">
        <v>18.02127203940324</v>
      </c>
      <c r="R3868">
        <v>21.24919694482119</v>
      </c>
      <c r="S3868">
        <v>60.729531015775571</v>
      </c>
    </row>
    <row r="3869" spans="1:19" x14ac:dyDescent="0.3">
      <c r="A3869" t="s">
        <v>69</v>
      </c>
      <c r="B3869" t="s">
        <v>249</v>
      </c>
      <c r="C3869">
        <v>2012</v>
      </c>
      <c r="D3869">
        <v>16.294806248533671</v>
      </c>
      <c r="E3869">
        <v>31.046050999999999</v>
      </c>
      <c r="H3869">
        <v>33156.228315763758</v>
      </c>
      <c r="I3869">
        <v>9909</v>
      </c>
      <c r="J3869">
        <v>7910500</v>
      </c>
      <c r="K3869">
        <v>365.54990757855819</v>
      </c>
      <c r="L3869">
        <v>81.7</v>
      </c>
      <c r="M3869">
        <v>3.05</v>
      </c>
      <c r="N3869">
        <v>35.200000000000003</v>
      </c>
      <c r="O3869">
        <v>2.2999999999999998</v>
      </c>
      <c r="P3869">
        <v>2</v>
      </c>
      <c r="Q3869">
        <v>17.936596998176459</v>
      </c>
      <c r="R3869">
        <v>21.080095385046992</v>
      </c>
      <c r="S3869">
        <v>60.98330761677655</v>
      </c>
    </row>
    <row r="3870" spans="1:19" x14ac:dyDescent="0.3">
      <c r="A3870" t="s">
        <v>69</v>
      </c>
      <c r="B3870" t="s">
        <v>249</v>
      </c>
      <c r="C3870">
        <v>2013</v>
      </c>
      <c r="D3870">
        <v>16.283978948805991</v>
      </c>
      <c r="E3870">
        <v>31.046050999999999</v>
      </c>
      <c r="H3870">
        <v>36941.842357358233</v>
      </c>
      <c r="I3870">
        <v>10650</v>
      </c>
      <c r="J3870">
        <v>8059500</v>
      </c>
      <c r="K3870">
        <v>372.43530499075791</v>
      </c>
      <c r="L3870">
        <v>82.1</v>
      </c>
      <c r="M3870">
        <v>3.03</v>
      </c>
      <c r="N3870">
        <v>34.9</v>
      </c>
      <c r="O3870">
        <v>2.2000000000000002</v>
      </c>
      <c r="P3870">
        <v>2</v>
      </c>
      <c r="Q3870">
        <v>17.971319378703409</v>
      </c>
      <c r="R3870">
        <v>21.258721643701129</v>
      </c>
      <c r="S3870">
        <v>60.769958977595451</v>
      </c>
    </row>
    <row r="3871" spans="1:19" x14ac:dyDescent="0.3">
      <c r="A3871" t="s">
        <v>89</v>
      </c>
      <c r="B3871" t="s">
        <v>269</v>
      </c>
      <c r="C3871">
        <v>1961</v>
      </c>
      <c r="D3871">
        <v>21.446137857402469</v>
      </c>
      <c r="E3871">
        <v>41.871940000000002</v>
      </c>
      <c r="F3871">
        <v>12.60685348510742</v>
      </c>
      <c r="G3871">
        <v>722.3228759765625</v>
      </c>
      <c r="H3871">
        <v>887.33674460447548</v>
      </c>
      <c r="I3871">
        <v>-133680</v>
      </c>
      <c r="J3871">
        <v>50536350</v>
      </c>
      <c r="K3871">
        <v>171.82805752949579</v>
      </c>
      <c r="L3871">
        <v>69.8</v>
      </c>
      <c r="M3871">
        <v>2.44</v>
      </c>
      <c r="O3871">
        <v>23.5</v>
      </c>
      <c r="Q3871">
        <v>12.83595435724977</v>
      </c>
      <c r="R3871">
        <v>12.00085531559202</v>
      </c>
      <c r="S3871">
        <v>75.163190327158219</v>
      </c>
    </row>
    <row r="3872" spans="1:19" x14ac:dyDescent="0.3">
      <c r="A3872" t="s">
        <v>89</v>
      </c>
      <c r="B3872" t="s">
        <v>269</v>
      </c>
      <c r="C3872">
        <v>1962</v>
      </c>
      <c r="D3872">
        <v>21.658953098701609</v>
      </c>
      <c r="E3872">
        <v>41.871940000000002</v>
      </c>
      <c r="F3872">
        <v>11.67694759368896</v>
      </c>
      <c r="G3872">
        <v>732.184814453125</v>
      </c>
      <c r="H3872">
        <v>990.26015216342</v>
      </c>
      <c r="I3872">
        <v>-34465</v>
      </c>
      <c r="J3872">
        <v>50879450</v>
      </c>
      <c r="K3872">
        <v>172.99462786032441</v>
      </c>
      <c r="L3872">
        <v>69.2</v>
      </c>
      <c r="M3872">
        <v>2.46</v>
      </c>
      <c r="O3872">
        <v>22.9</v>
      </c>
      <c r="Q3872">
        <v>12.83171677047379</v>
      </c>
      <c r="R3872">
        <v>13.20657937869994</v>
      </c>
      <c r="S3872">
        <v>73.961703850826282</v>
      </c>
    </row>
    <row r="3873" spans="1:19" x14ac:dyDescent="0.3">
      <c r="A3873" t="s">
        <v>89</v>
      </c>
      <c r="B3873" t="s">
        <v>269</v>
      </c>
      <c r="C3873">
        <v>1963</v>
      </c>
      <c r="D3873">
        <v>21.423547484002331</v>
      </c>
      <c r="E3873">
        <v>41.871940000000002</v>
      </c>
      <c r="F3873">
        <v>11.654824256896971</v>
      </c>
      <c r="G3873">
        <v>898.7088623046875</v>
      </c>
      <c r="H3873">
        <v>1126.0193369982469</v>
      </c>
      <c r="I3873">
        <v>-32983</v>
      </c>
      <c r="J3873">
        <v>51252000</v>
      </c>
      <c r="K3873">
        <v>174.2613307946007</v>
      </c>
      <c r="L3873">
        <v>69.3</v>
      </c>
      <c r="M3873">
        <v>2.5099999999999998</v>
      </c>
      <c r="O3873">
        <v>22.8</v>
      </c>
      <c r="Q3873">
        <v>13.0057311467968</v>
      </c>
      <c r="R3873">
        <v>13.57468459777942</v>
      </c>
      <c r="S3873">
        <v>73.419584255423786</v>
      </c>
    </row>
    <row r="3874" spans="1:19" x14ac:dyDescent="0.3">
      <c r="A3874" t="s">
        <v>89</v>
      </c>
      <c r="B3874" t="s">
        <v>269</v>
      </c>
      <c r="C3874">
        <v>1964</v>
      </c>
      <c r="D3874">
        <v>21.083256318775788</v>
      </c>
      <c r="E3874">
        <v>41.871940000000002</v>
      </c>
      <c r="F3874">
        <v>12.014609336853029</v>
      </c>
      <c r="G3874">
        <v>835.609619140625</v>
      </c>
      <c r="H3874">
        <v>1222.5445404628981</v>
      </c>
      <c r="I3874">
        <v>-28503</v>
      </c>
      <c r="J3874">
        <v>51675350</v>
      </c>
      <c r="K3874">
        <v>175.70075821971369</v>
      </c>
      <c r="L3874">
        <v>70.400000000000006</v>
      </c>
      <c r="M3874">
        <v>2.66</v>
      </c>
      <c r="O3874">
        <v>22.8</v>
      </c>
      <c r="Q3874">
        <v>13.16904730456441</v>
      </c>
      <c r="R3874">
        <v>13.16753778515765</v>
      </c>
      <c r="S3874">
        <v>73.663414910277936</v>
      </c>
    </row>
    <row r="3875" spans="1:19" x14ac:dyDescent="0.3">
      <c r="A3875" t="s">
        <v>89</v>
      </c>
      <c r="B3875" t="s">
        <v>269</v>
      </c>
      <c r="C3875">
        <v>1965</v>
      </c>
      <c r="D3875">
        <v>20.971338341210888</v>
      </c>
      <c r="E3875">
        <v>41.871940000000002</v>
      </c>
      <c r="F3875">
        <v>11.433650970458981</v>
      </c>
      <c r="G3875">
        <v>776.9666748046875</v>
      </c>
      <c r="H3875">
        <v>1304.453816619651</v>
      </c>
      <c r="I3875">
        <v>-37417</v>
      </c>
      <c r="J3875">
        <v>52112350</v>
      </c>
      <c r="K3875">
        <v>177.18659685151809</v>
      </c>
      <c r="L3875">
        <v>70.3</v>
      </c>
      <c r="M3875">
        <v>2.6</v>
      </c>
      <c r="O3875">
        <v>22.7</v>
      </c>
      <c r="Q3875">
        <v>13.279533736830301</v>
      </c>
      <c r="R3875">
        <v>13.58140925054173</v>
      </c>
      <c r="S3875">
        <v>73.139057012627944</v>
      </c>
    </row>
    <row r="3876" spans="1:19" x14ac:dyDescent="0.3">
      <c r="A3876" t="s">
        <v>89</v>
      </c>
      <c r="B3876" t="s">
        <v>269</v>
      </c>
      <c r="C3876">
        <v>1966</v>
      </c>
      <c r="D3876">
        <v>20.81490331338653</v>
      </c>
      <c r="E3876">
        <v>41.871940000000002</v>
      </c>
      <c r="F3876">
        <v>12.085311889648439</v>
      </c>
      <c r="G3876">
        <v>877.2862548828125</v>
      </c>
      <c r="H3876">
        <v>1402.4423544103231</v>
      </c>
      <c r="I3876">
        <v>-41084</v>
      </c>
      <c r="J3876">
        <v>52519000</v>
      </c>
      <c r="K3876">
        <v>178.56924280031279</v>
      </c>
      <c r="L3876">
        <v>71</v>
      </c>
      <c r="M3876">
        <v>2.58</v>
      </c>
      <c r="O3876">
        <v>22.4</v>
      </c>
      <c r="Q3876">
        <v>13.381775042633651</v>
      </c>
      <c r="R3876">
        <v>13.63090383332098</v>
      </c>
      <c r="S3876">
        <v>72.98732112404538</v>
      </c>
    </row>
    <row r="3877" spans="1:19" x14ac:dyDescent="0.3">
      <c r="A3877" t="s">
        <v>89</v>
      </c>
      <c r="B3877" t="s">
        <v>269</v>
      </c>
      <c r="C3877">
        <v>1967</v>
      </c>
      <c r="D3877">
        <v>20.795293042772059</v>
      </c>
      <c r="E3877">
        <v>41.871940000000002</v>
      </c>
      <c r="F3877">
        <v>12.054720878601071</v>
      </c>
      <c r="G3877">
        <v>655.7696533203125</v>
      </c>
      <c r="H3877">
        <v>1533.692877485473</v>
      </c>
      <c r="I3877">
        <v>-40540</v>
      </c>
      <c r="J3877">
        <v>52900500</v>
      </c>
      <c r="K3877">
        <v>179.86637652578969</v>
      </c>
      <c r="L3877">
        <v>71</v>
      </c>
      <c r="M3877">
        <v>2.5</v>
      </c>
      <c r="O3877">
        <v>21.9</v>
      </c>
      <c r="Q3877">
        <v>13.458665792254161</v>
      </c>
      <c r="R3877">
        <v>14.26166794185157</v>
      </c>
      <c r="S3877">
        <v>72.279666265894278</v>
      </c>
    </row>
    <row r="3878" spans="1:19" x14ac:dyDescent="0.3">
      <c r="A3878" t="s">
        <v>89</v>
      </c>
      <c r="B3878" t="s">
        <v>269</v>
      </c>
      <c r="C3878">
        <v>1968</v>
      </c>
      <c r="D3878">
        <v>20.88592433614162</v>
      </c>
      <c r="E3878">
        <v>41.871940000000002</v>
      </c>
      <c r="F3878">
        <v>11.839896202087401</v>
      </c>
      <c r="G3878">
        <v>794.7607421875</v>
      </c>
      <c r="H3878">
        <v>1651.9393767975571</v>
      </c>
      <c r="I3878">
        <v>-59536</v>
      </c>
      <c r="J3878">
        <v>53235750</v>
      </c>
      <c r="K3878">
        <v>181.00625616266021</v>
      </c>
      <c r="L3878">
        <v>70.900000000000006</v>
      </c>
      <c r="M3878">
        <v>2.46</v>
      </c>
      <c r="O3878">
        <v>21.2</v>
      </c>
      <c r="Q3878">
        <v>13.40528949249464</v>
      </c>
      <c r="R3878">
        <v>14.29592566118656</v>
      </c>
      <c r="S3878">
        <v>72.298784846318796</v>
      </c>
    </row>
    <row r="3879" spans="1:19" x14ac:dyDescent="0.3">
      <c r="A3879" t="s">
        <v>89</v>
      </c>
      <c r="B3879" t="s">
        <v>269</v>
      </c>
      <c r="C3879">
        <v>1969</v>
      </c>
      <c r="D3879">
        <v>20.948431389388009</v>
      </c>
      <c r="E3879">
        <v>41.871940000000002</v>
      </c>
      <c r="F3879">
        <v>11.69243335723877</v>
      </c>
      <c r="G3879">
        <v>814.2518310546875</v>
      </c>
      <c r="H3879">
        <v>1813.3881257570581</v>
      </c>
      <c r="I3879">
        <v>-47564</v>
      </c>
      <c r="J3879">
        <v>53537950</v>
      </c>
      <c r="K3879">
        <v>182.03376287783479</v>
      </c>
      <c r="L3879">
        <v>70.900000000000006</v>
      </c>
      <c r="M3879">
        <v>2.4700000000000002</v>
      </c>
      <c r="O3879">
        <v>20.6</v>
      </c>
      <c r="Q3879">
        <v>13.39444670571787</v>
      </c>
      <c r="R3879">
        <v>14.572353867662409</v>
      </c>
      <c r="S3879">
        <v>72.033199426619703</v>
      </c>
    </row>
    <row r="3880" spans="1:19" x14ac:dyDescent="0.3">
      <c r="A3880" t="s">
        <v>89</v>
      </c>
      <c r="B3880" t="s">
        <v>269</v>
      </c>
      <c r="C3880">
        <v>1970</v>
      </c>
      <c r="D3880">
        <v>20.83351073970514</v>
      </c>
      <c r="E3880">
        <v>41.871940000000002</v>
      </c>
      <c r="F3880">
        <v>11.79890155792236</v>
      </c>
      <c r="G3880">
        <v>682.48199462890625</v>
      </c>
      <c r="H3880">
        <v>2106.8639592494519</v>
      </c>
      <c r="I3880">
        <v>-67909</v>
      </c>
      <c r="J3880">
        <v>53821850</v>
      </c>
      <c r="K3880">
        <v>182.99904797524741</v>
      </c>
      <c r="L3880">
        <v>71.599999999999994</v>
      </c>
      <c r="M3880">
        <v>2.38</v>
      </c>
      <c r="O3880">
        <v>20.399999999999999</v>
      </c>
      <c r="Q3880">
        <v>13.56154230656532</v>
      </c>
      <c r="R3880">
        <v>15.50304221176552</v>
      </c>
      <c r="S3880">
        <v>70.935415481669168</v>
      </c>
    </row>
    <row r="3881" spans="1:19" x14ac:dyDescent="0.3">
      <c r="A3881" t="s">
        <v>89</v>
      </c>
      <c r="B3881" t="s">
        <v>269</v>
      </c>
      <c r="C3881">
        <v>1971</v>
      </c>
      <c r="D3881">
        <v>20.739456029127201</v>
      </c>
      <c r="E3881">
        <v>41.871940000000002</v>
      </c>
      <c r="F3881">
        <v>11.839766502380369</v>
      </c>
      <c r="G3881">
        <v>708.17254638671875</v>
      </c>
      <c r="H3881">
        <v>2305.6097505960688</v>
      </c>
      <c r="I3881">
        <v>-58091</v>
      </c>
      <c r="J3881">
        <v>54073490</v>
      </c>
      <c r="K3881">
        <v>183.85464622080181</v>
      </c>
      <c r="L3881">
        <v>71.900000000000006</v>
      </c>
      <c r="M3881">
        <v>2.4</v>
      </c>
      <c r="O3881">
        <v>20.2</v>
      </c>
      <c r="Q3881">
        <v>13.65029715358148</v>
      </c>
      <c r="R3881">
        <v>15.78424217148021</v>
      </c>
      <c r="S3881">
        <v>70.565460674938308</v>
      </c>
    </row>
    <row r="3882" spans="1:19" x14ac:dyDescent="0.3">
      <c r="A3882" t="s">
        <v>89</v>
      </c>
      <c r="B3882" t="s">
        <v>269</v>
      </c>
      <c r="C3882">
        <v>1972</v>
      </c>
      <c r="D3882">
        <v>20.83541898522865</v>
      </c>
      <c r="E3882">
        <v>41.871940000000002</v>
      </c>
      <c r="F3882">
        <v>11.79669666290283</v>
      </c>
      <c r="G3882">
        <v>894.14764404296875</v>
      </c>
      <c r="H3882">
        <v>2671.1373144713029</v>
      </c>
      <c r="I3882">
        <v>46122</v>
      </c>
      <c r="J3882">
        <v>54381345</v>
      </c>
      <c r="K3882">
        <v>184.9013804358913</v>
      </c>
      <c r="L3882">
        <v>72.099999999999994</v>
      </c>
      <c r="M3882">
        <v>2.35</v>
      </c>
      <c r="O3882">
        <v>19.7</v>
      </c>
      <c r="Q3882">
        <v>13.625116311127959</v>
      </c>
      <c r="R3882">
        <v>16.136747423923911</v>
      </c>
      <c r="S3882">
        <v>70.238136264948139</v>
      </c>
    </row>
    <row r="3883" spans="1:19" x14ac:dyDescent="0.3">
      <c r="A3883" t="s">
        <v>89</v>
      </c>
      <c r="B3883" t="s">
        <v>269</v>
      </c>
      <c r="C3883">
        <v>1973</v>
      </c>
      <c r="D3883">
        <v>20.529715754423489</v>
      </c>
      <c r="E3883">
        <v>41.871940000000002</v>
      </c>
      <c r="F3883">
        <v>11.84017944335938</v>
      </c>
      <c r="G3883">
        <v>743.76806640625</v>
      </c>
      <c r="H3883">
        <v>3205.2520403844392</v>
      </c>
      <c r="I3883">
        <v>47614</v>
      </c>
      <c r="J3883">
        <v>54751406</v>
      </c>
      <c r="K3883">
        <v>186.15962055013429</v>
      </c>
      <c r="L3883">
        <v>72.099999999999994</v>
      </c>
      <c r="M3883">
        <v>2.2999999999999998</v>
      </c>
      <c r="O3883">
        <v>18.5</v>
      </c>
      <c r="Q3883">
        <v>13.77297224918823</v>
      </c>
      <c r="R3883">
        <v>15.658286747229941</v>
      </c>
      <c r="S3883">
        <v>70.56874100358182</v>
      </c>
    </row>
    <row r="3884" spans="1:19" x14ac:dyDescent="0.3">
      <c r="A3884" t="s">
        <v>89</v>
      </c>
      <c r="B3884" t="s">
        <v>269</v>
      </c>
      <c r="C3884">
        <v>1974</v>
      </c>
      <c r="D3884">
        <v>20.725983592095979</v>
      </c>
      <c r="E3884">
        <v>41.871940000000002</v>
      </c>
      <c r="F3884">
        <v>11.92050170898438</v>
      </c>
      <c r="G3884">
        <v>732.2130126953125</v>
      </c>
      <c r="H3884">
        <v>3621.1458224787598</v>
      </c>
      <c r="I3884">
        <v>46875</v>
      </c>
      <c r="J3884">
        <v>55110868</v>
      </c>
      <c r="K3884">
        <v>187.3818231274013</v>
      </c>
      <c r="L3884">
        <v>72.8</v>
      </c>
      <c r="M3884">
        <v>2.2799999999999998</v>
      </c>
      <c r="O3884">
        <v>17.2</v>
      </c>
      <c r="Q3884">
        <v>13.700749335267099</v>
      </c>
      <c r="R3884">
        <v>16.191166822058769</v>
      </c>
      <c r="S3884">
        <v>70.10808384267412</v>
      </c>
    </row>
    <row r="3885" spans="1:19" x14ac:dyDescent="0.3">
      <c r="A3885" t="s">
        <v>89</v>
      </c>
      <c r="B3885" t="s">
        <v>269</v>
      </c>
      <c r="C3885">
        <v>1975</v>
      </c>
      <c r="D3885">
        <v>20.193439013928138</v>
      </c>
      <c r="E3885">
        <v>41.871940000000002</v>
      </c>
      <c r="F3885">
        <v>11.965835571289061</v>
      </c>
      <c r="G3885">
        <v>839.96270751953125</v>
      </c>
      <c r="H3885">
        <v>4106.9938677140344</v>
      </c>
      <c r="I3885">
        <v>46976</v>
      </c>
      <c r="J3885">
        <v>55441001</v>
      </c>
      <c r="K3885">
        <v>188.5043045119173</v>
      </c>
      <c r="L3885">
        <v>72.7</v>
      </c>
      <c r="M3885">
        <v>2.17</v>
      </c>
      <c r="O3885">
        <v>15.9</v>
      </c>
      <c r="Q3885">
        <v>14.07236444981003</v>
      </c>
      <c r="R3885">
        <v>16.381777509498281</v>
      </c>
      <c r="S3885">
        <v>69.545858040691684</v>
      </c>
    </row>
    <row r="3886" spans="1:19" x14ac:dyDescent="0.3">
      <c r="A3886" t="s">
        <v>89</v>
      </c>
      <c r="B3886" t="s">
        <v>269</v>
      </c>
      <c r="C3886">
        <v>1976</v>
      </c>
      <c r="D3886">
        <v>20.11219445423421</v>
      </c>
      <c r="E3886">
        <v>41.871940000000002</v>
      </c>
      <c r="F3886">
        <v>11.644618988037109</v>
      </c>
      <c r="G3886">
        <v>967.86236572265625</v>
      </c>
      <c r="H3886">
        <v>4033.0993544458452</v>
      </c>
      <c r="I3886">
        <v>54058</v>
      </c>
      <c r="J3886">
        <v>55718260</v>
      </c>
      <c r="K3886">
        <v>189.44700962225019</v>
      </c>
      <c r="L3886">
        <v>73.099999999999994</v>
      </c>
      <c r="M3886">
        <v>2.04</v>
      </c>
      <c r="O3886">
        <v>14.9</v>
      </c>
      <c r="Q3886">
        <v>14.13237988508814</v>
      </c>
      <c r="R3886">
        <v>16.426347901880209</v>
      </c>
      <c r="S3886">
        <v>69.441272213031638</v>
      </c>
    </row>
    <row r="3887" spans="1:19" x14ac:dyDescent="0.3">
      <c r="A3887" t="s">
        <v>89</v>
      </c>
      <c r="B3887" t="s">
        <v>269</v>
      </c>
      <c r="C3887">
        <v>1977</v>
      </c>
      <c r="D3887">
        <v>19.596996428928179</v>
      </c>
      <c r="E3887">
        <v>41.871940000000002</v>
      </c>
      <c r="F3887">
        <v>12.08357620239258</v>
      </c>
      <c r="G3887">
        <v>785.457763671875</v>
      </c>
      <c r="H3887">
        <v>4603.5997012702719</v>
      </c>
      <c r="I3887">
        <v>53296</v>
      </c>
      <c r="J3887">
        <v>55955411</v>
      </c>
      <c r="K3887">
        <v>190.25334398694369</v>
      </c>
      <c r="L3887">
        <v>73.400000000000006</v>
      </c>
      <c r="M3887">
        <v>1.93</v>
      </c>
      <c r="O3887">
        <v>14</v>
      </c>
      <c r="Q3887">
        <v>14.44640860059887</v>
      </c>
      <c r="R3887">
        <v>15.99191890039323</v>
      </c>
      <c r="S3887">
        <v>69.561672499007898</v>
      </c>
    </row>
    <row r="3888" spans="1:19" x14ac:dyDescent="0.3">
      <c r="A3888" t="s">
        <v>89</v>
      </c>
      <c r="B3888" t="s">
        <v>269</v>
      </c>
      <c r="C3888">
        <v>1978</v>
      </c>
      <c r="D3888">
        <v>19.987869966035898</v>
      </c>
      <c r="E3888">
        <v>41.871940000000002</v>
      </c>
      <c r="F3888">
        <v>11.39719867706299</v>
      </c>
      <c r="G3888">
        <v>878.2508544921875</v>
      </c>
      <c r="H3888">
        <v>5610.4980992817154</v>
      </c>
      <c r="I3888">
        <v>49142</v>
      </c>
      <c r="J3888">
        <v>56155143</v>
      </c>
      <c r="K3888">
        <v>190.9324504437115</v>
      </c>
      <c r="L3888">
        <v>73.8</v>
      </c>
      <c r="M3888">
        <v>1.84</v>
      </c>
      <c r="O3888">
        <v>13.1</v>
      </c>
      <c r="Q3888">
        <v>14.31946084902383</v>
      </c>
      <c r="R3888">
        <v>17.380671159591468</v>
      </c>
      <c r="S3888">
        <v>68.299867991384701</v>
      </c>
    </row>
    <row r="3889" spans="1:19" x14ac:dyDescent="0.3">
      <c r="A3889" t="s">
        <v>89</v>
      </c>
      <c r="B3889" t="s">
        <v>269</v>
      </c>
      <c r="C3889">
        <v>1979</v>
      </c>
      <c r="D3889">
        <v>19.80829102474323</v>
      </c>
      <c r="E3889">
        <v>41.871940000000002</v>
      </c>
      <c r="F3889">
        <v>12.03840255737305</v>
      </c>
      <c r="G3889">
        <v>954.96240234375</v>
      </c>
      <c r="H3889">
        <v>6990.2858067146053</v>
      </c>
      <c r="I3889">
        <v>48337</v>
      </c>
      <c r="J3889">
        <v>56317749</v>
      </c>
      <c r="K3889">
        <v>191.4853252184557</v>
      </c>
      <c r="L3889">
        <v>74.099999999999994</v>
      </c>
      <c r="M3889">
        <v>1.73</v>
      </c>
      <c r="O3889">
        <v>12.2</v>
      </c>
      <c r="Q3889">
        <v>14.44686124740756</v>
      </c>
      <c r="R3889">
        <v>17.391538941440299</v>
      </c>
      <c r="S3889">
        <v>68.161599811152144</v>
      </c>
    </row>
    <row r="3890" spans="1:19" x14ac:dyDescent="0.3">
      <c r="A3890" t="s">
        <v>89</v>
      </c>
      <c r="B3890" t="s">
        <v>269</v>
      </c>
      <c r="C3890">
        <v>1980</v>
      </c>
      <c r="D3890">
        <v>19.576656316495509</v>
      </c>
      <c r="E3890">
        <v>41.871940000000002</v>
      </c>
      <c r="F3890">
        <v>11.3730001449585</v>
      </c>
      <c r="G3890">
        <v>840.95556640625</v>
      </c>
      <c r="H3890">
        <v>8456.9189744382729</v>
      </c>
      <c r="I3890">
        <v>261163</v>
      </c>
      <c r="J3890">
        <v>56433883</v>
      </c>
      <c r="K3890">
        <v>191.8801910849682</v>
      </c>
      <c r="L3890">
        <v>74.099999999999994</v>
      </c>
      <c r="M3890">
        <v>1.64</v>
      </c>
      <c r="O3890">
        <v>11.3</v>
      </c>
      <c r="Q3890">
        <v>14.624296030712509</v>
      </c>
      <c r="R3890">
        <v>17.49530687141673</v>
      </c>
      <c r="S3890">
        <v>67.880397097870755</v>
      </c>
    </row>
    <row r="3891" spans="1:19" x14ac:dyDescent="0.3">
      <c r="A3891" t="s">
        <v>89</v>
      </c>
      <c r="B3891" t="s">
        <v>269</v>
      </c>
      <c r="C3891">
        <v>1981</v>
      </c>
      <c r="D3891">
        <v>19.634908790868359</v>
      </c>
      <c r="E3891">
        <v>41.871940000000002</v>
      </c>
      <c r="F3891">
        <v>11.800850868225099</v>
      </c>
      <c r="G3891">
        <v>745.239501953125</v>
      </c>
      <c r="H3891">
        <v>7622.8333284458349</v>
      </c>
      <c r="I3891">
        <v>-9842</v>
      </c>
      <c r="J3891">
        <v>56501675</v>
      </c>
      <c r="K3891">
        <v>192.11068987793681</v>
      </c>
      <c r="L3891">
        <v>74.400000000000006</v>
      </c>
      <c r="M3891">
        <v>1.58</v>
      </c>
      <c r="O3891">
        <v>10.5</v>
      </c>
      <c r="Q3891">
        <v>14.63562647135757</v>
      </c>
      <c r="R3891">
        <v>17.98936262969745</v>
      </c>
      <c r="S3891">
        <v>67.375010898944979</v>
      </c>
    </row>
    <row r="3892" spans="1:19" x14ac:dyDescent="0.3">
      <c r="A3892" t="s">
        <v>89</v>
      </c>
      <c r="B3892" t="s">
        <v>269</v>
      </c>
      <c r="C3892">
        <v>1982</v>
      </c>
      <c r="D3892">
        <v>19.270486953883491</v>
      </c>
      <c r="E3892">
        <v>41.871940000000002</v>
      </c>
      <c r="F3892">
        <v>12.56739521026611</v>
      </c>
      <c r="G3892">
        <v>795.8629150390625</v>
      </c>
      <c r="H3892">
        <v>7556.5234369320324</v>
      </c>
      <c r="I3892">
        <v>-43214</v>
      </c>
      <c r="J3892">
        <v>56543548</v>
      </c>
      <c r="K3892">
        <v>192.2530617796063</v>
      </c>
      <c r="L3892">
        <v>74.900000000000006</v>
      </c>
      <c r="M3892">
        <v>1.56</v>
      </c>
      <c r="O3892">
        <v>9.8000000000000007</v>
      </c>
      <c r="Q3892">
        <v>14.988085926842141</v>
      </c>
      <c r="R3892">
        <v>18.74674864034051</v>
      </c>
      <c r="S3892">
        <v>66.265165432817369</v>
      </c>
    </row>
    <row r="3893" spans="1:19" x14ac:dyDescent="0.3">
      <c r="A3893" t="s">
        <v>89</v>
      </c>
      <c r="B3893" t="s">
        <v>269</v>
      </c>
      <c r="C3893">
        <v>1983</v>
      </c>
      <c r="D3893">
        <v>19.085108970616851</v>
      </c>
      <c r="E3893">
        <v>41.871940000000002</v>
      </c>
      <c r="F3893">
        <v>12.19476318359375</v>
      </c>
      <c r="G3893">
        <v>687.03546142578125</v>
      </c>
      <c r="H3893">
        <v>7832.5753867884987</v>
      </c>
      <c r="I3893">
        <v>-36074</v>
      </c>
      <c r="J3893">
        <v>56564074</v>
      </c>
      <c r="K3893">
        <v>192.32285199415179</v>
      </c>
      <c r="L3893">
        <v>74.7</v>
      </c>
      <c r="M3893">
        <v>1.51</v>
      </c>
      <c r="O3893">
        <v>9.3000000000000007</v>
      </c>
      <c r="Q3893">
        <v>15.188414363824441</v>
      </c>
      <c r="R3893">
        <v>19.275897739027631</v>
      </c>
      <c r="S3893">
        <v>65.535687897147923</v>
      </c>
    </row>
    <row r="3894" spans="1:19" x14ac:dyDescent="0.3">
      <c r="A3894" t="s">
        <v>89</v>
      </c>
      <c r="B3894" t="s">
        <v>269</v>
      </c>
      <c r="C3894">
        <v>1984</v>
      </c>
      <c r="D3894">
        <v>19.01567575475304</v>
      </c>
      <c r="E3894">
        <v>41.871940000000002</v>
      </c>
      <c r="F3894">
        <v>11.626674652099609</v>
      </c>
      <c r="G3894">
        <v>921.541259765625</v>
      </c>
      <c r="H3894">
        <v>7739.7152836179521</v>
      </c>
      <c r="I3894">
        <v>-31310</v>
      </c>
      <c r="J3894">
        <v>56576718</v>
      </c>
      <c r="K3894">
        <v>192.36584271191049</v>
      </c>
      <c r="L3894">
        <v>75.5</v>
      </c>
      <c r="M3894">
        <v>1.46</v>
      </c>
      <c r="O3894">
        <v>8.8000000000000007</v>
      </c>
      <c r="Q3894">
        <v>15.22223636132269</v>
      </c>
      <c r="R3894">
        <v>19.09651147993965</v>
      </c>
      <c r="S3894">
        <v>65.681252158737664</v>
      </c>
    </row>
    <row r="3895" spans="1:19" x14ac:dyDescent="0.3">
      <c r="A3895" t="s">
        <v>89</v>
      </c>
      <c r="B3895" t="s">
        <v>269</v>
      </c>
      <c r="C3895">
        <v>1985</v>
      </c>
      <c r="D3895">
        <v>18.81179770297123</v>
      </c>
      <c r="E3895">
        <v>41.871940000000002</v>
      </c>
      <c r="F3895">
        <v>12.074685096740721</v>
      </c>
      <c r="G3895">
        <v>724.604248046875</v>
      </c>
      <c r="H3895">
        <v>7990.686565511819</v>
      </c>
      <c r="I3895">
        <v>-19940</v>
      </c>
      <c r="J3895">
        <v>56593071</v>
      </c>
      <c r="K3895">
        <v>192.4214443575533</v>
      </c>
      <c r="L3895">
        <v>75.599999999999994</v>
      </c>
      <c r="M3895">
        <v>1.42</v>
      </c>
      <c r="O3895">
        <v>8.3000000000000007</v>
      </c>
      <c r="Q3895">
        <v>15.50327324739149</v>
      </c>
      <c r="R3895">
        <v>20.16687143564447</v>
      </c>
      <c r="S3895">
        <v>64.329855316964029</v>
      </c>
    </row>
    <row r="3896" spans="1:19" x14ac:dyDescent="0.3">
      <c r="A3896" t="s">
        <v>89</v>
      </c>
      <c r="B3896" t="s">
        <v>269</v>
      </c>
      <c r="C3896">
        <v>1986</v>
      </c>
      <c r="D3896">
        <v>19.070489757172322</v>
      </c>
      <c r="E3896">
        <v>41.871940000000002</v>
      </c>
      <c r="F3896">
        <v>12.239893913269039</v>
      </c>
      <c r="G3896">
        <v>803.3868408203125</v>
      </c>
      <c r="H3896">
        <v>11315.015176792271</v>
      </c>
      <c r="I3896">
        <v>-16397</v>
      </c>
      <c r="J3896">
        <v>56596155</v>
      </c>
      <c r="K3896">
        <v>192.431930230186</v>
      </c>
      <c r="L3896">
        <v>75.900000000000006</v>
      </c>
      <c r="M3896">
        <v>1.35</v>
      </c>
      <c r="O3896">
        <v>7.8</v>
      </c>
      <c r="Q3896">
        <v>15.338486428186229</v>
      </c>
      <c r="R3896">
        <v>20.521301456048889</v>
      </c>
      <c r="S3896">
        <v>64.140212115764868</v>
      </c>
    </row>
    <row r="3897" spans="1:19" x14ac:dyDescent="0.3">
      <c r="A3897" t="s">
        <v>89</v>
      </c>
      <c r="B3897" t="s">
        <v>269</v>
      </c>
      <c r="C3897">
        <v>1987</v>
      </c>
      <c r="D3897">
        <v>19.03270676473322</v>
      </c>
      <c r="E3897">
        <v>41.871940000000002</v>
      </c>
      <c r="F3897">
        <v>12.181473731994631</v>
      </c>
      <c r="G3897">
        <v>831.765869140625</v>
      </c>
      <c r="H3897">
        <v>14234.728638047431</v>
      </c>
      <c r="I3897">
        <v>-5191</v>
      </c>
      <c r="J3897">
        <v>56601931</v>
      </c>
      <c r="K3897">
        <v>192.45156914079769</v>
      </c>
      <c r="L3897">
        <v>76.3</v>
      </c>
      <c r="M3897">
        <v>1.33</v>
      </c>
      <c r="O3897">
        <v>7.4</v>
      </c>
      <c r="Q3897">
        <v>15.434997040836461</v>
      </c>
      <c r="R3897">
        <v>21.120895281479228</v>
      </c>
      <c r="S3897">
        <v>63.444107677684322</v>
      </c>
    </row>
    <row r="3898" spans="1:19" x14ac:dyDescent="0.3">
      <c r="A3898" t="s">
        <v>89</v>
      </c>
      <c r="B3898" t="s">
        <v>269</v>
      </c>
      <c r="C3898">
        <v>1988</v>
      </c>
      <c r="D3898">
        <v>19.0192572413474</v>
      </c>
      <c r="E3898">
        <v>41.871940000000002</v>
      </c>
      <c r="F3898">
        <v>12.581063270568849</v>
      </c>
      <c r="G3898">
        <v>716.47943115234375</v>
      </c>
      <c r="H3898">
        <v>15744.66126354279</v>
      </c>
      <c r="I3898">
        <v>7922</v>
      </c>
      <c r="J3898">
        <v>56629288</v>
      </c>
      <c r="K3898">
        <v>192.5445853592193</v>
      </c>
      <c r="L3898">
        <v>76.5</v>
      </c>
      <c r="M3898">
        <v>1.36</v>
      </c>
      <c r="N3898">
        <v>43.2</v>
      </c>
      <c r="O3898">
        <v>7.1</v>
      </c>
      <c r="Q3898">
        <v>15.44210639134007</v>
      </c>
      <c r="R3898">
        <v>21.089635954413922</v>
      </c>
      <c r="S3898">
        <v>63.46825765424601</v>
      </c>
    </row>
    <row r="3899" spans="1:19" x14ac:dyDescent="0.3">
      <c r="A3899" t="s">
        <v>89</v>
      </c>
      <c r="B3899" t="s">
        <v>269</v>
      </c>
      <c r="C3899">
        <v>1989</v>
      </c>
      <c r="D3899">
        <v>18.991942573779529</v>
      </c>
      <c r="E3899">
        <v>41.871940000000002</v>
      </c>
      <c r="F3899">
        <v>12.30806350708008</v>
      </c>
      <c r="G3899">
        <v>690.279052734375</v>
      </c>
      <c r="H3899">
        <v>16386.66221208659</v>
      </c>
      <c r="I3899">
        <v>13310</v>
      </c>
      <c r="J3899">
        <v>56671781</v>
      </c>
      <c r="K3899">
        <v>192.6890653156982</v>
      </c>
      <c r="L3899">
        <v>76.900000000000006</v>
      </c>
      <c r="M3899">
        <v>1.33</v>
      </c>
      <c r="O3899">
        <v>6.8</v>
      </c>
      <c r="Q3899">
        <v>15.460440985732809</v>
      </c>
      <c r="R3899">
        <v>21.060711049517611</v>
      </c>
      <c r="S3899">
        <v>63.478847964749583</v>
      </c>
    </row>
    <row r="3900" spans="1:19" x14ac:dyDescent="0.3">
      <c r="A3900" t="s">
        <v>89</v>
      </c>
      <c r="B3900" t="s">
        <v>269</v>
      </c>
      <c r="C3900">
        <v>1990</v>
      </c>
      <c r="D3900">
        <v>18.876958612797971</v>
      </c>
      <c r="E3900">
        <v>41.871940000000002</v>
      </c>
      <c r="F3900">
        <v>12.722419738769529</v>
      </c>
      <c r="G3900">
        <v>757.64410400390625</v>
      </c>
      <c r="H3900">
        <v>20825.784222830691</v>
      </c>
      <c r="I3900">
        <v>21268</v>
      </c>
      <c r="J3900">
        <v>56719240</v>
      </c>
      <c r="K3900">
        <v>192.8504301111829</v>
      </c>
      <c r="L3900">
        <v>77</v>
      </c>
      <c r="M3900">
        <v>1.33</v>
      </c>
      <c r="N3900">
        <v>41.1</v>
      </c>
      <c r="O3900">
        <v>6.5</v>
      </c>
      <c r="Q3900">
        <v>15.57810762632591</v>
      </c>
      <c r="R3900">
        <v>21.29370444236573</v>
      </c>
      <c r="S3900">
        <v>63.128187931308368</v>
      </c>
    </row>
    <row r="3901" spans="1:19" x14ac:dyDescent="0.3">
      <c r="A3901" t="s">
        <v>89</v>
      </c>
      <c r="B3901" t="s">
        <v>269</v>
      </c>
      <c r="C3901">
        <v>1991</v>
      </c>
      <c r="D3901">
        <v>18.835361111111109</v>
      </c>
      <c r="E3901">
        <v>41.871940000000002</v>
      </c>
      <c r="F3901">
        <v>11.93988037109375</v>
      </c>
      <c r="G3901">
        <v>752.73931884765625</v>
      </c>
      <c r="H3901">
        <v>21956.52977073325</v>
      </c>
      <c r="I3901">
        <v>20830</v>
      </c>
      <c r="J3901">
        <v>56758521</v>
      </c>
      <c r="K3901">
        <v>192.9839889837136</v>
      </c>
      <c r="L3901">
        <v>77</v>
      </c>
      <c r="M3901">
        <v>1.3</v>
      </c>
      <c r="O3901">
        <v>6</v>
      </c>
      <c r="Q3901">
        <v>15.591435104982329</v>
      </c>
      <c r="R3901">
        <v>21.115653800845401</v>
      </c>
      <c r="S3901">
        <v>63.292911094172283</v>
      </c>
    </row>
    <row r="3902" spans="1:19" x14ac:dyDescent="0.3">
      <c r="A3902" t="s">
        <v>89</v>
      </c>
      <c r="B3902" t="s">
        <v>269</v>
      </c>
      <c r="C3902">
        <v>1992</v>
      </c>
      <c r="D3902">
        <v>18.597192605379551</v>
      </c>
      <c r="E3902">
        <v>41.871940000000002</v>
      </c>
      <c r="F3902">
        <v>12.57447528839111</v>
      </c>
      <c r="G3902">
        <v>780.023681640625</v>
      </c>
      <c r="H3902">
        <v>23243.474527720558</v>
      </c>
      <c r="I3902">
        <v>27442</v>
      </c>
      <c r="J3902">
        <v>56797087</v>
      </c>
      <c r="K3902">
        <v>193.11511679303661</v>
      </c>
      <c r="L3902">
        <v>77.400000000000006</v>
      </c>
      <c r="M3902">
        <v>1.3</v>
      </c>
      <c r="O3902">
        <v>5.6</v>
      </c>
      <c r="Q3902">
        <v>15.719631803912529</v>
      </c>
      <c r="R3902">
        <v>20.540943192096911</v>
      </c>
      <c r="S3902">
        <v>63.739425003990569</v>
      </c>
    </row>
    <row r="3903" spans="1:19" x14ac:dyDescent="0.3">
      <c r="A3903" t="s">
        <v>89</v>
      </c>
      <c r="B3903" t="s">
        <v>269</v>
      </c>
      <c r="C3903">
        <v>1993</v>
      </c>
      <c r="D3903">
        <v>18.732220778015041</v>
      </c>
      <c r="E3903">
        <v>41.871940000000002</v>
      </c>
      <c r="F3903">
        <v>12.32850551605225</v>
      </c>
      <c r="G3903">
        <v>735.77093505859375</v>
      </c>
      <c r="H3903">
        <v>18738.763896913209</v>
      </c>
      <c r="I3903">
        <v>27613</v>
      </c>
      <c r="J3903">
        <v>56831821</v>
      </c>
      <c r="K3903">
        <v>193.23321546360211</v>
      </c>
      <c r="L3903">
        <v>77.7</v>
      </c>
      <c r="M3903">
        <v>1.25</v>
      </c>
      <c r="N3903">
        <v>35.700000000000003</v>
      </c>
      <c r="O3903">
        <v>5.3</v>
      </c>
      <c r="Q3903">
        <v>15.661214103962189</v>
      </c>
      <c r="R3903">
        <v>20.996001454016721</v>
      </c>
      <c r="S3903">
        <v>63.342784442021077</v>
      </c>
    </row>
    <row r="3904" spans="1:19" x14ac:dyDescent="0.3">
      <c r="A3904" t="s">
        <v>89</v>
      </c>
      <c r="B3904" t="s">
        <v>269</v>
      </c>
      <c r="C3904">
        <v>1994</v>
      </c>
      <c r="D3904">
        <v>18.735914658123608</v>
      </c>
      <c r="E3904">
        <v>41.871940000000002</v>
      </c>
      <c r="F3904">
        <v>13.2909688949585</v>
      </c>
      <c r="G3904">
        <v>738.21612548828125</v>
      </c>
      <c r="H3904">
        <v>19337.630899638301</v>
      </c>
      <c r="I3904">
        <v>24764</v>
      </c>
      <c r="J3904">
        <v>56843400</v>
      </c>
      <c r="K3904">
        <v>193.27258508721229</v>
      </c>
      <c r="L3904">
        <v>77.900000000000006</v>
      </c>
      <c r="M3904">
        <v>1.21</v>
      </c>
      <c r="O3904">
        <v>5</v>
      </c>
      <c r="Q3904">
        <v>15.69988923792058</v>
      </c>
      <c r="R3904">
        <v>21.363644617144519</v>
      </c>
      <c r="S3904">
        <v>62.936466144934897</v>
      </c>
    </row>
    <row r="3905" spans="1:19" x14ac:dyDescent="0.3">
      <c r="A3905" t="s">
        <v>89</v>
      </c>
      <c r="B3905" t="s">
        <v>269</v>
      </c>
      <c r="C3905">
        <v>1995</v>
      </c>
      <c r="D3905">
        <v>18.959918415053959</v>
      </c>
      <c r="E3905">
        <v>41.871940000000002</v>
      </c>
      <c r="F3905">
        <v>12.279854774475099</v>
      </c>
      <c r="G3905">
        <v>796.19415283203125</v>
      </c>
      <c r="H3905">
        <v>20664.552270172371</v>
      </c>
      <c r="I3905">
        <v>28851</v>
      </c>
      <c r="J3905">
        <v>56844303</v>
      </c>
      <c r="K3905">
        <v>193.27565536703949</v>
      </c>
      <c r="L3905">
        <v>78.099999999999994</v>
      </c>
      <c r="M3905">
        <v>1.19</v>
      </c>
      <c r="O3905">
        <v>4.7</v>
      </c>
      <c r="Q3905">
        <v>15.49680093719023</v>
      </c>
      <c r="R3905">
        <v>21.158871767144269</v>
      </c>
      <c r="S3905">
        <v>63.344327295665487</v>
      </c>
    </row>
    <row r="3906" spans="1:19" x14ac:dyDescent="0.3">
      <c r="A3906" t="s">
        <v>89</v>
      </c>
      <c r="B3906" t="s">
        <v>269</v>
      </c>
      <c r="C3906">
        <v>1996</v>
      </c>
      <c r="D3906">
        <v>18.75914582390222</v>
      </c>
      <c r="E3906">
        <v>41.871940000000002</v>
      </c>
      <c r="F3906">
        <v>12.021701812744141</v>
      </c>
      <c r="G3906">
        <v>983.9410400390625</v>
      </c>
      <c r="H3906">
        <v>23081.604675770181</v>
      </c>
      <c r="I3906">
        <v>54527</v>
      </c>
      <c r="J3906">
        <v>56860281</v>
      </c>
      <c r="K3906">
        <v>193.32998197953151</v>
      </c>
      <c r="L3906">
        <v>78.400000000000006</v>
      </c>
      <c r="M3906">
        <v>1.2</v>
      </c>
      <c r="N3906">
        <v>40.4</v>
      </c>
      <c r="O3906">
        <v>4.4000000000000004</v>
      </c>
      <c r="Q3906">
        <v>15.64752341992952</v>
      </c>
      <c r="R3906">
        <v>21.06784253307125</v>
      </c>
      <c r="S3906">
        <v>63.284634046999237</v>
      </c>
    </row>
    <row r="3907" spans="1:19" x14ac:dyDescent="0.3">
      <c r="A3907" t="s">
        <v>89</v>
      </c>
      <c r="B3907" t="s">
        <v>269</v>
      </c>
      <c r="C3907">
        <v>1997</v>
      </c>
      <c r="D3907">
        <v>18.896485616656069</v>
      </c>
      <c r="E3907">
        <v>41.871940000000002</v>
      </c>
      <c r="F3907">
        <v>12.80240631103516</v>
      </c>
      <c r="G3907">
        <v>715.41973876953125</v>
      </c>
      <c r="H3907">
        <v>21829.345822622159</v>
      </c>
      <c r="I3907">
        <v>51034</v>
      </c>
      <c r="J3907">
        <v>56890372</v>
      </c>
      <c r="K3907">
        <v>193.432294039645</v>
      </c>
      <c r="L3907">
        <v>78.7</v>
      </c>
      <c r="M3907">
        <v>1.22</v>
      </c>
      <c r="O3907">
        <v>4.2</v>
      </c>
      <c r="Q3907">
        <v>15.545398394070411</v>
      </c>
      <c r="R3907">
        <v>21.141798288184951</v>
      </c>
      <c r="S3907">
        <v>63.312803317744638</v>
      </c>
    </row>
    <row r="3908" spans="1:19" x14ac:dyDescent="0.3">
      <c r="A3908" t="s">
        <v>89</v>
      </c>
      <c r="B3908" t="s">
        <v>269</v>
      </c>
      <c r="C3908">
        <v>1998</v>
      </c>
      <c r="D3908">
        <v>18.854856594549151</v>
      </c>
      <c r="E3908">
        <v>41.871940000000002</v>
      </c>
      <c r="F3908">
        <v>12.65933132171631</v>
      </c>
      <c r="G3908">
        <v>727.6187744140625</v>
      </c>
      <c r="H3908">
        <v>22318.13730071086</v>
      </c>
      <c r="I3908">
        <v>42190</v>
      </c>
      <c r="J3908">
        <v>56906744</v>
      </c>
      <c r="K3908">
        <v>193.48796028696739</v>
      </c>
      <c r="L3908">
        <v>78.8</v>
      </c>
      <c r="M3908">
        <v>1.22</v>
      </c>
      <c r="O3908">
        <v>3.9</v>
      </c>
      <c r="Q3908">
        <v>15.642875681287309</v>
      </c>
      <c r="R3908">
        <v>21.711220693831649</v>
      </c>
      <c r="S3908">
        <v>62.645903624881043</v>
      </c>
    </row>
    <row r="3909" spans="1:19" x14ac:dyDescent="0.3">
      <c r="A3909" t="s">
        <v>89</v>
      </c>
      <c r="B3909" t="s">
        <v>269</v>
      </c>
      <c r="C3909">
        <v>1999</v>
      </c>
      <c r="D3909">
        <v>18.657216775599132</v>
      </c>
      <c r="E3909">
        <v>41.871940000000002</v>
      </c>
      <c r="F3909">
        <v>12.81053638458252</v>
      </c>
      <c r="G3909">
        <v>787.941162109375</v>
      </c>
      <c r="H3909">
        <v>22005.05454057729</v>
      </c>
      <c r="I3909">
        <v>39982</v>
      </c>
      <c r="J3909">
        <v>56916317</v>
      </c>
      <c r="K3909">
        <v>193.5205093332427</v>
      </c>
      <c r="L3909">
        <v>79.2</v>
      </c>
      <c r="M3909">
        <v>1.23</v>
      </c>
      <c r="N3909">
        <v>44.1</v>
      </c>
      <c r="O3909">
        <v>3.7</v>
      </c>
      <c r="Q3909">
        <v>15.831953642384111</v>
      </c>
      <c r="R3909">
        <v>21.959161147902869</v>
      </c>
      <c r="S3909">
        <v>62.208885209713017</v>
      </c>
    </row>
    <row r="3910" spans="1:19" x14ac:dyDescent="0.3">
      <c r="A3910" t="s">
        <v>89</v>
      </c>
      <c r="B3910" t="s">
        <v>269</v>
      </c>
      <c r="C3910">
        <v>2000</v>
      </c>
      <c r="D3910">
        <v>18.692579873606601</v>
      </c>
      <c r="E3910">
        <v>41.871940000000002</v>
      </c>
      <c r="F3910">
        <v>13.117305755615231</v>
      </c>
      <c r="G3910">
        <v>761.68817138671875</v>
      </c>
      <c r="H3910">
        <v>20137.591221767339</v>
      </c>
      <c r="I3910">
        <v>49166</v>
      </c>
      <c r="J3910">
        <v>56942108</v>
      </c>
      <c r="K3910">
        <v>192.5554345694209</v>
      </c>
      <c r="L3910">
        <v>79.599999999999994</v>
      </c>
      <c r="M3910">
        <v>1.26</v>
      </c>
      <c r="O3910">
        <v>3.5</v>
      </c>
      <c r="P3910">
        <v>77</v>
      </c>
      <c r="Q3910">
        <v>15.71665057249276</v>
      </c>
      <c r="R3910">
        <v>21.20016554007449</v>
      </c>
      <c r="S3910">
        <v>63.083183887432753</v>
      </c>
    </row>
    <row r="3911" spans="1:19" x14ac:dyDescent="0.3">
      <c r="A3911" t="s">
        <v>89</v>
      </c>
      <c r="B3911" t="s">
        <v>269</v>
      </c>
      <c r="C3911">
        <v>2001</v>
      </c>
      <c r="D3911">
        <v>18.74128981171916</v>
      </c>
      <c r="E3911">
        <v>41.871940000000002</v>
      </c>
      <c r="F3911">
        <v>12.884284973144529</v>
      </c>
      <c r="G3911">
        <v>728.60009765625</v>
      </c>
      <c r="H3911">
        <v>20500.954399567159</v>
      </c>
      <c r="I3911">
        <v>47084</v>
      </c>
      <c r="J3911">
        <v>56974100</v>
      </c>
      <c r="K3911">
        <v>192.66361871783249</v>
      </c>
      <c r="L3911">
        <v>79.900000000000006</v>
      </c>
      <c r="M3911">
        <v>1.25</v>
      </c>
      <c r="O3911">
        <v>3.2</v>
      </c>
      <c r="P3911">
        <v>79</v>
      </c>
      <c r="Q3911">
        <v>15.70540279121183</v>
      </c>
      <c r="R3911">
        <v>21.450877435401409</v>
      </c>
      <c r="S3911">
        <v>62.843719773386773</v>
      </c>
    </row>
    <row r="3912" spans="1:19" x14ac:dyDescent="0.3">
      <c r="A3912" t="s">
        <v>89</v>
      </c>
      <c r="B3912" t="s">
        <v>269</v>
      </c>
      <c r="C3912">
        <v>2002</v>
      </c>
      <c r="D3912">
        <v>18.77573041902404</v>
      </c>
      <c r="E3912">
        <v>41.871940000000002</v>
      </c>
      <c r="F3912">
        <v>13.12684917449951</v>
      </c>
      <c r="G3912">
        <v>898.40789794921875</v>
      </c>
      <c r="H3912">
        <v>22376.29789893288</v>
      </c>
      <c r="I3912">
        <v>222527</v>
      </c>
      <c r="J3912">
        <v>57059007</v>
      </c>
      <c r="K3912">
        <v>192.95074023224831</v>
      </c>
      <c r="L3912">
        <v>80.099999999999994</v>
      </c>
      <c r="M3912">
        <v>1.27</v>
      </c>
      <c r="N3912">
        <v>48.3</v>
      </c>
      <c r="O3912">
        <v>3.1</v>
      </c>
      <c r="P3912">
        <v>78</v>
      </c>
      <c r="Q3912">
        <v>15.688232438804519</v>
      </c>
      <c r="R3912">
        <v>21.546356008598579</v>
      </c>
      <c r="S3912">
        <v>62.765411552596909</v>
      </c>
    </row>
    <row r="3913" spans="1:19" x14ac:dyDescent="0.3">
      <c r="A3913" t="s">
        <v>89</v>
      </c>
      <c r="B3913" t="s">
        <v>269</v>
      </c>
      <c r="C3913">
        <v>2003</v>
      </c>
      <c r="D3913">
        <v>18.819991438356169</v>
      </c>
      <c r="E3913">
        <v>41.871940000000002</v>
      </c>
      <c r="F3913">
        <v>13.19591236114502</v>
      </c>
      <c r="G3913">
        <v>686.56201171875</v>
      </c>
      <c r="H3913">
        <v>27526.322460995711</v>
      </c>
      <c r="I3913">
        <v>478254</v>
      </c>
      <c r="J3913">
        <v>57313203</v>
      </c>
      <c r="K3913">
        <v>193.81032943547569</v>
      </c>
      <c r="L3913">
        <v>80.2</v>
      </c>
      <c r="M3913">
        <v>1.29</v>
      </c>
      <c r="O3913">
        <v>2.9</v>
      </c>
      <c r="P3913">
        <v>79</v>
      </c>
      <c r="Q3913">
        <v>15.628902765388039</v>
      </c>
      <c r="R3913">
        <v>21.338090990187329</v>
      </c>
      <c r="S3913">
        <v>63.03300624442462</v>
      </c>
    </row>
    <row r="3914" spans="1:19" x14ac:dyDescent="0.3">
      <c r="A3914" t="s">
        <v>89</v>
      </c>
      <c r="B3914" t="s">
        <v>269</v>
      </c>
      <c r="C3914">
        <v>2004</v>
      </c>
      <c r="D3914">
        <v>18.823539098785279</v>
      </c>
      <c r="E3914">
        <v>41.871940000000002</v>
      </c>
      <c r="F3914">
        <v>12.64240550994873</v>
      </c>
      <c r="G3914">
        <v>813.230224609375</v>
      </c>
      <c r="H3914">
        <v>31317.20079432963</v>
      </c>
      <c r="I3914">
        <v>417189</v>
      </c>
      <c r="J3914">
        <v>57685327</v>
      </c>
      <c r="K3914">
        <v>195.0687039679695</v>
      </c>
      <c r="L3914">
        <v>81</v>
      </c>
      <c r="M3914">
        <v>1.34</v>
      </c>
      <c r="N3914">
        <v>45.5</v>
      </c>
      <c r="O3914">
        <v>2.8</v>
      </c>
      <c r="P3914">
        <v>80</v>
      </c>
      <c r="Q3914">
        <v>15.574334898278559</v>
      </c>
      <c r="R3914">
        <v>20.879846983133369</v>
      </c>
      <c r="S3914">
        <v>63.545818118588073</v>
      </c>
    </row>
    <row r="3915" spans="1:19" x14ac:dyDescent="0.3">
      <c r="A3915" t="s">
        <v>89</v>
      </c>
      <c r="B3915" t="s">
        <v>269</v>
      </c>
      <c r="C3915">
        <v>2005</v>
      </c>
      <c r="D3915">
        <v>18.609007385955461</v>
      </c>
      <c r="E3915">
        <v>41.871940000000002</v>
      </c>
      <c r="F3915">
        <v>12.229519844055179</v>
      </c>
      <c r="G3915">
        <v>789.0684814453125</v>
      </c>
      <c r="H3915">
        <v>32055.092075750319</v>
      </c>
      <c r="I3915">
        <v>250910</v>
      </c>
      <c r="J3915">
        <v>57969484</v>
      </c>
      <c r="K3915">
        <v>196.02960928993161</v>
      </c>
      <c r="L3915">
        <v>81</v>
      </c>
      <c r="M3915">
        <v>1.34</v>
      </c>
      <c r="O3915">
        <v>2.7</v>
      </c>
      <c r="P3915">
        <v>80</v>
      </c>
      <c r="Q3915">
        <v>15.752731902252711</v>
      </c>
      <c r="R3915">
        <v>20.91593874880645</v>
      </c>
      <c r="S3915">
        <v>63.331329348940827</v>
      </c>
    </row>
    <row r="3916" spans="1:19" x14ac:dyDescent="0.3">
      <c r="A3916" t="s">
        <v>89</v>
      </c>
      <c r="B3916" t="s">
        <v>269</v>
      </c>
      <c r="C3916">
        <v>2006</v>
      </c>
      <c r="D3916">
        <v>18.948422562680371</v>
      </c>
      <c r="E3916">
        <v>41.871940000000002</v>
      </c>
      <c r="F3916">
        <v>12.970601081848139</v>
      </c>
      <c r="G3916">
        <v>671.51739501953125</v>
      </c>
      <c r="H3916">
        <v>33529.726601436138</v>
      </c>
      <c r="I3916">
        <v>210398</v>
      </c>
      <c r="J3916">
        <v>58143979</v>
      </c>
      <c r="K3916">
        <v>196.6196815885404</v>
      </c>
      <c r="L3916">
        <v>81.400000000000006</v>
      </c>
      <c r="M3916">
        <v>1.37</v>
      </c>
      <c r="O3916">
        <v>2.6</v>
      </c>
      <c r="P3916">
        <v>79</v>
      </c>
      <c r="Q3916">
        <v>15.601794037463719</v>
      </c>
      <c r="R3916">
        <v>22.013894996042559</v>
      </c>
      <c r="S3916">
        <v>62.384310966493707</v>
      </c>
    </row>
    <row r="3917" spans="1:19" x14ac:dyDescent="0.3">
      <c r="A3917" t="s">
        <v>89</v>
      </c>
      <c r="B3917" t="s">
        <v>269</v>
      </c>
      <c r="C3917">
        <v>2007</v>
      </c>
      <c r="D3917">
        <v>18.934813284566061</v>
      </c>
      <c r="E3917">
        <v>41.871940000000002</v>
      </c>
      <c r="F3917">
        <v>13.198916435241699</v>
      </c>
      <c r="G3917">
        <v>700.28204345703125</v>
      </c>
      <c r="H3917">
        <v>37870.747507096938</v>
      </c>
      <c r="I3917">
        <v>485871</v>
      </c>
      <c r="J3917">
        <v>58438310</v>
      </c>
      <c r="K3917">
        <v>197.61499130928789</v>
      </c>
      <c r="L3917">
        <v>81.5</v>
      </c>
      <c r="M3917">
        <v>1.4</v>
      </c>
      <c r="O3917">
        <v>2.5</v>
      </c>
      <c r="P3917">
        <v>79</v>
      </c>
      <c r="Q3917">
        <v>15.61777150916784</v>
      </c>
      <c r="R3917">
        <v>22.059238363892799</v>
      </c>
      <c r="S3917">
        <v>62.322990126939352</v>
      </c>
    </row>
    <row r="3918" spans="1:19" x14ac:dyDescent="0.3">
      <c r="A3918" t="s">
        <v>89</v>
      </c>
      <c r="B3918" t="s">
        <v>269</v>
      </c>
      <c r="C3918">
        <v>2008</v>
      </c>
      <c r="D3918">
        <v>18.830945101274981</v>
      </c>
      <c r="E3918">
        <v>41.871940000000002</v>
      </c>
      <c r="F3918">
        <v>13.05609798431396</v>
      </c>
      <c r="G3918">
        <v>864.94097900390625</v>
      </c>
      <c r="H3918">
        <v>40944.91241946783</v>
      </c>
      <c r="I3918">
        <v>413349</v>
      </c>
      <c r="J3918">
        <v>58826731</v>
      </c>
      <c r="K3918">
        <v>198.92847577759889</v>
      </c>
      <c r="L3918">
        <v>81.599999999999994</v>
      </c>
      <c r="M3918">
        <v>1.45</v>
      </c>
      <c r="O3918">
        <v>2.5</v>
      </c>
      <c r="P3918">
        <v>79</v>
      </c>
      <c r="Q3918">
        <v>15.71131750457282</v>
      </c>
      <c r="R3918">
        <v>22.147005025661059</v>
      </c>
      <c r="S3918">
        <v>62.141677469766122</v>
      </c>
    </row>
    <row r="3919" spans="1:19" x14ac:dyDescent="0.3">
      <c r="A3919" t="s">
        <v>89</v>
      </c>
      <c r="B3919" t="s">
        <v>269</v>
      </c>
      <c r="C3919">
        <v>2009</v>
      </c>
      <c r="D3919">
        <v>18.63661587135077</v>
      </c>
      <c r="E3919">
        <v>41.871940000000002</v>
      </c>
      <c r="F3919">
        <v>13.088760375976561</v>
      </c>
      <c r="G3919">
        <v>832.93304443359375</v>
      </c>
      <c r="H3919">
        <v>37226.757193540157</v>
      </c>
      <c r="I3919">
        <v>280126</v>
      </c>
      <c r="J3919">
        <v>59095365</v>
      </c>
      <c r="K3919">
        <v>199.83688852217321</v>
      </c>
      <c r="L3919">
        <v>81.8</v>
      </c>
      <c r="M3919">
        <v>1.45</v>
      </c>
      <c r="O3919">
        <v>2.5</v>
      </c>
      <c r="P3919">
        <v>79</v>
      </c>
      <c r="Q3919">
        <v>15.80192921508808</v>
      </c>
      <c r="R3919">
        <v>21.546546281764151</v>
      </c>
      <c r="S3919">
        <v>62.651524503147762</v>
      </c>
    </row>
    <row r="3920" spans="1:19" x14ac:dyDescent="0.3">
      <c r="A3920" t="s">
        <v>89</v>
      </c>
      <c r="B3920" t="s">
        <v>269</v>
      </c>
      <c r="C3920">
        <v>2010</v>
      </c>
      <c r="D3920">
        <v>18.572422189879081</v>
      </c>
      <c r="E3920">
        <v>41.871940000000002</v>
      </c>
      <c r="F3920">
        <v>12.485488891601561</v>
      </c>
      <c r="G3920">
        <v>907.31158447265625</v>
      </c>
      <c r="H3920">
        <v>36035.644995069051</v>
      </c>
      <c r="I3920">
        <v>270043</v>
      </c>
      <c r="J3920">
        <v>59277417</v>
      </c>
      <c r="K3920">
        <v>200.4525155722682</v>
      </c>
      <c r="L3920">
        <v>82.1</v>
      </c>
      <c r="M3920">
        <v>1.46</v>
      </c>
      <c r="O3920">
        <v>2.4</v>
      </c>
      <c r="P3920">
        <v>79</v>
      </c>
      <c r="Q3920">
        <v>15.94715229423317</v>
      </c>
      <c r="R3920">
        <v>22.353151222995891</v>
      </c>
      <c r="S3920">
        <v>61.699696482770939</v>
      </c>
    </row>
    <row r="3921" spans="1:19" x14ac:dyDescent="0.3">
      <c r="A3921" t="s">
        <v>89</v>
      </c>
      <c r="B3921" t="s">
        <v>269</v>
      </c>
      <c r="C3921">
        <v>2011</v>
      </c>
      <c r="D3921">
        <v>18.82440218875136</v>
      </c>
      <c r="E3921">
        <v>41.871940000000002</v>
      </c>
      <c r="F3921">
        <v>13.334785461425779</v>
      </c>
      <c r="G3921">
        <v>684.3287353515625</v>
      </c>
      <c r="H3921">
        <v>38649.639483678919</v>
      </c>
      <c r="I3921">
        <v>195257</v>
      </c>
      <c r="J3921">
        <v>59379449</v>
      </c>
      <c r="K3921">
        <v>200.79754698733251</v>
      </c>
      <c r="L3921">
        <v>82.2</v>
      </c>
      <c r="M3921">
        <v>1.44</v>
      </c>
      <c r="O3921">
        <v>2.4</v>
      </c>
      <c r="P3921">
        <v>79</v>
      </c>
      <c r="Q3921">
        <v>15.768665016324039</v>
      </c>
      <c r="R3921">
        <v>22.60825888853012</v>
      </c>
      <c r="S3921">
        <v>61.623076095145848</v>
      </c>
    </row>
    <row r="3922" spans="1:19" x14ac:dyDescent="0.3">
      <c r="A3922" t="s">
        <v>89</v>
      </c>
      <c r="B3922" t="s">
        <v>269</v>
      </c>
      <c r="C3922">
        <v>2012</v>
      </c>
      <c r="D3922">
        <v>18.959655705774519</v>
      </c>
      <c r="E3922">
        <v>41.871940000000002</v>
      </c>
      <c r="F3922">
        <v>13.185798645019529</v>
      </c>
      <c r="G3922">
        <v>711.80865478515625</v>
      </c>
      <c r="H3922">
        <v>35051.521269770259</v>
      </c>
      <c r="I3922">
        <v>249033</v>
      </c>
      <c r="J3922">
        <v>59539717</v>
      </c>
      <c r="K3922">
        <v>201.33950926220251</v>
      </c>
      <c r="L3922">
        <v>82.3</v>
      </c>
      <c r="M3922">
        <v>1.43</v>
      </c>
      <c r="O3922">
        <v>2.2999999999999998</v>
      </c>
      <c r="P3922">
        <v>79</v>
      </c>
      <c r="Q3922">
        <v>15.666846167653921</v>
      </c>
      <c r="R3922">
        <v>22.674564710105901</v>
      </c>
      <c r="S3922">
        <v>61.658589122240173</v>
      </c>
    </row>
    <row r="3923" spans="1:19" x14ac:dyDescent="0.3">
      <c r="A3923" t="s">
        <v>89</v>
      </c>
      <c r="B3923" t="s">
        <v>269</v>
      </c>
      <c r="C3923">
        <v>2013</v>
      </c>
      <c r="D3923">
        <v>19.118995369090399</v>
      </c>
      <c r="E3923">
        <v>41.871940000000002</v>
      </c>
      <c r="F3923">
        <v>12.88568782806396</v>
      </c>
      <c r="G3923">
        <v>822.251708984375</v>
      </c>
      <c r="H3923">
        <v>35560.081406228848</v>
      </c>
      <c r="I3923">
        <v>154366</v>
      </c>
      <c r="J3923">
        <v>60233948</v>
      </c>
      <c r="K3923">
        <v>203.68712083809581</v>
      </c>
      <c r="L3923">
        <v>82.7</v>
      </c>
      <c r="M3923">
        <v>1.39</v>
      </c>
      <c r="O3923">
        <v>2.2000000000000002</v>
      </c>
      <c r="P3923">
        <v>79</v>
      </c>
      <c r="Q3923">
        <v>15.472142016896591</v>
      </c>
      <c r="R3923">
        <v>22.063950379638541</v>
      </c>
      <c r="S3923">
        <v>62.463907603464861</v>
      </c>
    </row>
    <row r="3924" spans="1:19" x14ac:dyDescent="0.3">
      <c r="A3924" t="s">
        <v>176</v>
      </c>
      <c r="B3924" t="s">
        <v>355</v>
      </c>
      <c r="C3924">
        <v>1961</v>
      </c>
      <c r="D3924">
        <v>22.2391338374109</v>
      </c>
      <c r="E3924">
        <v>18.109580999999999</v>
      </c>
      <c r="F3924">
        <v>24.484060287475589</v>
      </c>
      <c r="G3924">
        <v>1910.674926757813</v>
      </c>
      <c r="H3924">
        <v>449.60302990899578</v>
      </c>
      <c r="I3924">
        <v>-29415</v>
      </c>
      <c r="J3924">
        <v>1663754</v>
      </c>
      <c r="K3924">
        <v>153.62456140350881</v>
      </c>
      <c r="L3924">
        <v>64.400000000000006</v>
      </c>
      <c r="M3924">
        <v>5.4459999999999997</v>
      </c>
      <c r="O3924">
        <v>33.799999999999997</v>
      </c>
      <c r="Q3924">
        <v>12.19618208516887</v>
      </c>
      <c r="R3924">
        <v>9.9853157121879583</v>
      </c>
      <c r="S3924">
        <v>77.818502202643174</v>
      </c>
    </row>
    <row r="3925" spans="1:19" x14ac:dyDescent="0.3">
      <c r="A3925" t="s">
        <v>176</v>
      </c>
      <c r="B3925" t="s">
        <v>355</v>
      </c>
      <c r="C3925">
        <v>1962</v>
      </c>
      <c r="D3925">
        <v>21.917469031531532</v>
      </c>
      <c r="E3925">
        <v>18.109580999999999</v>
      </c>
      <c r="F3925">
        <v>24.37833213806152</v>
      </c>
      <c r="G3925">
        <v>1388.3515625</v>
      </c>
      <c r="H3925">
        <v>461.89004600479808</v>
      </c>
      <c r="I3925">
        <v>-28937</v>
      </c>
      <c r="J3925">
        <v>1683761</v>
      </c>
      <c r="K3925">
        <v>155.47192982456141</v>
      </c>
      <c r="L3925">
        <v>64.5</v>
      </c>
      <c r="M3925">
        <v>5.3780000000000001</v>
      </c>
      <c r="O3925">
        <v>32.700000000000003</v>
      </c>
      <c r="Q3925">
        <v>12.39219626559491</v>
      </c>
      <c r="R3925">
        <v>10.206257500907091</v>
      </c>
      <c r="S3925">
        <v>77.40154623349801</v>
      </c>
    </row>
    <row r="3926" spans="1:19" x14ac:dyDescent="0.3">
      <c r="A3926" t="s">
        <v>176</v>
      </c>
      <c r="B3926" t="s">
        <v>355</v>
      </c>
      <c r="C3926">
        <v>1963</v>
      </c>
      <c r="D3926">
        <v>21.505105470816432</v>
      </c>
      <c r="E3926">
        <v>18.109580999999999</v>
      </c>
      <c r="F3926">
        <v>24.35821533203125</v>
      </c>
      <c r="G3926">
        <v>2636.9150390625</v>
      </c>
      <c r="H3926">
        <v>485.1845719214611</v>
      </c>
      <c r="I3926">
        <v>-28761</v>
      </c>
      <c r="J3926">
        <v>1703868</v>
      </c>
      <c r="K3926">
        <v>157.3285318559557</v>
      </c>
      <c r="L3926">
        <v>65.3</v>
      </c>
      <c r="M3926">
        <v>5.5090000000000003</v>
      </c>
      <c r="O3926">
        <v>31.6</v>
      </c>
      <c r="Q3926">
        <v>12.666610827260801</v>
      </c>
      <c r="R3926">
        <v>10.63852360610883</v>
      </c>
      <c r="S3926">
        <v>76.694865566630384</v>
      </c>
    </row>
    <row r="3927" spans="1:19" x14ac:dyDescent="0.3">
      <c r="A3927" t="s">
        <v>176</v>
      </c>
      <c r="B3927" t="s">
        <v>355</v>
      </c>
      <c r="C3927">
        <v>1964</v>
      </c>
      <c r="D3927">
        <v>22.20625744554118</v>
      </c>
      <c r="E3927">
        <v>18.109580999999999</v>
      </c>
      <c r="F3927">
        <v>24.484525680541989</v>
      </c>
      <c r="G3927">
        <v>1714.629760742188</v>
      </c>
      <c r="H3927">
        <v>520.48532958105409</v>
      </c>
      <c r="I3927">
        <v>-29071</v>
      </c>
      <c r="J3927">
        <v>1725181</v>
      </c>
      <c r="K3927">
        <v>159.29649122807021</v>
      </c>
      <c r="L3927">
        <v>65.599999999999994</v>
      </c>
      <c r="M3927">
        <v>5.6840000000000002</v>
      </c>
      <c r="O3927">
        <v>30.5</v>
      </c>
      <c r="Q3927">
        <v>12.28838814241648</v>
      </c>
      <c r="R3927">
        <v>10.76175040518639</v>
      </c>
      <c r="S3927">
        <v>76.949861452397144</v>
      </c>
    </row>
    <row r="3928" spans="1:19" x14ac:dyDescent="0.3">
      <c r="A3928" t="s">
        <v>176</v>
      </c>
      <c r="B3928" t="s">
        <v>355</v>
      </c>
      <c r="C3928">
        <v>1965</v>
      </c>
      <c r="D3928">
        <v>22.82596757322176</v>
      </c>
      <c r="E3928">
        <v>18.109580999999999</v>
      </c>
      <c r="F3928">
        <v>24.190145492553711</v>
      </c>
      <c r="G3928">
        <v>1435.201416015625</v>
      </c>
      <c r="H3928">
        <v>556.47015226236874</v>
      </c>
      <c r="I3928">
        <v>-29615</v>
      </c>
      <c r="J3928">
        <v>1746977</v>
      </c>
      <c r="K3928">
        <v>161.30904893813479</v>
      </c>
      <c r="L3928">
        <v>66</v>
      </c>
      <c r="M3928">
        <v>5.7469999999999999</v>
      </c>
      <c r="O3928">
        <v>29.5</v>
      </c>
      <c r="Q3928">
        <v>11.95</v>
      </c>
      <c r="R3928">
        <v>10.625</v>
      </c>
      <c r="S3928">
        <v>77.424999999999997</v>
      </c>
    </row>
    <row r="3929" spans="1:19" x14ac:dyDescent="0.3">
      <c r="A3929" t="s">
        <v>176</v>
      </c>
      <c r="B3929" t="s">
        <v>355</v>
      </c>
      <c r="C3929">
        <v>1966</v>
      </c>
      <c r="D3929">
        <v>22.64280144419757</v>
      </c>
      <c r="E3929">
        <v>18.109580999999999</v>
      </c>
      <c r="F3929">
        <v>24.171808242797852</v>
      </c>
      <c r="G3929">
        <v>2134.79931640625</v>
      </c>
      <c r="H3929">
        <v>620.04534435926166</v>
      </c>
      <c r="I3929">
        <v>-30068</v>
      </c>
      <c r="J3929">
        <v>1768803</v>
      </c>
      <c r="K3929">
        <v>163.32437673130201</v>
      </c>
      <c r="L3929">
        <v>66.400000000000006</v>
      </c>
      <c r="M3929">
        <v>5.83</v>
      </c>
      <c r="O3929">
        <v>28.6</v>
      </c>
      <c r="Q3929">
        <v>12.054596961112541</v>
      </c>
      <c r="R3929">
        <v>10.73396858099408</v>
      </c>
      <c r="S3929">
        <v>77.211434457893375</v>
      </c>
    </row>
    <row r="3930" spans="1:19" x14ac:dyDescent="0.3">
      <c r="A3930" t="s">
        <v>176</v>
      </c>
      <c r="B3930" t="s">
        <v>355</v>
      </c>
      <c r="C3930">
        <v>1967</v>
      </c>
      <c r="D3930">
        <v>22.431065882164589</v>
      </c>
      <c r="E3930">
        <v>18.109580999999999</v>
      </c>
      <c r="F3930">
        <v>23.910280227661129</v>
      </c>
      <c r="G3930">
        <v>1006.793151855469</v>
      </c>
      <c r="H3930">
        <v>641.14723014109234</v>
      </c>
      <c r="I3930">
        <v>-30149</v>
      </c>
      <c r="J3930">
        <v>1790580</v>
      </c>
      <c r="K3930">
        <v>165.33518005540171</v>
      </c>
      <c r="L3930">
        <v>66.400000000000006</v>
      </c>
      <c r="M3930">
        <v>5.8470000000000004</v>
      </c>
      <c r="O3930">
        <v>27.6</v>
      </c>
      <c r="Q3930">
        <v>12.18850619572641</v>
      </c>
      <c r="R3930">
        <v>10.97472924187726</v>
      </c>
      <c r="S3930">
        <v>76.836764562396326</v>
      </c>
    </row>
    <row r="3931" spans="1:19" x14ac:dyDescent="0.3">
      <c r="A3931" t="s">
        <v>176</v>
      </c>
      <c r="B3931" t="s">
        <v>355</v>
      </c>
      <c r="C3931">
        <v>1968</v>
      </c>
      <c r="D3931">
        <v>21.798140908738169</v>
      </c>
      <c r="E3931">
        <v>18.109580999999999</v>
      </c>
      <c r="F3931">
        <v>23.78641510009766</v>
      </c>
      <c r="G3931">
        <v>1451.355712890625</v>
      </c>
      <c r="H3931">
        <v>598.10063592787219</v>
      </c>
      <c r="I3931">
        <v>-29422</v>
      </c>
      <c r="J3931">
        <v>1812209</v>
      </c>
      <c r="K3931">
        <v>167.33231763619571</v>
      </c>
      <c r="L3931">
        <v>66.3</v>
      </c>
      <c r="M3931">
        <v>5.8170000000000002</v>
      </c>
      <c r="O3931">
        <v>26.7</v>
      </c>
      <c r="Q3931">
        <v>12.581834159201311</v>
      </c>
      <c r="R3931">
        <v>11.46874313471819</v>
      </c>
      <c r="S3931">
        <v>75.949422706080512</v>
      </c>
    </row>
    <row r="3932" spans="1:19" x14ac:dyDescent="0.3">
      <c r="A3932" t="s">
        <v>176</v>
      </c>
      <c r="B3932" t="s">
        <v>355</v>
      </c>
      <c r="C3932">
        <v>1969</v>
      </c>
      <c r="D3932">
        <v>22.66657020051538</v>
      </c>
      <c r="E3932">
        <v>18.109580999999999</v>
      </c>
      <c r="F3932">
        <v>24.161981582641602</v>
      </c>
      <c r="G3932">
        <v>2238.2080078125</v>
      </c>
      <c r="H3932">
        <v>649.3393172442502</v>
      </c>
      <c r="I3932">
        <v>-27308</v>
      </c>
      <c r="J3932">
        <v>1834615</v>
      </c>
      <c r="K3932">
        <v>169.40120036934439</v>
      </c>
      <c r="L3932">
        <v>66.400000000000006</v>
      </c>
      <c r="M3932">
        <v>5.7480000000000002</v>
      </c>
      <c r="O3932">
        <v>25.7</v>
      </c>
      <c r="Q3932">
        <v>12.11659958531528</v>
      </c>
      <c r="R3932">
        <v>11.523356506891091</v>
      </c>
      <c r="S3932">
        <v>76.360043907793639</v>
      </c>
    </row>
    <row r="3933" spans="1:19" x14ac:dyDescent="0.3">
      <c r="A3933" t="s">
        <v>176</v>
      </c>
      <c r="B3933" t="s">
        <v>355</v>
      </c>
      <c r="C3933">
        <v>1970</v>
      </c>
      <c r="D3933">
        <v>22.05387549756745</v>
      </c>
      <c r="E3933">
        <v>18.109580999999999</v>
      </c>
      <c r="F3933">
        <v>23.855058670043949</v>
      </c>
      <c r="G3933">
        <v>2034.476440429688</v>
      </c>
      <c r="H3933">
        <v>755.62523353770291</v>
      </c>
      <c r="I3933">
        <v>-24366</v>
      </c>
      <c r="J3933">
        <v>1859091</v>
      </c>
      <c r="K3933">
        <v>171.6612188365651</v>
      </c>
      <c r="L3933">
        <v>66.7</v>
      </c>
      <c r="M3933">
        <v>5.6379999999999999</v>
      </c>
      <c r="O3933">
        <v>24.7</v>
      </c>
      <c r="Q3933">
        <v>12.42990654205607</v>
      </c>
      <c r="R3933">
        <v>11.36888400219901</v>
      </c>
      <c r="S3933">
        <v>76.201209455744902</v>
      </c>
    </row>
    <row r="3934" spans="1:19" x14ac:dyDescent="0.3">
      <c r="A3934" t="s">
        <v>176</v>
      </c>
      <c r="B3934" t="s">
        <v>355</v>
      </c>
      <c r="C3934">
        <v>1971</v>
      </c>
      <c r="D3934">
        <v>22.42705756076262</v>
      </c>
      <c r="E3934">
        <v>18.109580999999999</v>
      </c>
      <c r="F3934">
        <v>23.86151123046875</v>
      </c>
      <c r="G3934">
        <v>1560.217163085938</v>
      </c>
      <c r="H3934">
        <v>816.40973877850968</v>
      </c>
      <c r="I3934">
        <v>-21320</v>
      </c>
      <c r="J3934">
        <v>1886143</v>
      </c>
      <c r="K3934">
        <v>174.1590951061865</v>
      </c>
      <c r="L3934">
        <v>66.8</v>
      </c>
      <c r="M3934">
        <v>5.5</v>
      </c>
      <c r="O3934">
        <v>23.8</v>
      </c>
      <c r="Q3934">
        <v>12.169677647892311</v>
      </c>
      <c r="R3934">
        <v>10.754516471838469</v>
      </c>
      <c r="S3934">
        <v>77.075805880269215</v>
      </c>
    </row>
    <row r="3935" spans="1:19" x14ac:dyDescent="0.3">
      <c r="A3935" t="s">
        <v>176</v>
      </c>
      <c r="B3935" t="s">
        <v>355</v>
      </c>
      <c r="C3935">
        <v>1972</v>
      </c>
      <c r="D3935">
        <v>21.431213911642271</v>
      </c>
      <c r="E3935">
        <v>18.109580999999999</v>
      </c>
      <c r="F3935">
        <v>24.168893814086911</v>
      </c>
      <c r="G3935">
        <v>1768.4130859375</v>
      </c>
      <c r="H3935">
        <v>978.98493130046722</v>
      </c>
      <c r="I3935">
        <v>-18932</v>
      </c>
      <c r="J3935">
        <v>1915299</v>
      </c>
      <c r="K3935">
        <v>176.85124653739609</v>
      </c>
      <c r="L3935">
        <v>67.099999999999994</v>
      </c>
      <c r="M3935">
        <v>5.2919999999999998</v>
      </c>
      <c r="O3935">
        <v>23.2</v>
      </c>
      <c r="Q3935">
        <v>12.72665128599504</v>
      </c>
      <c r="R3935">
        <v>10.81432111424421</v>
      </c>
      <c r="S3935">
        <v>76.459027599760745</v>
      </c>
    </row>
    <row r="3936" spans="1:19" x14ac:dyDescent="0.3">
      <c r="A3936" t="s">
        <v>176</v>
      </c>
      <c r="B3936" t="s">
        <v>355</v>
      </c>
      <c r="C3936">
        <v>1973</v>
      </c>
      <c r="D3936">
        <v>23.136966625018928</v>
      </c>
      <c r="E3936">
        <v>18.109580999999999</v>
      </c>
      <c r="F3936">
        <v>24.27932167053223</v>
      </c>
      <c r="G3936">
        <v>1968.875854492188</v>
      </c>
      <c r="H3936">
        <v>979.74500503335673</v>
      </c>
      <c r="I3936">
        <v>-17830</v>
      </c>
      <c r="J3936">
        <v>1945320</v>
      </c>
      <c r="K3936">
        <v>179.62326869806091</v>
      </c>
      <c r="L3936">
        <v>67.599999999999994</v>
      </c>
      <c r="M3936">
        <v>5.0289999999999999</v>
      </c>
      <c r="O3936">
        <v>22.7</v>
      </c>
      <c r="Q3936">
        <v>11.781341302941771</v>
      </c>
      <c r="R3936">
        <v>10.496688003211631</v>
      </c>
      <c r="S3936">
        <v>77.721970693846586</v>
      </c>
    </row>
    <row r="3937" spans="1:19" x14ac:dyDescent="0.3">
      <c r="A3937" t="s">
        <v>176</v>
      </c>
      <c r="B3937" t="s">
        <v>355</v>
      </c>
      <c r="C3937">
        <v>1974</v>
      </c>
      <c r="D3937">
        <v>22.482114541761689</v>
      </c>
      <c r="E3937">
        <v>18.109580999999999</v>
      </c>
      <c r="F3937">
        <v>23.754373550415039</v>
      </c>
      <c r="G3937">
        <v>1836.471923828125</v>
      </c>
      <c r="H3937">
        <v>1202.653451874296</v>
      </c>
      <c r="I3937">
        <v>-17774</v>
      </c>
      <c r="J3937">
        <v>1974880</v>
      </c>
      <c r="K3937">
        <v>182.3527239150508</v>
      </c>
      <c r="L3937">
        <v>67.8</v>
      </c>
      <c r="M3937">
        <v>4.7560000000000002</v>
      </c>
      <c r="O3937">
        <v>22.4</v>
      </c>
      <c r="Q3937">
        <v>12.12555898809652</v>
      </c>
      <c r="R3937">
        <v>10.59603793557865</v>
      </c>
      <c r="S3937">
        <v>77.278403076324835</v>
      </c>
    </row>
    <row r="3938" spans="1:19" x14ac:dyDescent="0.3">
      <c r="A3938" t="s">
        <v>176</v>
      </c>
      <c r="B3938" t="s">
        <v>355</v>
      </c>
      <c r="C3938">
        <v>1975</v>
      </c>
      <c r="D3938">
        <v>22.46639787316591</v>
      </c>
      <c r="E3938">
        <v>18.109580999999999</v>
      </c>
      <c r="F3938">
        <v>24.079233169555661</v>
      </c>
      <c r="G3938">
        <v>1434.6748046875</v>
      </c>
      <c r="H3938">
        <v>1427.9965323080901</v>
      </c>
      <c r="I3938">
        <v>-18344</v>
      </c>
      <c r="J3938">
        <v>2003094</v>
      </c>
      <c r="K3938">
        <v>184.95789473684209</v>
      </c>
      <c r="L3938">
        <v>68</v>
      </c>
      <c r="M3938">
        <v>4.4989999999999997</v>
      </c>
      <c r="O3938">
        <v>22.2</v>
      </c>
      <c r="Q3938">
        <v>12.144004454629171</v>
      </c>
      <c r="R3938">
        <v>10.703103248880989</v>
      </c>
      <c r="S3938">
        <v>77.152892296489838</v>
      </c>
    </row>
    <row r="3939" spans="1:19" x14ac:dyDescent="0.3">
      <c r="A3939" t="s">
        <v>176</v>
      </c>
      <c r="B3939" t="s">
        <v>355</v>
      </c>
      <c r="C3939">
        <v>1976</v>
      </c>
      <c r="D3939">
        <v>22.633978397444899</v>
      </c>
      <c r="E3939">
        <v>18.109580999999999</v>
      </c>
      <c r="F3939">
        <v>24.005655288696289</v>
      </c>
      <c r="G3939">
        <v>1107.947875976563</v>
      </c>
      <c r="H3939">
        <v>1461.4588274556711</v>
      </c>
      <c r="I3939">
        <v>-19088</v>
      </c>
      <c r="J3939">
        <v>2029486</v>
      </c>
      <c r="K3939">
        <v>187.39482917820871</v>
      </c>
      <c r="L3939">
        <v>68.400000000000006</v>
      </c>
      <c r="M3939">
        <v>4.218</v>
      </c>
      <c r="O3939">
        <v>22</v>
      </c>
      <c r="Q3939">
        <v>12.117809675704409</v>
      </c>
      <c r="R3939">
        <v>11.355661881977669</v>
      </c>
      <c r="S3939">
        <v>76.526528442317911</v>
      </c>
    </row>
    <row r="3940" spans="1:19" x14ac:dyDescent="0.3">
      <c r="A3940" t="s">
        <v>176</v>
      </c>
      <c r="B3940" t="s">
        <v>355</v>
      </c>
      <c r="C3940">
        <v>1977</v>
      </c>
      <c r="D3940">
        <v>24.90970066409934</v>
      </c>
      <c r="E3940">
        <v>18.109580999999999</v>
      </c>
      <c r="F3940">
        <v>24.369033813476559</v>
      </c>
      <c r="G3940">
        <v>1557.56005859375</v>
      </c>
      <c r="H3940">
        <v>1581.4174386856901</v>
      </c>
      <c r="I3940">
        <v>-19629</v>
      </c>
      <c r="J3940">
        <v>2054927</v>
      </c>
      <c r="K3940">
        <v>189.7439519852262</v>
      </c>
      <c r="L3940">
        <v>68.5</v>
      </c>
      <c r="M3940">
        <v>4.1150000000000002</v>
      </c>
      <c r="O3940">
        <v>22</v>
      </c>
      <c r="Q3940">
        <v>11.09304505132844</v>
      </c>
      <c r="R3940">
        <v>12.02938035352325</v>
      </c>
      <c r="S3940">
        <v>76.877574595148317</v>
      </c>
    </row>
    <row r="3941" spans="1:19" x14ac:dyDescent="0.3">
      <c r="A3941" t="s">
        <v>176</v>
      </c>
      <c r="B3941" t="s">
        <v>355</v>
      </c>
      <c r="C3941">
        <v>1978</v>
      </c>
      <c r="D3941">
        <v>22.91830256581726</v>
      </c>
      <c r="E3941">
        <v>18.109580999999999</v>
      </c>
      <c r="F3941">
        <v>24.275651931762699</v>
      </c>
      <c r="G3941">
        <v>1788.7763671875</v>
      </c>
      <c r="H3941">
        <v>1271.0734431121659</v>
      </c>
      <c r="I3941">
        <v>-19471</v>
      </c>
      <c r="J3941">
        <v>2080485</v>
      </c>
      <c r="K3941">
        <v>192.10387811634351</v>
      </c>
      <c r="L3941">
        <v>68.8</v>
      </c>
      <c r="M3941">
        <v>3.9649999999999999</v>
      </c>
      <c r="O3941">
        <v>21.9</v>
      </c>
      <c r="Q3941">
        <v>11.935558402823</v>
      </c>
      <c r="R3941">
        <v>10.974395597471069</v>
      </c>
      <c r="S3941">
        <v>77.090045999705936</v>
      </c>
    </row>
    <row r="3942" spans="1:19" x14ac:dyDescent="0.3">
      <c r="A3942" t="s">
        <v>176</v>
      </c>
      <c r="B3942" t="s">
        <v>355</v>
      </c>
      <c r="C3942">
        <v>1979</v>
      </c>
      <c r="D3942">
        <v>23.811972533374249</v>
      </c>
      <c r="E3942">
        <v>18.109580999999999</v>
      </c>
      <c r="F3942">
        <v>24.314178466796879</v>
      </c>
      <c r="G3942">
        <v>2486.564453125</v>
      </c>
      <c r="H3942">
        <v>1150.976036866201</v>
      </c>
      <c r="I3942">
        <v>-18142</v>
      </c>
      <c r="J3942">
        <v>2106937</v>
      </c>
      <c r="K3942">
        <v>194.54635272391499</v>
      </c>
      <c r="L3942">
        <v>69</v>
      </c>
      <c r="M3942">
        <v>3.839</v>
      </c>
      <c r="O3942">
        <v>21.8</v>
      </c>
      <c r="Q3942">
        <v>11.539619300575479</v>
      </c>
      <c r="R3942">
        <v>11.43868968570164</v>
      </c>
      <c r="S3942">
        <v>77.021691013722887</v>
      </c>
    </row>
    <row r="3943" spans="1:19" x14ac:dyDescent="0.3">
      <c r="A3943" t="s">
        <v>176</v>
      </c>
      <c r="B3943" t="s">
        <v>355</v>
      </c>
      <c r="C3943">
        <v>1980</v>
      </c>
      <c r="D3943">
        <v>24.526431052348791</v>
      </c>
      <c r="E3943">
        <v>18.109580999999999</v>
      </c>
      <c r="F3943">
        <v>24.565885543823239</v>
      </c>
      <c r="G3943">
        <v>1926.028930664063</v>
      </c>
      <c r="H3943">
        <v>1254.67185124508</v>
      </c>
      <c r="I3943">
        <v>-16273</v>
      </c>
      <c r="J3943">
        <v>2135546</v>
      </c>
      <c r="K3943">
        <v>197.1879963065559</v>
      </c>
      <c r="L3943">
        <v>69.400000000000006</v>
      </c>
      <c r="M3943">
        <v>3.7330000000000001</v>
      </c>
      <c r="O3943">
        <v>21.8</v>
      </c>
      <c r="Q3943">
        <v>11.16486341724692</v>
      </c>
      <c r="R3943">
        <v>10.909480449919659</v>
      </c>
      <c r="S3943">
        <v>77.925656132833424</v>
      </c>
    </row>
    <row r="3944" spans="1:19" x14ac:dyDescent="0.3">
      <c r="A3944" t="s">
        <v>176</v>
      </c>
      <c r="B3944" t="s">
        <v>355</v>
      </c>
      <c r="C3944">
        <v>1981</v>
      </c>
      <c r="D3944">
        <v>23.617365596504559</v>
      </c>
      <c r="E3944">
        <v>18.109580999999999</v>
      </c>
      <c r="F3944">
        <v>24.37265586853027</v>
      </c>
      <c r="G3944">
        <v>1866.871215820313</v>
      </c>
      <c r="H3944">
        <v>1374.957555520921</v>
      </c>
      <c r="I3944">
        <v>-14619</v>
      </c>
      <c r="J3944">
        <v>2166657</v>
      </c>
      <c r="K3944">
        <v>200.06066481994461</v>
      </c>
      <c r="L3944">
        <v>69.900000000000006</v>
      </c>
      <c r="M3944">
        <v>3.6429999999999998</v>
      </c>
      <c r="O3944">
        <v>21.7</v>
      </c>
      <c r="Q3944">
        <v>11.608777152938581</v>
      </c>
      <c r="R3944">
        <v>11.17653545043555</v>
      </c>
      <c r="S3944">
        <v>77.214687396625862</v>
      </c>
    </row>
    <row r="3945" spans="1:19" x14ac:dyDescent="0.3">
      <c r="A3945" t="s">
        <v>176</v>
      </c>
      <c r="B3945" t="s">
        <v>355</v>
      </c>
      <c r="C3945">
        <v>1982</v>
      </c>
      <c r="D3945">
        <v>23.215442080196649</v>
      </c>
      <c r="E3945">
        <v>18.109580999999999</v>
      </c>
      <c r="F3945">
        <v>24.52900505065918</v>
      </c>
      <c r="G3945">
        <v>1245.614379882813</v>
      </c>
      <c r="H3945">
        <v>1497.328743613554</v>
      </c>
      <c r="I3945">
        <v>-13950</v>
      </c>
      <c r="J3945">
        <v>2199606</v>
      </c>
      <c r="K3945">
        <v>203.10304709141269</v>
      </c>
      <c r="L3945">
        <v>70.2</v>
      </c>
      <c r="M3945">
        <v>3.5590000000000002</v>
      </c>
      <c r="O3945">
        <v>21.6</v>
      </c>
      <c r="Q3945">
        <v>11.83239411016179</v>
      </c>
      <c r="R3945">
        <v>11.47427740410834</v>
      </c>
      <c r="S3945">
        <v>76.693328485729864</v>
      </c>
    </row>
    <row r="3946" spans="1:19" x14ac:dyDescent="0.3">
      <c r="A3946" t="s">
        <v>176</v>
      </c>
      <c r="B3946" t="s">
        <v>355</v>
      </c>
      <c r="C3946">
        <v>1983</v>
      </c>
      <c r="D3946">
        <v>23.934769752404979</v>
      </c>
      <c r="E3946">
        <v>18.109580999999999</v>
      </c>
      <c r="F3946">
        <v>24.655889511108398</v>
      </c>
      <c r="G3946">
        <v>1373.3447265625</v>
      </c>
      <c r="H3946">
        <v>1620.979621248935</v>
      </c>
      <c r="I3946">
        <v>-15060</v>
      </c>
      <c r="J3946">
        <v>2232782</v>
      </c>
      <c r="K3946">
        <v>206.16638965835639</v>
      </c>
      <c r="L3946">
        <v>70.2</v>
      </c>
      <c r="M3946">
        <v>3.4769999999999999</v>
      </c>
      <c r="O3946">
        <v>21.5</v>
      </c>
      <c r="Q3946">
        <v>11.505034926970881</v>
      </c>
      <c r="R3946">
        <v>11.699174453415591</v>
      </c>
      <c r="S3946">
        <v>76.795790619613541</v>
      </c>
    </row>
    <row r="3947" spans="1:19" x14ac:dyDescent="0.3">
      <c r="A3947" t="s">
        <v>176</v>
      </c>
      <c r="B3947" t="s">
        <v>355</v>
      </c>
      <c r="C3947">
        <v>1984</v>
      </c>
      <c r="D3947">
        <v>23.360625186595019</v>
      </c>
      <c r="E3947">
        <v>18.109580999999999</v>
      </c>
      <c r="F3947">
        <v>24.15348052978516</v>
      </c>
      <c r="G3947">
        <v>1709.233764648438</v>
      </c>
      <c r="H3947">
        <v>1048.351309239293</v>
      </c>
      <c r="I3947">
        <v>-18216</v>
      </c>
      <c r="J3947">
        <v>2264095</v>
      </c>
      <c r="K3947">
        <v>209.0577100646353</v>
      </c>
      <c r="L3947">
        <v>70.3</v>
      </c>
      <c r="M3947">
        <v>3.3940000000000001</v>
      </c>
      <c r="O3947">
        <v>21.4</v>
      </c>
      <c r="Q3947">
        <v>11.76889123130641</v>
      </c>
      <c r="R3947">
        <v>11.565100906954781</v>
      </c>
      <c r="S3947">
        <v>76.666007861738805</v>
      </c>
    </row>
    <row r="3948" spans="1:19" x14ac:dyDescent="0.3">
      <c r="A3948" t="s">
        <v>176</v>
      </c>
      <c r="B3948" t="s">
        <v>355</v>
      </c>
      <c r="C3948">
        <v>1985</v>
      </c>
      <c r="D3948">
        <v>24.113353037864389</v>
      </c>
      <c r="E3948">
        <v>18.109580999999999</v>
      </c>
      <c r="F3948">
        <v>24.225103378295898</v>
      </c>
      <c r="G3948">
        <v>1319.904907226563</v>
      </c>
      <c r="H3948">
        <v>916.31573308986208</v>
      </c>
      <c r="I3948">
        <v>-22369</v>
      </c>
      <c r="J3948">
        <v>2292030</v>
      </c>
      <c r="K3948">
        <v>211.63711911357339</v>
      </c>
      <c r="L3948">
        <v>70.5</v>
      </c>
      <c r="M3948">
        <v>3.3079999999999998</v>
      </c>
      <c r="O3948">
        <v>21.2</v>
      </c>
      <c r="Q3948">
        <v>11.401991555083891</v>
      </c>
      <c r="R3948">
        <v>11.4760539210152</v>
      </c>
      <c r="S3948">
        <v>77.121954523900925</v>
      </c>
    </row>
    <row r="3949" spans="1:19" x14ac:dyDescent="0.3">
      <c r="A3949" t="s">
        <v>176</v>
      </c>
      <c r="B3949" t="s">
        <v>355</v>
      </c>
      <c r="C3949">
        <v>1986</v>
      </c>
      <c r="D3949">
        <v>23.336237297133319</v>
      </c>
      <c r="E3949">
        <v>18.109580999999999</v>
      </c>
      <c r="F3949">
        <v>24.242277145385739</v>
      </c>
      <c r="G3949">
        <v>1831.721801757813</v>
      </c>
      <c r="H3949">
        <v>1189.4298845670271</v>
      </c>
      <c r="I3949">
        <v>-26338</v>
      </c>
      <c r="J3949">
        <v>2315871</v>
      </c>
      <c r="K3949">
        <v>213.8385041551247</v>
      </c>
      <c r="L3949">
        <v>70.7</v>
      </c>
      <c r="M3949">
        <v>3.2229999999999999</v>
      </c>
      <c r="N3949">
        <v>36.1</v>
      </c>
      <c r="O3949">
        <v>20.9</v>
      </c>
      <c r="Q3949">
        <v>11.81329510840351</v>
      </c>
      <c r="R3949">
        <v>11.919010929940869</v>
      </c>
      <c r="S3949">
        <v>76.267693961655624</v>
      </c>
    </row>
    <row r="3950" spans="1:19" x14ac:dyDescent="0.3">
      <c r="A3950" t="s">
        <v>176</v>
      </c>
      <c r="B3950" t="s">
        <v>355</v>
      </c>
      <c r="C3950">
        <v>1987</v>
      </c>
      <c r="D3950">
        <v>22.5826805115844</v>
      </c>
      <c r="E3950">
        <v>18.109580999999999</v>
      </c>
      <c r="F3950">
        <v>24.772310256958011</v>
      </c>
      <c r="G3950">
        <v>2124.759521484375</v>
      </c>
      <c r="H3950">
        <v>1406.9532740427339</v>
      </c>
      <c r="I3950">
        <v>-28956</v>
      </c>
      <c r="J3950">
        <v>2336245</v>
      </c>
      <c r="K3950">
        <v>215.7197599261311</v>
      </c>
      <c r="L3950">
        <v>71.3</v>
      </c>
      <c r="M3950">
        <v>3.1419999999999999</v>
      </c>
      <c r="O3950">
        <v>20.6</v>
      </c>
      <c r="Q3950">
        <v>12.20648617789781</v>
      </c>
      <c r="R3950">
        <v>12.00974902839075</v>
      </c>
      <c r="S3950">
        <v>75.783764793711441</v>
      </c>
    </row>
    <row r="3951" spans="1:19" x14ac:dyDescent="0.3">
      <c r="A3951" t="s">
        <v>176</v>
      </c>
      <c r="B3951" t="s">
        <v>355</v>
      </c>
      <c r="C3951">
        <v>1988</v>
      </c>
      <c r="D3951">
        <v>23.760022895557281</v>
      </c>
      <c r="E3951">
        <v>18.109580999999999</v>
      </c>
      <c r="F3951">
        <v>24.64987754821777</v>
      </c>
      <c r="G3951">
        <v>1913.829833984375</v>
      </c>
      <c r="H3951">
        <v>1625.744269686006</v>
      </c>
      <c r="I3951">
        <v>-29249</v>
      </c>
      <c r="J3951">
        <v>2354805</v>
      </c>
      <c r="K3951">
        <v>217.43351800554021</v>
      </c>
      <c r="L3951">
        <v>71.5</v>
      </c>
      <c r="M3951">
        <v>3.069</v>
      </c>
      <c r="O3951">
        <v>20.399999999999999</v>
      </c>
      <c r="Q3951">
        <v>11.63006775896843</v>
      </c>
      <c r="R3951">
        <v>12.170326557436489</v>
      </c>
      <c r="S3951">
        <v>76.199605683595081</v>
      </c>
    </row>
    <row r="3952" spans="1:19" x14ac:dyDescent="0.3">
      <c r="A3952" t="s">
        <v>176</v>
      </c>
      <c r="B3952" t="s">
        <v>355</v>
      </c>
      <c r="C3952">
        <v>1989</v>
      </c>
      <c r="D3952">
        <v>23.83478912795125</v>
      </c>
      <c r="E3952">
        <v>18.109580999999999</v>
      </c>
      <c r="F3952">
        <v>24.441133499145511</v>
      </c>
      <c r="G3952">
        <v>1442.451049804688</v>
      </c>
      <c r="H3952">
        <v>1856.001946113583</v>
      </c>
      <c r="I3952">
        <v>-28052</v>
      </c>
      <c r="J3952">
        <v>2373365</v>
      </c>
      <c r="K3952">
        <v>219.1472760849492</v>
      </c>
      <c r="L3952">
        <v>72.2</v>
      </c>
      <c r="M3952">
        <v>3.0030000000000001</v>
      </c>
      <c r="O3952">
        <v>20.100000000000001</v>
      </c>
      <c r="Q3952">
        <v>11.50215720198857</v>
      </c>
      <c r="R3952">
        <v>11.141236503799741</v>
      </c>
      <c r="S3952">
        <v>77.356606294211687</v>
      </c>
    </row>
    <row r="3953" spans="1:19" x14ac:dyDescent="0.3">
      <c r="A3953" t="s">
        <v>176</v>
      </c>
      <c r="B3953" t="s">
        <v>355</v>
      </c>
      <c r="C3953">
        <v>1990</v>
      </c>
      <c r="D3953">
        <v>23.01347570960699</v>
      </c>
      <c r="E3953">
        <v>18.109580999999999</v>
      </c>
      <c r="F3953">
        <v>24.68205451965332</v>
      </c>
      <c r="G3953">
        <v>1593.701904296875</v>
      </c>
      <c r="H3953">
        <v>1919.8020373372981</v>
      </c>
      <c r="I3953">
        <v>-26080</v>
      </c>
      <c r="J3953">
        <v>2392030</v>
      </c>
      <c r="K3953">
        <v>220.870729455217</v>
      </c>
      <c r="L3953">
        <v>72.3</v>
      </c>
      <c r="M3953">
        <v>2.8540000000000001</v>
      </c>
      <c r="O3953">
        <v>19.8</v>
      </c>
      <c r="Q3953">
        <v>12.02389026231158</v>
      </c>
      <c r="R3953">
        <v>12.445689032794419</v>
      </c>
      <c r="S3953">
        <v>75.530420704894013</v>
      </c>
    </row>
    <row r="3954" spans="1:19" x14ac:dyDescent="0.3">
      <c r="A3954" t="s">
        <v>176</v>
      </c>
      <c r="B3954" t="s">
        <v>355</v>
      </c>
      <c r="C3954">
        <v>1991</v>
      </c>
      <c r="D3954">
        <v>22.984456501490321</v>
      </c>
      <c r="E3954">
        <v>18.109580999999999</v>
      </c>
      <c r="F3954">
        <v>24.78383636474609</v>
      </c>
      <c r="G3954">
        <v>1494.357666015625</v>
      </c>
      <c r="H3954">
        <v>1702.498179331202</v>
      </c>
      <c r="I3954">
        <v>-24007</v>
      </c>
      <c r="J3954">
        <v>2411867</v>
      </c>
      <c r="K3954">
        <v>222.70240073868879</v>
      </c>
      <c r="L3954">
        <v>72.2</v>
      </c>
      <c r="M3954">
        <v>2.9060000000000001</v>
      </c>
      <c r="O3954">
        <v>19.600000000000001</v>
      </c>
      <c r="Q3954">
        <v>12.058314801087221</v>
      </c>
      <c r="R3954">
        <v>12.656737875418379</v>
      </c>
      <c r="S3954">
        <v>75.284947323494407</v>
      </c>
    </row>
    <row r="3955" spans="1:19" x14ac:dyDescent="0.3">
      <c r="A3955" t="s">
        <v>176</v>
      </c>
      <c r="B3955" t="s">
        <v>355</v>
      </c>
      <c r="C3955">
        <v>1992</v>
      </c>
      <c r="D3955">
        <v>23.111657612685359</v>
      </c>
      <c r="E3955">
        <v>18.109580999999999</v>
      </c>
      <c r="F3955">
        <v>24.770112991333011</v>
      </c>
      <c r="G3955">
        <v>1271.130126953125</v>
      </c>
      <c r="H3955">
        <v>1452.188386882957</v>
      </c>
      <c r="I3955">
        <v>-22430</v>
      </c>
      <c r="J3955">
        <v>2434574</v>
      </c>
      <c r="K3955">
        <v>224.7990766389658</v>
      </c>
      <c r="L3955">
        <v>72.2</v>
      </c>
      <c r="M3955">
        <v>2.952</v>
      </c>
      <c r="N3955">
        <v>43.4</v>
      </c>
      <c r="O3955">
        <v>19.3</v>
      </c>
      <c r="Q3955">
        <v>11.937604066251859</v>
      </c>
      <c r="R3955">
        <v>12.051529226185259</v>
      </c>
      <c r="S3955">
        <v>76.010866707562883</v>
      </c>
    </row>
    <row r="3956" spans="1:19" x14ac:dyDescent="0.3">
      <c r="A3956" t="s">
        <v>176</v>
      </c>
      <c r="B3956" t="s">
        <v>355</v>
      </c>
      <c r="C3956">
        <v>1993</v>
      </c>
      <c r="D3956">
        <v>22.480871198972501</v>
      </c>
      <c r="E3956">
        <v>18.109580999999999</v>
      </c>
      <c r="F3956">
        <v>24.718343734741211</v>
      </c>
      <c r="G3956">
        <v>2152.1552734375</v>
      </c>
      <c r="H3956">
        <v>2212.251977857266</v>
      </c>
      <c r="I3956">
        <v>-21726</v>
      </c>
      <c r="J3956">
        <v>2459062</v>
      </c>
      <c r="K3956">
        <v>227.0602031394275</v>
      </c>
      <c r="L3956">
        <v>71.900000000000006</v>
      </c>
      <c r="M3956">
        <v>2.9620000000000002</v>
      </c>
      <c r="O3956">
        <v>19</v>
      </c>
      <c r="Q3956">
        <v>12.300860394116009</v>
      </c>
      <c r="R3956">
        <v>12.43579068724781</v>
      </c>
      <c r="S3956">
        <v>75.263348918636169</v>
      </c>
    </row>
    <row r="3957" spans="1:19" x14ac:dyDescent="0.3">
      <c r="A3957" t="s">
        <v>176</v>
      </c>
      <c r="B3957" t="s">
        <v>355</v>
      </c>
      <c r="C3957">
        <v>1994</v>
      </c>
      <c r="D3957">
        <v>23.32742320483479</v>
      </c>
      <c r="E3957">
        <v>18.109580999999999</v>
      </c>
      <c r="F3957">
        <v>25.04378509521484</v>
      </c>
      <c r="G3957">
        <v>1424.365234375</v>
      </c>
      <c r="H3957">
        <v>2194.913410302896</v>
      </c>
      <c r="I3957">
        <v>-20957</v>
      </c>
      <c r="J3957">
        <v>2484182</v>
      </c>
      <c r="K3957">
        <v>229.37968605724839</v>
      </c>
      <c r="L3957">
        <v>71.7</v>
      </c>
      <c r="M3957">
        <v>2.9390000000000001</v>
      </c>
      <c r="O3957">
        <v>18.7</v>
      </c>
      <c r="Q3957">
        <v>11.79791161269908</v>
      </c>
      <c r="R3957">
        <v>11.70340681362725</v>
      </c>
      <c r="S3957">
        <v>76.498681573673665</v>
      </c>
    </row>
    <row r="3958" spans="1:19" x14ac:dyDescent="0.3">
      <c r="A3958" t="s">
        <v>176</v>
      </c>
      <c r="B3958" t="s">
        <v>355</v>
      </c>
      <c r="C3958">
        <v>1995</v>
      </c>
      <c r="D3958">
        <v>22.217204124637281</v>
      </c>
      <c r="E3958">
        <v>18.109580999999999</v>
      </c>
      <c r="F3958">
        <v>24.858232498168949</v>
      </c>
      <c r="G3958">
        <v>1964.899291992188</v>
      </c>
      <c r="H3958">
        <v>2621.1832381569129</v>
      </c>
      <c r="I3958">
        <v>-20084</v>
      </c>
      <c r="J3958">
        <v>2509372</v>
      </c>
      <c r="K3958">
        <v>231.70563250230839</v>
      </c>
      <c r="L3958">
        <v>71.5</v>
      </c>
      <c r="M3958">
        <v>2.8809999999999998</v>
      </c>
      <c r="O3958">
        <v>18.5</v>
      </c>
      <c r="Q3958">
        <v>12.39689949038585</v>
      </c>
      <c r="R3958">
        <v>11.9532354074772</v>
      </c>
      <c r="S3958">
        <v>75.649865102136957</v>
      </c>
    </row>
    <row r="3959" spans="1:19" x14ac:dyDescent="0.3">
      <c r="A3959" t="s">
        <v>176</v>
      </c>
      <c r="B3959" t="s">
        <v>355</v>
      </c>
      <c r="C3959">
        <v>1996</v>
      </c>
      <c r="D3959">
        <v>22.943255881729542</v>
      </c>
      <c r="E3959">
        <v>18.109580999999999</v>
      </c>
      <c r="F3959">
        <v>24.31545448303223</v>
      </c>
      <c r="G3959">
        <v>1941.818481445313</v>
      </c>
      <c r="H3959">
        <v>2919.1444864173891</v>
      </c>
      <c r="I3959">
        <v>-19290</v>
      </c>
      <c r="J3959">
        <v>2532894</v>
      </c>
      <c r="K3959">
        <v>233.87756232686979</v>
      </c>
      <c r="L3959">
        <v>71.5</v>
      </c>
      <c r="M3959">
        <v>2.6739999999999999</v>
      </c>
      <c r="O3959">
        <v>18.3</v>
      </c>
      <c r="Q3959">
        <v>12.110115291651519</v>
      </c>
      <c r="R3959">
        <v>12.986246283501959</v>
      </c>
      <c r="S3959">
        <v>74.903638424846534</v>
      </c>
    </row>
    <row r="3960" spans="1:19" x14ac:dyDescent="0.3">
      <c r="A3960" t="s">
        <v>176</v>
      </c>
      <c r="B3960" t="s">
        <v>355</v>
      </c>
      <c r="C3960">
        <v>1997</v>
      </c>
      <c r="D3960">
        <v>22.097047727897699</v>
      </c>
      <c r="E3960">
        <v>18.109580999999999</v>
      </c>
      <c r="F3960">
        <v>25.027656555175781</v>
      </c>
      <c r="G3960">
        <v>1394.67822265625</v>
      </c>
      <c r="H3960">
        <v>3287.743690883095</v>
      </c>
      <c r="I3960">
        <v>-18758</v>
      </c>
      <c r="J3960">
        <v>2554954</v>
      </c>
      <c r="K3960">
        <v>235.9144967682364</v>
      </c>
      <c r="L3960">
        <v>71.2</v>
      </c>
      <c r="M3960">
        <v>2.6589999999999998</v>
      </c>
      <c r="N3960">
        <v>36.4</v>
      </c>
      <c r="O3960">
        <v>18</v>
      </c>
      <c r="Q3960">
        <v>12.624270433292111</v>
      </c>
      <c r="R3960">
        <v>13.627546703117879</v>
      </c>
      <c r="S3960">
        <v>73.748182863590017</v>
      </c>
    </row>
    <row r="3961" spans="1:19" x14ac:dyDescent="0.3">
      <c r="A3961" t="s">
        <v>176</v>
      </c>
      <c r="B3961" t="s">
        <v>355</v>
      </c>
      <c r="C3961">
        <v>1998</v>
      </c>
      <c r="D3961">
        <v>22.352401984511129</v>
      </c>
      <c r="E3961">
        <v>18.109580999999999</v>
      </c>
      <c r="F3961">
        <v>25.211362838745121</v>
      </c>
      <c r="G3961">
        <v>1804.980224609375</v>
      </c>
      <c r="H3961">
        <v>3410.4277600524342</v>
      </c>
      <c r="I3961">
        <v>-18619</v>
      </c>
      <c r="J3961">
        <v>2576567</v>
      </c>
      <c r="K3961">
        <v>237.91015697137581</v>
      </c>
      <c r="L3961">
        <v>71</v>
      </c>
      <c r="M3961">
        <v>2.5939999999999999</v>
      </c>
      <c r="O3961">
        <v>17.7</v>
      </c>
      <c r="Q3961">
        <v>12.464555052790351</v>
      </c>
      <c r="R3961">
        <v>13.42814048696402</v>
      </c>
      <c r="S3961">
        <v>74.107304460245643</v>
      </c>
    </row>
    <row r="3962" spans="1:19" x14ac:dyDescent="0.3">
      <c r="A3962" t="s">
        <v>176</v>
      </c>
      <c r="B3962" t="s">
        <v>355</v>
      </c>
      <c r="C3962">
        <v>1999</v>
      </c>
      <c r="D3962">
        <v>22.091231210039449</v>
      </c>
      <c r="E3962">
        <v>18.109580999999999</v>
      </c>
      <c r="F3962">
        <v>24.69743537902832</v>
      </c>
      <c r="G3962">
        <v>1867.412719726563</v>
      </c>
      <c r="H3962">
        <v>3423.0101044505968</v>
      </c>
      <c r="I3962">
        <v>-18545</v>
      </c>
      <c r="J3962">
        <v>2596271</v>
      </c>
      <c r="K3962">
        <v>239.72954755309331</v>
      </c>
      <c r="L3962">
        <v>71</v>
      </c>
      <c r="M3962">
        <v>2.4470000000000001</v>
      </c>
      <c r="O3962">
        <v>17.399999999999999</v>
      </c>
      <c r="Q3962">
        <v>12.624889976599899</v>
      </c>
      <c r="R3962">
        <v>13.60039501084133</v>
      </c>
      <c r="S3962">
        <v>73.774715012558772</v>
      </c>
    </row>
    <row r="3963" spans="1:19" x14ac:dyDescent="0.3">
      <c r="A3963" t="s">
        <v>176</v>
      </c>
      <c r="B3963" t="s">
        <v>355</v>
      </c>
      <c r="C3963">
        <v>2000</v>
      </c>
      <c r="D3963">
        <v>23.04332456792746</v>
      </c>
      <c r="E3963">
        <v>18.109580999999999</v>
      </c>
      <c r="F3963">
        <v>24.646125793457031</v>
      </c>
      <c r="G3963">
        <v>1516.864379882813</v>
      </c>
      <c r="H3963">
        <v>3447.303896489761</v>
      </c>
      <c r="I3963">
        <v>-18500</v>
      </c>
      <c r="J3963">
        <v>2612205</v>
      </c>
      <c r="K3963">
        <v>241.20083102493069</v>
      </c>
      <c r="L3963">
        <v>70.900000000000006</v>
      </c>
      <c r="M3963">
        <v>2.21</v>
      </c>
      <c r="O3963">
        <v>17</v>
      </c>
      <c r="P3963">
        <v>70</v>
      </c>
      <c r="Q3963">
        <v>12.14112183690581</v>
      </c>
      <c r="R3963">
        <v>13.874830692494569</v>
      </c>
      <c r="S3963">
        <v>73.98404747059962</v>
      </c>
    </row>
    <row r="3964" spans="1:19" x14ac:dyDescent="0.3">
      <c r="A3964" t="s">
        <v>176</v>
      </c>
      <c r="B3964" t="s">
        <v>355</v>
      </c>
      <c r="C3964">
        <v>2001</v>
      </c>
      <c r="D3964">
        <v>22.532498225871858</v>
      </c>
      <c r="E3964">
        <v>18.109580999999999</v>
      </c>
      <c r="F3964">
        <v>24.81151008605957</v>
      </c>
      <c r="G3964">
        <v>1719.080810546875</v>
      </c>
      <c r="H3964">
        <v>3502.2093109443508</v>
      </c>
      <c r="I3964">
        <v>-18461</v>
      </c>
      <c r="J3964">
        <v>2625405</v>
      </c>
      <c r="K3964">
        <v>242.4196675900277</v>
      </c>
      <c r="L3964">
        <v>70.8</v>
      </c>
      <c r="M3964">
        <v>2.173</v>
      </c>
      <c r="O3964">
        <v>16.5</v>
      </c>
      <c r="P3964">
        <v>68</v>
      </c>
      <c r="Q3964">
        <v>12.40780729155747</v>
      </c>
      <c r="R3964">
        <v>13.85521709050504</v>
      </c>
      <c r="S3964">
        <v>73.736975617937489</v>
      </c>
    </row>
    <row r="3965" spans="1:19" x14ac:dyDescent="0.3">
      <c r="A3965" t="s">
        <v>176</v>
      </c>
      <c r="B3965" t="s">
        <v>355</v>
      </c>
      <c r="C3965">
        <v>2002</v>
      </c>
      <c r="D3965">
        <v>22.619962350421542</v>
      </c>
      <c r="E3965">
        <v>18.109580999999999</v>
      </c>
      <c r="F3965">
        <v>25.112493515014648</v>
      </c>
      <c r="G3965">
        <v>1566.814697265625</v>
      </c>
      <c r="H3965">
        <v>3683.8965334249938</v>
      </c>
      <c r="I3965">
        <v>-18427</v>
      </c>
      <c r="J3965">
        <v>2638244</v>
      </c>
      <c r="K3965">
        <v>243.60517082179129</v>
      </c>
      <c r="L3965">
        <v>70.900000000000006</v>
      </c>
      <c r="M3965">
        <v>2.149</v>
      </c>
      <c r="N3965">
        <v>37</v>
      </c>
      <c r="O3965">
        <v>16.100000000000001</v>
      </c>
      <c r="P3965">
        <v>65</v>
      </c>
      <c r="Q3965">
        <v>12.3958618655317</v>
      </c>
      <c r="R3965">
        <v>14.224731885126729</v>
      </c>
      <c r="S3965">
        <v>73.379406249341557</v>
      </c>
    </row>
    <row r="3966" spans="1:19" x14ac:dyDescent="0.3">
      <c r="A3966" t="s">
        <v>176</v>
      </c>
      <c r="B3966" t="s">
        <v>355</v>
      </c>
      <c r="C3966">
        <v>2003</v>
      </c>
      <c r="D3966">
        <v>22.512953466046891</v>
      </c>
      <c r="E3966">
        <v>18.109580999999999</v>
      </c>
      <c r="F3966">
        <v>25.14206695556641</v>
      </c>
      <c r="G3966">
        <v>2109.23583984375</v>
      </c>
      <c r="H3966">
        <v>3557.198989097395</v>
      </c>
      <c r="I3966">
        <v>-18382</v>
      </c>
      <c r="J3966">
        <v>2651027</v>
      </c>
      <c r="K3966">
        <v>244.78550323176361</v>
      </c>
      <c r="L3966">
        <v>70.8</v>
      </c>
      <c r="M3966">
        <v>2.13</v>
      </c>
      <c r="O3966">
        <v>15.6</v>
      </c>
      <c r="P3966">
        <v>63</v>
      </c>
      <c r="Q3966">
        <v>12.477881685405061</v>
      </c>
      <c r="R3966">
        <v>14.48355574235579</v>
      </c>
      <c r="S3966">
        <v>73.038562572239158</v>
      </c>
    </row>
    <row r="3967" spans="1:19" x14ac:dyDescent="0.3">
      <c r="A3967" t="s">
        <v>176</v>
      </c>
      <c r="B3967" t="s">
        <v>355</v>
      </c>
      <c r="C3967">
        <v>2004</v>
      </c>
      <c r="D3967">
        <v>21.768677335128739</v>
      </c>
      <c r="E3967">
        <v>18.109580999999999</v>
      </c>
      <c r="F3967">
        <v>24.86325645446777</v>
      </c>
      <c r="G3967">
        <v>1422.869140625</v>
      </c>
      <c r="H3967">
        <v>3819.2842309031621</v>
      </c>
      <c r="I3967">
        <v>-18261</v>
      </c>
      <c r="J3967">
        <v>2664024</v>
      </c>
      <c r="K3967">
        <v>245.98559556786699</v>
      </c>
      <c r="L3967">
        <v>70.900000000000006</v>
      </c>
      <c r="M3967">
        <v>2.1269999999999998</v>
      </c>
      <c r="O3967">
        <v>15.1</v>
      </c>
      <c r="P3967">
        <v>62</v>
      </c>
      <c r="Q3967">
        <v>12.92936155757023</v>
      </c>
      <c r="R3967">
        <v>14.84702435295867</v>
      </c>
      <c r="S3967">
        <v>72.223614089471127</v>
      </c>
    </row>
    <row r="3968" spans="1:19" x14ac:dyDescent="0.3">
      <c r="A3968" t="s">
        <v>176</v>
      </c>
      <c r="B3968" t="s">
        <v>355</v>
      </c>
      <c r="C3968">
        <v>2005</v>
      </c>
      <c r="D3968">
        <v>21.829473152045249</v>
      </c>
      <c r="E3968">
        <v>18.109580999999999</v>
      </c>
      <c r="F3968">
        <v>24.829469680786129</v>
      </c>
      <c r="G3968">
        <v>2744.47265625</v>
      </c>
      <c r="H3968">
        <v>4200.389966069527</v>
      </c>
      <c r="I3968">
        <v>-18072</v>
      </c>
      <c r="J3968">
        <v>2676863</v>
      </c>
      <c r="K3968">
        <v>247.17109879963061</v>
      </c>
      <c r="L3968">
        <v>71</v>
      </c>
      <c r="M3968">
        <v>2.0630000000000002</v>
      </c>
      <c r="O3968">
        <v>14.7</v>
      </c>
      <c r="P3968">
        <v>62</v>
      </c>
      <c r="Q3968">
        <v>12.879073411396019</v>
      </c>
      <c r="R3968">
        <v>14.69159590911978</v>
      </c>
      <c r="S3968">
        <v>72.429330679484195</v>
      </c>
    </row>
    <row r="3969" spans="1:19" x14ac:dyDescent="0.3">
      <c r="A3969" t="s">
        <v>176</v>
      </c>
      <c r="B3969" t="s">
        <v>355</v>
      </c>
      <c r="C3969">
        <v>2006</v>
      </c>
      <c r="D3969">
        <v>21.501487902179552</v>
      </c>
      <c r="E3969">
        <v>18.109580999999999</v>
      </c>
      <c r="F3969">
        <v>25.096725463867191</v>
      </c>
      <c r="G3969">
        <v>1411.65283203125</v>
      </c>
      <c r="H3969">
        <v>4435.5686103000289</v>
      </c>
      <c r="I3969">
        <v>-17846</v>
      </c>
      <c r="J3969">
        <v>2689660</v>
      </c>
      <c r="K3969">
        <v>248.3527239150508</v>
      </c>
      <c r="L3969">
        <v>71.2</v>
      </c>
      <c r="M3969">
        <v>2.069</v>
      </c>
      <c r="N3969">
        <v>33.9</v>
      </c>
      <c r="O3969">
        <v>14.2</v>
      </c>
      <c r="P3969">
        <v>58</v>
      </c>
      <c r="Q3969">
        <v>13.069390869399349</v>
      </c>
      <c r="R3969">
        <v>14.680174642872281</v>
      </c>
      <c r="S3969">
        <v>72.25043448772837</v>
      </c>
    </row>
    <row r="3970" spans="1:19" x14ac:dyDescent="0.3">
      <c r="A3970" t="s">
        <v>176</v>
      </c>
      <c r="B3970" t="s">
        <v>355</v>
      </c>
      <c r="C3970">
        <v>2007</v>
      </c>
      <c r="D3970">
        <v>20.64441571508798</v>
      </c>
      <c r="E3970">
        <v>18.109580999999999</v>
      </c>
      <c r="F3970">
        <v>24.777215957641602</v>
      </c>
      <c r="G3970">
        <v>2724.40087890625</v>
      </c>
      <c r="H3970">
        <v>4738.4471754477281</v>
      </c>
      <c r="I3970">
        <v>-17588</v>
      </c>
      <c r="J3970">
        <v>2701221</v>
      </c>
      <c r="K3970">
        <v>249.4202216066482</v>
      </c>
      <c r="L3970">
        <v>71.400000000000006</v>
      </c>
      <c r="M3970">
        <v>1.9079999999999999</v>
      </c>
      <c r="O3970">
        <v>13.9</v>
      </c>
      <c r="P3970">
        <v>56</v>
      </c>
      <c r="Q3970">
        <v>13.613370426214191</v>
      </c>
      <c r="R3970">
        <v>14.83318821805517</v>
      </c>
      <c r="S3970">
        <v>71.553441355730641</v>
      </c>
    </row>
    <row r="3971" spans="1:19" x14ac:dyDescent="0.3">
      <c r="A3971" t="s">
        <v>176</v>
      </c>
      <c r="B3971" t="s">
        <v>355</v>
      </c>
      <c r="C3971">
        <v>2008</v>
      </c>
      <c r="D3971">
        <v>21.43437213603038</v>
      </c>
      <c r="E3971">
        <v>18.109580999999999</v>
      </c>
      <c r="F3971">
        <v>24.404806137084961</v>
      </c>
      <c r="G3971">
        <v>1853.317016601563</v>
      </c>
      <c r="H3971">
        <v>5056.2582445574853</v>
      </c>
      <c r="I3971">
        <v>-17188</v>
      </c>
      <c r="J3971">
        <v>2711373</v>
      </c>
      <c r="K3971">
        <v>250.35761772853189</v>
      </c>
      <c r="L3971">
        <v>71.599999999999994</v>
      </c>
      <c r="M3971">
        <v>1.89</v>
      </c>
      <c r="N3971">
        <v>32.6</v>
      </c>
      <c r="O3971">
        <v>13.6</v>
      </c>
      <c r="P3971">
        <v>55</v>
      </c>
      <c r="Q3971">
        <v>12.974625756449729</v>
      </c>
      <c r="R3971">
        <v>13.32625544112963</v>
      </c>
      <c r="S3971">
        <v>73.699118802420642</v>
      </c>
    </row>
    <row r="3972" spans="1:19" x14ac:dyDescent="0.3">
      <c r="A3972" t="s">
        <v>176</v>
      </c>
      <c r="B3972" t="s">
        <v>355</v>
      </c>
      <c r="C3972">
        <v>2009</v>
      </c>
      <c r="D3972">
        <v>21.486311003532641</v>
      </c>
      <c r="E3972">
        <v>18.109580999999999</v>
      </c>
      <c r="F3972">
        <v>24.622222900390629</v>
      </c>
      <c r="G3972">
        <v>1259.1884765625</v>
      </c>
      <c r="H3972">
        <v>4452.1218118860288</v>
      </c>
      <c r="I3972">
        <v>-15946</v>
      </c>
      <c r="J3972">
        <v>2722401</v>
      </c>
      <c r="K3972">
        <v>251.3759002770083</v>
      </c>
      <c r="L3972">
        <v>72.099999999999994</v>
      </c>
      <c r="M3972">
        <v>1.8640000000000001</v>
      </c>
      <c r="O3972">
        <v>13.2</v>
      </c>
      <c r="P3972">
        <v>54</v>
      </c>
      <c r="Q3972">
        <v>12.870253431001091</v>
      </c>
      <c r="R3972">
        <v>12.582301928096321</v>
      </c>
      <c r="S3972">
        <v>74.547444640902583</v>
      </c>
    </row>
    <row r="3973" spans="1:19" x14ac:dyDescent="0.3">
      <c r="A3973" t="s">
        <v>176</v>
      </c>
      <c r="B3973" t="s">
        <v>355</v>
      </c>
      <c r="C3973">
        <v>2010</v>
      </c>
      <c r="D3973">
        <v>21.279670125420221</v>
      </c>
      <c r="E3973">
        <v>18.109580999999999</v>
      </c>
      <c r="F3973">
        <v>24.179525375366211</v>
      </c>
      <c r="G3973">
        <v>3034.545166015625</v>
      </c>
      <c r="H3973">
        <v>4835.793637616287</v>
      </c>
      <c r="I3973">
        <v>-14244</v>
      </c>
      <c r="J3973">
        <v>2733896</v>
      </c>
      <c r="K3973">
        <v>252.43730378578019</v>
      </c>
      <c r="L3973">
        <v>72.599999999999994</v>
      </c>
      <c r="M3973">
        <v>1.742</v>
      </c>
      <c r="N3973">
        <v>33.700000000000003</v>
      </c>
      <c r="O3973">
        <v>12.9</v>
      </c>
      <c r="P3973">
        <v>53</v>
      </c>
      <c r="Q3973">
        <v>13.06694825765576</v>
      </c>
      <c r="R3973">
        <v>13.330517423442449</v>
      </c>
      <c r="S3973">
        <v>73.602534318901789</v>
      </c>
    </row>
    <row r="3974" spans="1:19" x14ac:dyDescent="0.3">
      <c r="A3974" t="s">
        <v>176</v>
      </c>
      <c r="B3974" t="s">
        <v>355</v>
      </c>
      <c r="C3974">
        <v>2011</v>
      </c>
      <c r="D3974">
        <v>21.584184172755741</v>
      </c>
      <c r="E3974">
        <v>18.109580999999999</v>
      </c>
      <c r="F3974">
        <v>24.361822128295898</v>
      </c>
      <c r="G3974">
        <v>2412.131591796875</v>
      </c>
      <c r="H3974">
        <v>5259.9294871791108</v>
      </c>
      <c r="I3974">
        <v>-12578</v>
      </c>
      <c r="J3974">
        <v>2746169</v>
      </c>
      <c r="K3974">
        <v>253.57054478301009</v>
      </c>
      <c r="L3974">
        <v>73.099999999999994</v>
      </c>
      <c r="M3974">
        <v>1.728</v>
      </c>
      <c r="O3974">
        <v>12.5</v>
      </c>
      <c r="P3974">
        <v>52</v>
      </c>
      <c r="Q3974">
        <v>12.80427700275667</v>
      </c>
      <c r="R3974">
        <v>12.4901846128143</v>
      </c>
      <c r="S3974">
        <v>74.705538384429033</v>
      </c>
    </row>
    <row r="3975" spans="1:19" x14ac:dyDescent="0.3">
      <c r="A3975" t="s">
        <v>176</v>
      </c>
      <c r="B3975" t="s">
        <v>355</v>
      </c>
      <c r="C3975">
        <v>2012</v>
      </c>
      <c r="D3975">
        <v>21.5274896775462</v>
      </c>
      <c r="E3975">
        <v>18.109580999999999</v>
      </c>
      <c r="F3975">
        <v>24.609344482421879</v>
      </c>
      <c r="G3975">
        <v>1883.793090820313</v>
      </c>
      <c r="H3975">
        <v>5365.2422929527183</v>
      </c>
      <c r="I3975">
        <v>-11494</v>
      </c>
      <c r="J3975">
        <v>2759817</v>
      </c>
      <c r="K3975">
        <v>254.83074792243769</v>
      </c>
      <c r="L3975">
        <v>73.400000000000006</v>
      </c>
      <c r="M3975">
        <v>1.696</v>
      </c>
      <c r="O3975">
        <v>12.2</v>
      </c>
      <c r="P3975">
        <v>52</v>
      </c>
      <c r="Q3975">
        <v>12.90371685906381</v>
      </c>
      <c r="R3975">
        <v>13.16250158569073</v>
      </c>
      <c r="S3975">
        <v>73.93378155524546</v>
      </c>
    </row>
    <row r="3976" spans="1:19" x14ac:dyDescent="0.3">
      <c r="A3976" t="s">
        <v>176</v>
      </c>
      <c r="B3976" t="s">
        <v>355</v>
      </c>
      <c r="C3976">
        <v>2013</v>
      </c>
      <c r="D3976">
        <v>21.25783178511108</v>
      </c>
      <c r="E3976">
        <v>18.109580999999999</v>
      </c>
      <c r="F3976">
        <v>24.794057846069339</v>
      </c>
      <c r="G3976">
        <v>1592.85546875</v>
      </c>
      <c r="H3976">
        <v>5143.7213116693256</v>
      </c>
      <c r="I3976">
        <v>-11329</v>
      </c>
      <c r="J3976">
        <v>2773129</v>
      </c>
      <c r="K3976">
        <v>256.05992613111732</v>
      </c>
      <c r="L3976">
        <v>73.400000000000006</v>
      </c>
      <c r="M3976">
        <v>1.6359999999999999</v>
      </c>
      <c r="O3976">
        <v>11.8</v>
      </c>
      <c r="P3976">
        <v>51</v>
      </c>
      <c r="Q3976">
        <v>13.07957007519436</v>
      </c>
      <c r="R3976">
        <v>13.32596966736055</v>
      </c>
      <c r="S3976">
        <v>73.594460257445107</v>
      </c>
    </row>
    <row r="3977" spans="1:19" x14ac:dyDescent="0.3">
      <c r="A3977" t="s">
        <v>70</v>
      </c>
      <c r="B3977" t="s">
        <v>250</v>
      </c>
      <c r="C3977">
        <v>1961</v>
      </c>
      <c r="D3977">
        <v>20.768531389001211</v>
      </c>
      <c r="E3977">
        <v>36.204824000000002</v>
      </c>
      <c r="F3977">
        <v>11.016281127929689</v>
      </c>
      <c r="G3977">
        <v>1682.89208984375</v>
      </c>
      <c r="I3977">
        <v>-33403</v>
      </c>
      <c r="J3977">
        <v>94055000</v>
      </c>
      <c r="K3977">
        <v>256.49031906190339</v>
      </c>
      <c r="L3977">
        <v>68.3</v>
      </c>
      <c r="M3977">
        <v>2.0499999999999998</v>
      </c>
      <c r="Q3977">
        <v>12.61439714352511</v>
      </c>
      <c r="R3977">
        <v>5.8642749357080612</v>
      </c>
      <c r="S3977">
        <v>81.521327920766822</v>
      </c>
    </row>
    <row r="3978" spans="1:19" x14ac:dyDescent="0.3">
      <c r="A3978" t="s">
        <v>70</v>
      </c>
      <c r="B3978" t="s">
        <v>250</v>
      </c>
      <c r="C3978">
        <v>1962</v>
      </c>
      <c r="D3978">
        <v>20.80737735504843</v>
      </c>
      <c r="E3978">
        <v>36.204824000000002</v>
      </c>
      <c r="F3978">
        <v>10.45038890838623</v>
      </c>
      <c r="G3978">
        <v>1626.177001953125</v>
      </c>
      <c r="I3978">
        <v>-18594</v>
      </c>
      <c r="J3978">
        <v>94933000</v>
      </c>
      <c r="K3978">
        <v>258.88464685028629</v>
      </c>
      <c r="L3978">
        <v>68.599999999999994</v>
      </c>
      <c r="M3978">
        <v>2.0099999999999998</v>
      </c>
      <c r="Q3978">
        <v>12.61607348356454</v>
      </c>
      <c r="R3978">
        <v>6.1046596781955511</v>
      </c>
      <c r="S3978">
        <v>81.279266838239906</v>
      </c>
    </row>
    <row r="3979" spans="1:19" x14ac:dyDescent="0.3">
      <c r="A3979" t="s">
        <v>70</v>
      </c>
      <c r="B3979" t="s">
        <v>250</v>
      </c>
      <c r="C3979">
        <v>1963</v>
      </c>
      <c r="D3979">
        <v>20.653255513270881</v>
      </c>
      <c r="E3979">
        <v>36.204824000000002</v>
      </c>
      <c r="F3979">
        <v>10.24530696868896</v>
      </c>
      <c r="G3979">
        <v>1744.8759765625</v>
      </c>
      <c r="I3979">
        <v>3819</v>
      </c>
      <c r="J3979">
        <v>95900000</v>
      </c>
      <c r="K3979">
        <v>261.52167984728658</v>
      </c>
      <c r="L3979">
        <v>69.7</v>
      </c>
      <c r="M3979">
        <v>2.02</v>
      </c>
      <c r="Q3979">
        <v>12.753935823774659</v>
      </c>
      <c r="R3979">
        <v>6.5528613801829447</v>
      </c>
      <c r="S3979">
        <v>80.693202796042399</v>
      </c>
    </row>
    <row r="3980" spans="1:19" x14ac:dyDescent="0.3">
      <c r="A3980" t="s">
        <v>70</v>
      </c>
      <c r="B3980" t="s">
        <v>250</v>
      </c>
      <c r="C3980">
        <v>1964</v>
      </c>
      <c r="D3980">
        <v>21.436598718549249</v>
      </c>
      <c r="E3980">
        <v>36.204824000000002</v>
      </c>
      <c r="F3980">
        <v>10.448697090148929</v>
      </c>
      <c r="G3980">
        <v>1654.076171875</v>
      </c>
      <c r="I3980">
        <v>29206</v>
      </c>
      <c r="J3980">
        <v>96903000</v>
      </c>
      <c r="K3980">
        <v>264.25688573766018</v>
      </c>
      <c r="L3980">
        <v>70.2</v>
      </c>
      <c r="M3980">
        <v>2.0499999999999998</v>
      </c>
      <c r="Q3980">
        <v>12.32164574443963</v>
      </c>
      <c r="R3980">
        <v>6.7726176488776204</v>
      </c>
      <c r="S3980">
        <v>80.905736606682737</v>
      </c>
    </row>
    <row r="3981" spans="1:19" x14ac:dyDescent="0.3">
      <c r="A3981" t="s">
        <v>70</v>
      </c>
      <c r="B3981" t="s">
        <v>250</v>
      </c>
      <c r="C3981">
        <v>1965</v>
      </c>
      <c r="D3981">
        <v>20.499134739214419</v>
      </c>
      <c r="E3981">
        <v>36.204824000000002</v>
      </c>
      <c r="F3981">
        <v>9.8601217269897461</v>
      </c>
      <c r="G3981">
        <v>1767.781982421875</v>
      </c>
      <c r="H3981">
        <v>548.55623438470468</v>
      </c>
      <c r="I3981">
        <v>49763</v>
      </c>
      <c r="J3981">
        <v>97952000</v>
      </c>
      <c r="K3981">
        <v>267.11753476956642</v>
      </c>
      <c r="L3981">
        <v>70.2</v>
      </c>
      <c r="M3981">
        <v>2.1389999999999998</v>
      </c>
      <c r="Q3981">
        <v>12.897064319229329</v>
      </c>
      <c r="R3981">
        <v>7.0323464684632313</v>
      </c>
      <c r="S3981">
        <v>80.070589212307425</v>
      </c>
    </row>
    <row r="3982" spans="1:19" x14ac:dyDescent="0.3">
      <c r="A3982" t="s">
        <v>70</v>
      </c>
      <c r="B3982" t="s">
        <v>250</v>
      </c>
      <c r="C3982">
        <v>1966</v>
      </c>
      <c r="D3982">
        <v>20.373846569937641</v>
      </c>
      <c r="E3982">
        <v>36.204824000000002</v>
      </c>
      <c r="F3982">
        <v>10.26487445831299</v>
      </c>
      <c r="G3982">
        <v>1874.575805664063</v>
      </c>
      <c r="H3982">
        <v>561.13216528077726</v>
      </c>
      <c r="I3982">
        <v>65702</v>
      </c>
      <c r="J3982">
        <v>98851000</v>
      </c>
      <c r="K3982">
        <v>269.56913007908372</v>
      </c>
      <c r="L3982">
        <v>71</v>
      </c>
      <c r="M3982">
        <v>1.58</v>
      </c>
      <c r="Q3982">
        <v>13.040663900414939</v>
      </c>
      <c r="R3982">
        <v>7.6680497925311206</v>
      </c>
      <c r="S3982">
        <v>79.291286307053937</v>
      </c>
    </row>
    <row r="3983" spans="1:19" x14ac:dyDescent="0.3">
      <c r="A3983" t="s">
        <v>70</v>
      </c>
      <c r="B3983" t="s">
        <v>250</v>
      </c>
      <c r="C3983">
        <v>1967</v>
      </c>
      <c r="D3983">
        <v>20.24642979239184</v>
      </c>
      <c r="E3983">
        <v>36.204824000000002</v>
      </c>
      <c r="F3983">
        <v>10.393467903137211</v>
      </c>
      <c r="G3983">
        <v>1531.336303710938</v>
      </c>
      <c r="H3983">
        <v>499.14339382567772</v>
      </c>
      <c r="I3983">
        <v>74137</v>
      </c>
      <c r="J3983">
        <v>99879000</v>
      </c>
      <c r="K3983">
        <v>272.37251158985549</v>
      </c>
      <c r="L3983">
        <v>71.400000000000006</v>
      </c>
      <c r="M3983">
        <v>2.02</v>
      </c>
      <c r="Q3983">
        <v>13.138960349544689</v>
      </c>
      <c r="R3983">
        <v>7.8435215811180532</v>
      </c>
      <c r="S3983">
        <v>79.017518069337243</v>
      </c>
    </row>
    <row r="3984" spans="1:19" x14ac:dyDescent="0.3">
      <c r="A3984" t="s">
        <v>70</v>
      </c>
      <c r="B3984" t="s">
        <v>250</v>
      </c>
      <c r="C3984">
        <v>1968</v>
      </c>
      <c r="D3984">
        <v>20.10408266129032</v>
      </c>
      <c r="E3984">
        <v>36.204824000000002</v>
      </c>
      <c r="F3984">
        <v>10.34077072143555</v>
      </c>
      <c r="G3984">
        <v>1606.435546875</v>
      </c>
      <c r="H3984">
        <v>410.63169521916302</v>
      </c>
      <c r="I3984">
        <v>93749</v>
      </c>
      <c r="J3984">
        <v>101011000</v>
      </c>
      <c r="K3984">
        <v>275.45950368148351</v>
      </c>
      <c r="L3984">
        <v>71.599999999999994</v>
      </c>
      <c r="M3984">
        <v>2.13</v>
      </c>
      <c r="O3984">
        <v>9.6</v>
      </c>
      <c r="Q3984">
        <v>13.258514089823899</v>
      </c>
      <c r="R3984">
        <v>8.1180239557614229</v>
      </c>
      <c r="S3984">
        <v>78.62346195441468</v>
      </c>
    </row>
    <row r="3985" spans="1:19" x14ac:dyDescent="0.3">
      <c r="A3985" t="s">
        <v>70</v>
      </c>
      <c r="B3985" t="s">
        <v>250</v>
      </c>
      <c r="C3985">
        <v>1969</v>
      </c>
      <c r="D3985">
        <v>20.045619539805578</v>
      </c>
      <c r="E3985">
        <v>36.204824000000002</v>
      </c>
      <c r="F3985">
        <v>10.00888633728027</v>
      </c>
      <c r="G3985">
        <v>1572.41455078125</v>
      </c>
      <c r="H3985">
        <v>476.64384181499531</v>
      </c>
      <c r="I3985">
        <v>116285</v>
      </c>
      <c r="J3985">
        <v>102219000</v>
      </c>
      <c r="K3985">
        <v>278.75374965912192</v>
      </c>
      <c r="L3985">
        <v>71.900000000000006</v>
      </c>
      <c r="M3985">
        <v>2.13</v>
      </c>
      <c r="O3985">
        <v>9.1</v>
      </c>
      <c r="Q3985">
        <v>13.35469558787281</v>
      </c>
      <c r="R3985">
        <v>8.6697888423301297</v>
      </c>
      <c r="S3985">
        <v>77.975515569797054</v>
      </c>
    </row>
    <row r="3986" spans="1:19" x14ac:dyDescent="0.3">
      <c r="A3986" t="s">
        <v>70</v>
      </c>
      <c r="B3986" t="s">
        <v>250</v>
      </c>
      <c r="C3986">
        <v>1970</v>
      </c>
      <c r="D3986">
        <v>20.15049191580232</v>
      </c>
      <c r="E3986">
        <v>36.204824000000002</v>
      </c>
      <c r="F3986">
        <v>10.10394954681396</v>
      </c>
      <c r="G3986">
        <v>1586.144775390625</v>
      </c>
      <c r="H3986">
        <v>410.68924459390831</v>
      </c>
      <c r="I3986">
        <v>124197</v>
      </c>
      <c r="J3986">
        <v>103403000</v>
      </c>
      <c r="K3986">
        <v>281.98254704117812</v>
      </c>
      <c r="L3986">
        <v>72</v>
      </c>
      <c r="M3986">
        <v>2.1349999999999998</v>
      </c>
      <c r="O3986">
        <v>8.6999999999999993</v>
      </c>
      <c r="Q3986">
        <v>13.317083079423121</v>
      </c>
      <c r="R3986">
        <v>8.953889904529758</v>
      </c>
      <c r="S3986">
        <v>77.729027016047127</v>
      </c>
    </row>
    <row r="3987" spans="1:19" x14ac:dyDescent="0.3">
      <c r="A3987" t="s">
        <v>70</v>
      </c>
      <c r="B3987" t="s">
        <v>250</v>
      </c>
      <c r="C3987">
        <v>1971</v>
      </c>
      <c r="D3987">
        <v>19.654713298636029</v>
      </c>
      <c r="E3987">
        <v>36.204824000000002</v>
      </c>
      <c r="F3987">
        <v>10.07541465759277</v>
      </c>
      <c r="G3987">
        <v>1609.03759765625</v>
      </c>
      <c r="H3987">
        <v>414.49190193035349</v>
      </c>
      <c r="I3987">
        <v>110997</v>
      </c>
      <c r="J3987">
        <v>105697000</v>
      </c>
      <c r="K3987">
        <v>288.23834196891193</v>
      </c>
      <c r="L3987">
        <v>72.8</v>
      </c>
      <c r="M3987">
        <v>2.16</v>
      </c>
      <c r="O3987">
        <v>8.1999999999999993</v>
      </c>
      <c r="Q3987">
        <v>13.68425361221399</v>
      </c>
      <c r="R3987">
        <v>9.3291310220621355</v>
      </c>
      <c r="S3987">
        <v>76.986615365723878</v>
      </c>
    </row>
    <row r="3988" spans="1:19" x14ac:dyDescent="0.3">
      <c r="A3988" t="s">
        <v>70</v>
      </c>
      <c r="B3988" t="s">
        <v>250</v>
      </c>
      <c r="C3988">
        <v>1972</v>
      </c>
      <c r="D3988">
        <v>19.807724049621029</v>
      </c>
      <c r="E3988">
        <v>36.204824000000002</v>
      </c>
      <c r="F3988">
        <v>10.63360023498535</v>
      </c>
      <c r="G3988">
        <v>1984.9677734375</v>
      </c>
      <c r="H3988">
        <v>462.56490045705112</v>
      </c>
      <c r="I3988">
        <v>93814</v>
      </c>
      <c r="J3988">
        <v>107188000</v>
      </c>
      <c r="K3988">
        <v>292.38406983087827</v>
      </c>
      <c r="L3988">
        <v>73.2</v>
      </c>
      <c r="M3988">
        <v>2.14</v>
      </c>
      <c r="O3988">
        <v>7.8</v>
      </c>
      <c r="Q3988">
        <v>13.629522022476451</v>
      </c>
      <c r="R3988">
        <v>9.7766479026693318</v>
      </c>
      <c r="S3988">
        <v>76.593830074854225</v>
      </c>
    </row>
    <row r="3989" spans="1:19" x14ac:dyDescent="0.3">
      <c r="A3989" t="s">
        <v>70</v>
      </c>
      <c r="B3989" t="s">
        <v>250</v>
      </c>
      <c r="C3989">
        <v>1973</v>
      </c>
      <c r="D3989">
        <v>19.343989769820968</v>
      </c>
      <c r="E3989">
        <v>36.204824000000002</v>
      </c>
      <c r="F3989">
        <v>10.45960521697998</v>
      </c>
      <c r="G3989">
        <v>1447.197021484375</v>
      </c>
      <c r="H3989">
        <v>533.94425289063804</v>
      </c>
      <c r="I3989">
        <v>67245</v>
      </c>
      <c r="J3989">
        <v>108707000</v>
      </c>
      <c r="K3989">
        <v>296.52755046372067</v>
      </c>
      <c r="L3989">
        <v>73.400000000000006</v>
      </c>
      <c r="M3989">
        <v>2.14</v>
      </c>
      <c r="O3989">
        <v>7.4</v>
      </c>
      <c r="Q3989">
        <v>13.98926654740608</v>
      </c>
      <c r="R3989">
        <v>10.16100178890877</v>
      </c>
      <c r="S3989">
        <v>75.849731663685148</v>
      </c>
    </row>
    <row r="3990" spans="1:19" x14ac:dyDescent="0.3">
      <c r="A3990" t="s">
        <v>70</v>
      </c>
      <c r="B3990" t="s">
        <v>250</v>
      </c>
      <c r="C3990">
        <v>1974</v>
      </c>
      <c r="D3990">
        <v>19.353366797977419</v>
      </c>
      <c r="E3990">
        <v>36.204824000000002</v>
      </c>
      <c r="F3990">
        <v>9.9135541915893555</v>
      </c>
      <c r="G3990">
        <v>1646.147827148438</v>
      </c>
      <c r="H3990">
        <v>655.2115835814302</v>
      </c>
      <c r="I3990">
        <v>38925</v>
      </c>
      <c r="J3990">
        <v>110162000</v>
      </c>
      <c r="K3990">
        <v>300.49645390070918</v>
      </c>
      <c r="L3990">
        <v>73.8</v>
      </c>
      <c r="M3990">
        <v>2.0499999999999998</v>
      </c>
      <c r="O3990">
        <v>7.1</v>
      </c>
      <c r="Q3990">
        <v>13.9862670120472</v>
      </c>
      <c r="R3990">
        <v>10.193659800172689</v>
      </c>
      <c r="S3990">
        <v>75.82007318778011</v>
      </c>
    </row>
    <row r="3991" spans="1:19" x14ac:dyDescent="0.3">
      <c r="A3991" t="s">
        <v>70</v>
      </c>
      <c r="B3991" t="s">
        <v>250</v>
      </c>
      <c r="C3991">
        <v>1975</v>
      </c>
      <c r="D3991">
        <v>19.175406489111239</v>
      </c>
      <c r="E3991">
        <v>36.204824000000002</v>
      </c>
      <c r="F3991">
        <v>10.506956100463871</v>
      </c>
      <c r="G3991">
        <v>1695.554077148438</v>
      </c>
      <c r="H3991">
        <v>722.47078907895616</v>
      </c>
      <c r="I3991">
        <v>22942</v>
      </c>
      <c r="J3991">
        <v>111573000</v>
      </c>
      <c r="K3991">
        <v>304.42837653478853</v>
      </c>
      <c r="L3991">
        <v>74.3</v>
      </c>
      <c r="M3991">
        <v>1.909</v>
      </c>
      <c r="O3991">
        <v>6.7</v>
      </c>
      <c r="Q3991">
        <v>14.129779404120841</v>
      </c>
      <c r="R3991">
        <v>10.35074952699753</v>
      </c>
      <c r="S3991">
        <v>75.519471068881629</v>
      </c>
    </row>
    <row r="3992" spans="1:19" x14ac:dyDescent="0.3">
      <c r="A3992" t="s">
        <v>70</v>
      </c>
      <c r="B3992" t="s">
        <v>250</v>
      </c>
      <c r="C3992">
        <v>1976</v>
      </c>
      <c r="D3992">
        <v>18.651286452434871</v>
      </c>
      <c r="E3992">
        <v>36.204824000000002</v>
      </c>
      <c r="F3992">
        <v>9.9384040832519531</v>
      </c>
      <c r="G3992">
        <v>1711.785766601563</v>
      </c>
      <c r="H3992">
        <v>878.30842850968588</v>
      </c>
      <c r="I3992">
        <v>47790</v>
      </c>
      <c r="J3992">
        <v>112775000</v>
      </c>
      <c r="K3992">
        <v>307.7080491132333</v>
      </c>
      <c r="L3992">
        <v>74.7</v>
      </c>
      <c r="M3992">
        <v>1.85</v>
      </c>
      <c r="O3992">
        <v>6.4</v>
      </c>
      <c r="Q3992">
        <v>14.552046639062279</v>
      </c>
      <c r="R3992">
        <v>10.67424757431556</v>
      </c>
      <c r="S3992">
        <v>74.773705786622173</v>
      </c>
    </row>
    <row r="3993" spans="1:19" x14ac:dyDescent="0.3">
      <c r="A3993" t="s">
        <v>70</v>
      </c>
      <c r="B3993" t="s">
        <v>250</v>
      </c>
      <c r="C3993">
        <v>1977</v>
      </c>
      <c r="D3993">
        <v>18.874760298295449</v>
      </c>
      <c r="E3993">
        <v>36.204824000000002</v>
      </c>
      <c r="F3993">
        <v>10.395491600036619</v>
      </c>
      <c r="G3993">
        <v>1482.5732421875</v>
      </c>
      <c r="H3993">
        <v>1045.4521095307571</v>
      </c>
      <c r="I3993">
        <v>31569</v>
      </c>
      <c r="J3993">
        <v>113872000</v>
      </c>
      <c r="K3993">
        <v>310.78602620087338</v>
      </c>
      <c r="L3993">
        <v>75.3</v>
      </c>
      <c r="M3993">
        <v>1.8</v>
      </c>
      <c r="O3993">
        <v>6.1</v>
      </c>
      <c r="Q3993">
        <v>14.39054802640992</v>
      </c>
      <c r="R3993">
        <v>10.72586414832076</v>
      </c>
      <c r="S3993">
        <v>74.883587825269302</v>
      </c>
    </row>
    <row r="3994" spans="1:19" x14ac:dyDescent="0.3">
      <c r="A3994" t="s">
        <v>70</v>
      </c>
      <c r="B3994" t="s">
        <v>250</v>
      </c>
      <c r="C3994">
        <v>1978</v>
      </c>
      <c r="D3994">
        <v>18.611359293047649</v>
      </c>
      <c r="E3994">
        <v>36.204824000000002</v>
      </c>
      <c r="F3994">
        <v>10.67997360229492</v>
      </c>
      <c r="G3994">
        <v>1283.872680664063</v>
      </c>
      <c r="H3994">
        <v>1257.752856293635</v>
      </c>
      <c r="I3994">
        <v>852</v>
      </c>
      <c r="J3994">
        <v>114913000</v>
      </c>
      <c r="K3994">
        <v>313.62718340611349</v>
      </c>
      <c r="L3994">
        <v>75.599999999999994</v>
      </c>
      <c r="M3994">
        <v>1.79</v>
      </c>
      <c r="O3994">
        <v>5.7</v>
      </c>
      <c r="Q3994">
        <v>14.63348915062565</v>
      </c>
      <c r="R3994">
        <v>11.122496887056281</v>
      </c>
      <c r="S3994">
        <v>74.244013962318078</v>
      </c>
    </row>
    <row r="3995" spans="1:19" x14ac:dyDescent="0.3">
      <c r="A3995" t="s">
        <v>70</v>
      </c>
      <c r="B3995" t="s">
        <v>250</v>
      </c>
      <c r="C3995">
        <v>1979</v>
      </c>
      <c r="D3995">
        <v>18.726091657366069</v>
      </c>
      <c r="E3995">
        <v>36.204824000000002</v>
      </c>
      <c r="F3995">
        <v>10.986386299133301</v>
      </c>
      <c r="G3995">
        <v>1745.921997070313</v>
      </c>
      <c r="H3995">
        <v>1530.2193239574381</v>
      </c>
      <c r="I3995">
        <v>-21454</v>
      </c>
      <c r="J3995">
        <v>115890000</v>
      </c>
      <c r="K3995">
        <v>316.29366812227067</v>
      </c>
      <c r="L3995">
        <v>76.2</v>
      </c>
      <c r="M3995">
        <v>1.77</v>
      </c>
      <c r="O3995">
        <v>5.3</v>
      </c>
      <c r="Q3995">
        <v>14.554314720812179</v>
      </c>
      <c r="R3995">
        <v>11.191878172588829</v>
      </c>
      <c r="S3995">
        <v>74.253807106598984</v>
      </c>
    </row>
    <row r="3996" spans="1:19" x14ac:dyDescent="0.3">
      <c r="A3996" t="s">
        <v>70</v>
      </c>
      <c r="B3996" t="s">
        <v>250</v>
      </c>
      <c r="C3996">
        <v>1980</v>
      </c>
      <c r="D3996">
        <v>18.825909449262301</v>
      </c>
      <c r="E3996">
        <v>36.204824000000002</v>
      </c>
      <c r="F3996">
        <v>9.9823293685913086</v>
      </c>
      <c r="G3996">
        <v>1939.007690429688</v>
      </c>
      <c r="H3996">
        <v>1763.889808556263</v>
      </c>
      <c r="I3996">
        <v>-30594</v>
      </c>
      <c r="J3996">
        <v>116807000</v>
      </c>
      <c r="K3996">
        <v>318.88342888342891</v>
      </c>
      <c r="L3996">
        <v>76.099999999999994</v>
      </c>
      <c r="M3996">
        <v>1.75</v>
      </c>
      <c r="O3996">
        <v>4.9000000000000004</v>
      </c>
      <c r="Q3996">
        <v>14.504614881973369</v>
      </c>
      <c r="R3996">
        <v>11.41550273625745</v>
      </c>
      <c r="S3996">
        <v>74.079882381769181</v>
      </c>
    </row>
    <row r="3997" spans="1:19" x14ac:dyDescent="0.3">
      <c r="A3997" t="s">
        <v>70</v>
      </c>
      <c r="B3997" t="s">
        <v>250</v>
      </c>
      <c r="C3997">
        <v>1981</v>
      </c>
      <c r="D3997">
        <v>18.468137047683459</v>
      </c>
      <c r="E3997">
        <v>36.204824000000002</v>
      </c>
      <c r="F3997">
        <v>9.8103342056274414</v>
      </c>
      <c r="G3997">
        <v>1668.084228515625</v>
      </c>
      <c r="H3997">
        <v>1900.7535008858961</v>
      </c>
      <c r="I3997">
        <v>-39929</v>
      </c>
      <c r="J3997">
        <v>117661000</v>
      </c>
      <c r="K3997">
        <v>321.12718340611349</v>
      </c>
      <c r="L3997">
        <v>76.5</v>
      </c>
      <c r="M3997">
        <v>1.74</v>
      </c>
      <c r="O3997">
        <v>4.5999999999999996</v>
      </c>
      <c r="Q3997">
        <v>14.85867425987187</v>
      </c>
      <c r="R3997">
        <v>12.123445416858591</v>
      </c>
      <c r="S3997">
        <v>73.017880323269551</v>
      </c>
    </row>
    <row r="3998" spans="1:19" x14ac:dyDescent="0.3">
      <c r="A3998" t="s">
        <v>70</v>
      </c>
      <c r="B3998" t="s">
        <v>250</v>
      </c>
      <c r="C3998">
        <v>1982</v>
      </c>
      <c r="D3998">
        <v>18.75518970719714</v>
      </c>
      <c r="E3998">
        <v>36.204824000000002</v>
      </c>
      <c r="F3998">
        <v>10.508440017700201</v>
      </c>
      <c r="G3998">
        <v>1580.253173828125</v>
      </c>
      <c r="H3998">
        <v>1945.3266137925341</v>
      </c>
      <c r="I3998">
        <v>-32081</v>
      </c>
      <c r="J3998">
        <v>118480000</v>
      </c>
      <c r="K3998">
        <v>323.53904969961769</v>
      </c>
      <c r="L3998">
        <v>77.099999999999994</v>
      </c>
      <c r="M3998">
        <v>1.77</v>
      </c>
      <c r="O3998">
        <v>4.3</v>
      </c>
      <c r="Q3998">
        <v>14.60301917584659</v>
      </c>
      <c r="R3998">
        <v>11.815585475316199</v>
      </c>
      <c r="S3998">
        <v>73.581395348837205</v>
      </c>
    </row>
    <row r="3999" spans="1:19" x14ac:dyDescent="0.3">
      <c r="A3999" t="s">
        <v>70</v>
      </c>
      <c r="B3999" t="s">
        <v>250</v>
      </c>
      <c r="C3999">
        <v>1983</v>
      </c>
      <c r="D3999">
        <v>18.503670417124042</v>
      </c>
      <c r="E3999">
        <v>36.204824000000002</v>
      </c>
      <c r="F3999">
        <v>10.29106616973877</v>
      </c>
      <c r="G3999">
        <v>1635.242309570313</v>
      </c>
      <c r="H3999">
        <v>1956.5917568347941</v>
      </c>
      <c r="I3999">
        <v>-18563</v>
      </c>
      <c r="J3999">
        <v>119307000</v>
      </c>
      <c r="K3999">
        <v>325.79737848170402</v>
      </c>
      <c r="L3999">
        <v>77.099999999999994</v>
      </c>
      <c r="M3999">
        <v>1.8</v>
      </c>
      <c r="O3999">
        <v>4</v>
      </c>
      <c r="Q3999">
        <v>14.826267393604031</v>
      </c>
      <c r="R3999">
        <v>12.08235006916755</v>
      </c>
      <c r="S3999">
        <v>73.091382537228412</v>
      </c>
    </row>
    <row r="4000" spans="1:19" x14ac:dyDescent="0.3">
      <c r="A4000" t="s">
        <v>70</v>
      </c>
      <c r="B4000" t="s">
        <v>250</v>
      </c>
      <c r="C4000">
        <v>1984</v>
      </c>
      <c r="D4000">
        <v>18.40169662383817</v>
      </c>
      <c r="E4000">
        <v>36.204824000000002</v>
      </c>
      <c r="F4000">
        <v>9.8624801635742188</v>
      </c>
      <c r="G4000">
        <v>1230.167236328125</v>
      </c>
      <c r="H4000">
        <v>1888.526697008524</v>
      </c>
      <c r="I4000">
        <v>-11510</v>
      </c>
      <c r="J4000">
        <v>120083000</v>
      </c>
      <c r="K4000">
        <v>329.26514943789408</v>
      </c>
      <c r="L4000">
        <v>77.5</v>
      </c>
      <c r="M4000">
        <v>1.81</v>
      </c>
      <c r="O4000">
        <v>3.7</v>
      </c>
      <c r="Q4000">
        <v>14.93640391172087</v>
      </c>
      <c r="R4000">
        <v>12.34601171882975</v>
      </c>
      <c r="S4000">
        <v>72.717584369449369</v>
      </c>
    </row>
    <row r="4001" spans="1:19" x14ac:dyDescent="0.3">
      <c r="A4001" t="s">
        <v>70</v>
      </c>
      <c r="B4001" t="s">
        <v>250</v>
      </c>
      <c r="C4001">
        <v>1985</v>
      </c>
      <c r="D4001">
        <v>18.336028343023251</v>
      </c>
      <c r="E4001">
        <v>36.204824000000002</v>
      </c>
      <c r="F4001">
        <v>10.456386566162109</v>
      </c>
      <c r="G4001">
        <v>1679.758911132813</v>
      </c>
      <c r="H4001">
        <v>1814.9854302813651</v>
      </c>
      <c r="I4001">
        <v>-8228</v>
      </c>
      <c r="J4001">
        <v>120837000</v>
      </c>
      <c r="K4001">
        <v>331.42347778387273</v>
      </c>
      <c r="L4001">
        <v>77.8</v>
      </c>
      <c r="M4001">
        <v>1.76</v>
      </c>
      <c r="O4001">
        <v>3.4</v>
      </c>
      <c r="Q4001">
        <v>14.984874763037951</v>
      </c>
      <c r="R4001">
        <v>12.31637962328076</v>
      </c>
      <c r="S4001">
        <v>72.698745613681282</v>
      </c>
    </row>
    <row r="4002" spans="1:19" x14ac:dyDescent="0.3">
      <c r="A4002" t="s">
        <v>70</v>
      </c>
      <c r="B4002" t="s">
        <v>250</v>
      </c>
      <c r="C4002">
        <v>1986</v>
      </c>
      <c r="D4002">
        <v>18.25270984621956</v>
      </c>
      <c r="E4002">
        <v>36.204824000000002</v>
      </c>
      <c r="F4002">
        <v>9.8443574905395508</v>
      </c>
      <c r="G4002">
        <v>1452.728637695313</v>
      </c>
      <c r="H4002">
        <v>2222.8733920070708</v>
      </c>
      <c r="I4002">
        <v>-12925</v>
      </c>
      <c r="J4002">
        <v>121482000</v>
      </c>
      <c r="K4002">
        <v>333.10117905127498</v>
      </c>
      <c r="L4002">
        <v>78.2</v>
      </c>
      <c r="M4002">
        <v>1.72</v>
      </c>
      <c r="O4002">
        <v>3.2</v>
      </c>
      <c r="Q4002">
        <v>15.08133354807538</v>
      </c>
      <c r="R4002">
        <v>12.57529392816879</v>
      </c>
      <c r="S4002">
        <v>72.343372523755846</v>
      </c>
    </row>
    <row r="4003" spans="1:19" x14ac:dyDescent="0.3">
      <c r="A4003" t="s">
        <v>70</v>
      </c>
      <c r="B4003" t="s">
        <v>250</v>
      </c>
      <c r="C4003">
        <v>1987</v>
      </c>
      <c r="D4003">
        <v>17.970421716644029</v>
      </c>
      <c r="E4003">
        <v>36.204824000000002</v>
      </c>
      <c r="F4003">
        <v>10.69242477416992</v>
      </c>
      <c r="G4003">
        <v>1508.1240234375</v>
      </c>
      <c r="H4003">
        <v>2240.8216000667821</v>
      </c>
      <c r="I4003">
        <v>-3413</v>
      </c>
      <c r="J4003">
        <v>122069000</v>
      </c>
      <c r="K4003">
        <v>334.80252331321998</v>
      </c>
      <c r="L4003">
        <v>78.599999999999994</v>
      </c>
      <c r="M4003">
        <v>1.69</v>
      </c>
      <c r="O4003">
        <v>2.9</v>
      </c>
      <c r="Q4003">
        <v>15.33138440591086</v>
      </c>
      <c r="R4003">
        <v>12.74758720115334</v>
      </c>
      <c r="S4003">
        <v>71.921028392935796</v>
      </c>
    </row>
    <row r="4004" spans="1:19" x14ac:dyDescent="0.3">
      <c r="A4004" t="s">
        <v>70</v>
      </c>
      <c r="B4004" t="s">
        <v>250</v>
      </c>
      <c r="C4004">
        <v>1988</v>
      </c>
      <c r="D4004">
        <v>17.983951745802859</v>
      </c>
      <c r="E4004">
        <v>36.204824000000002</v>
      </c>
      <c r="F4004">
        <v>10.14846134185791</v>
      </c>
      <c r="G4004">
        <v>1586.561645507813</v>
      </c>
      <c r="H4004">
        <v>1988.2691593253439</v>
      </c>
      <c r="I4004">
        <v>8399</v>
      </c>
      <c r="J4004">
        <v>122578000</v>
      </c>
      <c r="K4004">
        <v>336.19857377948438</v>
      </c>
      <c r="L4004">
        <v>78.5</v>
      </c>
      <c r="M4004">
        <v>1.66</v>
      </c>
      <c r="O4004">
        <v>2.8</v>
      </c>
      <c r="Q4004">
        <v>15.347771103382859</v>
      </c>
      <c r="R4004">
        <v>12.981346822636739</v>
      </c>
      <c r="S4004">
        <v>71.670882073980394</v>
      </c>
    </row>
    <row r="4005" spans="1:19" x14ac:dyDescent="0.3">
      <c r="A4005" t="s">
        <v>70</v>
      </c>
      <c r="B4005" t="s">
        <v>250</v>
      </c>
      <c r="C4005">
        <v>1989</v>
      </c>
      <c r="D4005">
        <v>17.946770334928232</v>
      </c>
      <c r="E4005">
        <v>36.204824000000002</v>
      </c>
      <c r="F4005">
        <v>11.104203224182131</v>
      </c>
      <c r="G4005">
        <v>1845.065795898438</v>
      </c>
      <c r="H4005">
        <v>1274.91875594814</v>
      </c>
      <c r="I4005">
        <v>17970</v>
      </c>
      <c r="J4005">
        <v>123069000</v>
      </c>
      <c r="K4005">
        <v>337.54525507405378</v>
      </c>
      <c r="L4005">
        <v>79</v>
      </c>
      <c r="M4005">
        <v>1.57</v>
      </c>
      <c r="O4005">
        <v>2.6</v>
      </c>
      <c r="Q4005">
        <v>15.371254205461231</v>
      </c>
      <c r="R4005">
        <v>12.91917690321571</v>
      </c>
      <c r="S4005">
        <v>71.709568891323059</v>
      </c>
    </row>
    <row r="4006" spans="1:19" x14ac:dyDescent="0.3">
      <c r="A4006" t="s">
        <v>70</v>
      </c>
      <c r="B4006" t="s">
        <v>250</v>
      </c>
      <c r="C4006">
        <v>1990</v>
      </c>
      <c r="D4006">
        <v>18.060377528901729</v>
      </c>
      <c r="E4006">
        <v>36.204824000000002</v>
      </c>
      <c r="F4006">
        <v>11.746476173400881</v>
      </c>
      <c r="G4006">
        <v>1783.66748046875</v>
      </c>
      <c r="H4006">
        <v>1195.2474465147241</v>
      </c>
      <c r="I4006">
        <v>26291</v>
      </c>
      <c r="J4006">
        <v>123478000</v>
      </c>
      <c r="K4006">
        <v>338.66703236423479</v>
      </c>
      <c r="L4006">
        <v>79</v>
      </c>
      <c r="M4006">
        <v>1.54</v>
      </c>
      <c r="O4006">
        <v>2.5</v>
      </c>
      <c r="Q4006">
        <v>15.301271420674411</v>
      </c>
      <c r="R4006">
        <v>13.12169312169312</v>
      </c>
      <c r="S4006">
        <v>71.577035457632476</v>
      </c>
    </row>
    <row r="4007" spans="1:19" x14ac:dyDescent="0.3">
      <c r="A4007" t="s">
        <v>70</v>
      </c>
      <c r="B4007" t="s">
        <v>250</v>
      </c>
      <c r="C4007">
        <v>1991</v>
      </c>
      <c r="D4007">
        <v>18.065446919763339</v>
      </c>
      <c r="E4007">
        <v>36.204824000000002</v>
      </c>
      <c r="F4007">
        <v>11.10843563079834</v>
      </c>
      <c r="G4007">
        <v>1797.08203125</v>
      </c>
      <c r="H4007">
        <v>1184.888484527316</v>
      </c>
      <c r="I4007">
        <v>31126</v>
      </c>
      <c r="J4007">
        <v>123964000</v>
      </c>
      <c r="K4007">
        <v>340</v>
      </c>
      <c r="L4007">
        <v>79.3</v>
      </c>
      <c r="M4007">
        <v>1.53</v>
      </c>
      <c r="O4007">
        <v>2.5</v>
      </c>
      <c r="Q4007">
        <v>15.318506151491659</v>
      </c>
      <c r="R4007">
        <v>13.30391747659651</v>
      </c>
      <c r="S4007">
        <v>71.377576371911829</v>
      </c>
    </row>
    <row r="4008" spans="1:19" x14ac:dyDescent="0.3">
      <c r="A4008" t="s">
        <v>70</v>
      </c>
      <c r="B4008" t="s">
        <v>250</v>
      </c>
      <c r="C4008">
        <v>1992</v>
      </c>
      <c r="D4008">
        <v>18.0223345683156</v>
      </c>
      <c r="E4008">
        <v>36.204824000000002</v>
      </c>
      <c r="F4008">
        <v>10.793087959289551</v>
      </c>
      <c r="G4008">
        <v>1541.07470703125</v>
      </c>
      <c r="H4008">
        <v>1373.4494480516721</v>
      </c>
      <c r="I4008">
        <v>34064</v>
      </c>
      <c r="J4008">
        <v>124425000</v>
      </c>
      <c r="K4008">
        <v>341.26439934174442</v>
      </c>
      <c r="L4008">
        <v>79.3</v>
      </c>
      <c r="M4008">
        <v>1.502</v>
      </c>
      <c r="O4008">
        <v>2.4</v>
      </c>
      <c r="Q4008">
        <v>15.36587784896753</v>
      </c>
      <c r="R4008">
        <v>13.404479003431661</v>
      </c>
      <c r="S4008">
        <v>71.229643147600825</v>
      </c>
    </row>
    <row r="4009" spans="1:19" x14ac:dyDescent="0.3">
      <c r="A4009" t="s">
        <v>70</v>
      </c>
      <c r="B4009" t="s">
        <v>250</v>
      </c>
      <c r="C4009">
        <v>1993</v>
      </c>
      <c r="D4009">
        <v>17.82767196175201</v>
      </c>
      <c r="E4009">
        <v>36.204824000000002</v>
      </c>
      <c r="F4009">
        <v>10.33240222930908</v>
      </c>
      <c r="G4009">
        <v>1940.0205078125</v>
      </c>
      <c r="H4009">
        <v>1375.45025413554</v>
      </c>
      <c r="I4009">
        <v>39228</v>
      </c>
      <c r="J4009">
        <v>124829000</v>
      </c>
      <c r="K4009">
        <v>342.37246297312117</v>
      </c>
      <c r="L4009">
        <v>79.400000000000006</v>
      </c>
      <c r="M4009">
        <v>1.458</v>
      </c>
      <c r="O4009">
        <v>2.2999999999999998</v>
      </c>
      <c r="Q4009">
        <v>15.540464967644001</v>
      </c>
      <c r="R4009">
        <v>13.504833426539911</v>
      </c>
      <c r="S4009">
        <v>70.954701605816098</v>
      </c>
    </row>
    <row r="4010" spans="1:19" x14ac:dyDescent="0.3">
      <c r="A4010" t="s">
        <v>70</v>
      </c>
      <c r="B4010" t="s">
        <v>250</v>
      </c>
      <c r="C4010">
        <v>1994</v>
      </c>
      <c r="D4010">
        <v>17.75131007157464</v>
      </c>
      <c r="E4010">
        <v>36.204824000000002</v>
      </c>
      <c r="F4010">
        <v>11.511848449707029</v>
      </c>
      <c r="G4010">
        <v>1238.4365234375</v>
      </c>
      <c r="H4010">
        <v>1457.703132193868</v>
      </c>
      <c r="I4010">
        <v>41331</v>
      </c>
      <c r="J4010">
        <v>125178000</v>
      </c>
      <c r="K4010">
        <v>343.3296763576522</v>
      </c>
      <c r="L4010">
        <v>79.8</v>
      </c>
      <c r="M4010">
        <v>1.5</v>
      </c>
      <c r="O4010">
        <v>2.2000000000000002</v>
      </c>
      <c r="Q4010">
        <v>15.631742987293221</v>
      </c>
      <c r="R4010">
        <v>13.7265244146088</v>
      </c>
      <c r="S4010">
        <v>70.641732598097974</v>
      </c>
    </row>
    <row r="4011" spans="1:19" x14ac:dyDescent="0.3">
      <c r="A4011" t="s">
        <v>70</v>
      </c>
      <c r="B4011" t="s">
        <v>250</v>
      </c>
      <c r="C4011">
        <v>1995</v>
      </c>
      <c r="D4011">
        <v>17.6489280245023</v>
      </c>
      <c r="E4011">
        <v>36.204824000000002</v>
      </c>
      <c r="F4011">
        <v>10.82529449462891</v>
      </c>
      <c r="G4011">
        <v>1518.21240234375</v>
      </c>
      <c r="H4011">
        <v>1509.0405493621231</v>
      </c>
      <c r="I4011">
        <v>38572</v>
      </c>
      <c r="J4011">
        <v>125472000</v>
      </c>
      <c r="K4011">
        <v>344.13603949533729</v>
      </c>
      <c r="L4011">
        <v>79.7</v>
      </c>
      <c r="M4011">
        <v>1.4219999999999999</v>
      </c>
      <c r="O4011">
        <v>2.2000000000000002</v>
      </c>
      <c r="Q4011">
        <v>15.718526839444751</v>
      </c>
      <c r="R4011">
        <v>13.71740351440263</v>
      </c>
      <c r="S4011">
        <v>70.564069646152603</v>
      </c>
    </row>
    <row r="4012" spans="1:19" x14ac:dyDescent="0.3">
      <c r="A4012" t="s">
        <v>70</v>
      </c>
      <c r="B4012" t="s">
        <v>250</v>
      </c>
      <c r="C4012">
        <v>1996</v>
      </c>
      <c r="D4012">
        <v>17.953108989138229</v>
      </c>
      <c r="E4012">
        <v>36.204824000000002</v>
      </c>
      <c r="F4012">
        <v>10.39016628265381</v>
      </c>
      <c r="G4012">
        <v>1400.529052734375</v>
      </c>
      <c r="H4012">
        <v>1503.1439671812659</v>
      </c>
      <c r="I4012">
        <v>41491</v>
      </c>
      <c r="J4012">
        <v>125757000</v>
      </c>
      <c r="K4012">
        <v>345.01234567901241</v>
      </c>
      <c r="L4012">
        <v>80.3</v>
      </c>
      <c r="M4012">
        <v>1.425</v>
      </c>
      <c r="O4012">
        <v>2.1</v>
      </c>
      <c r="Q4012">
        <v>15.528372814607071</v>
      </c>
      <c r="R4012">
        <v>14.29361338186447</v>
      </c>
      <c r="S4012">
        <v>70.178013803528444</v>
      </c>
    </row>
    <row r="4013" spans="1:19" x14ac:dyDescent="0.3">
      <c r="A4013" t="s">
        <v>70</v>
      </c>
      <c r="B4013" t="s">
        <v>250</v>
      </c>
      <c r="C4013">
        <v>1997</v>
      </c>
      <c r="D4013">
        <v>18.224005860604152</v>
      </c>
      <c r="E4013">
        <v>36.204824000000002</v>
      </c>
      <c r="F4013">
        <v>11.06029796600342</v>
      </c>
      <c r="G4013">
        <v>1620.843383789063</v>
      </c>
      <c r="H4013">
        <v>1530.703843671901</v>
      </c>
      <c r="I4013">
        <v>46477</v>
      </c>
      <c r="J4013">
        <v>126057000</v>
      </c>
      <c r="K4013">
        <v>345.83539094650212</v>
      </c>
      <c r="L4013">
        <v>80.599999999999994</v>
      </c>
      <c r="M4013">
        <v>1.3879999999999999</v>
      </c>
      <c r="O4013">
        <v>2</v>
      </c>
      <c r="Q4013">
        <v>15.31720052214078</v>
      </c>
      <c r="R4013">
        <v>14.40305251531278</v>
      </c>
      <c r="S4013">
        <v>70.27974696254644</v>
      </c>
    </row>
    <row r="4014" spans="1:19" x14ac:dyDescent="0.3">
      <c r="A4014" t="s">
        <v>70</v>
      </c>
      <c r="B4014" t="s">
        <v>250</v>
      </c>
      <c r="C4014">
        <v>1998</v>
      </c>
      <c r="D4014">
        <v>18.147170205152669</v>
      </c>
      <c r="E4014">
        <v>36.204824000000002</v>
      </c>
      <c r="F4014">
        <v>11.545341491699221</v>
      </c>
      <c r="G4014">
        <v>1945.306518554688</v>
      </c>
      <c r="H4014">
        <v>1633.280881864953</v>
      </c>
      <c r="I4014">
        <v>56577</v>
      </c>
      <c r="J4014">
        <v>126400000</v>
      </c>
      <c r="K4014">
        <v>346.77640603566527</v>
      </c>
      <c r="L4014">
        <v>80.599999999999994</v>
      </c>
      <c r="M4014">
        <v>1.3839999999999999</v>
      </c>
      <c r="O4014">
        <v>1.9</v>
      </c>
      <c r="Q4014">
        <v>15.384427182090651</v>
      </c>
      <c r="R4014">
        <v>14.44002691296104</v>
      </c>
      <c r="S4014">
        <v>70.175545904948322</v>
      </c>
    </row>
    <row r="4015" spans="1:19" x14ac:dyDescent="0.3">
      <c r="A4015" t="s">
        <v>70</v>
      </c>
      <c r="B4015" t="s">
        <v>250</v>
      </c>
      <c r="C4015">
        <v>1999</v>
      </c>
      <c r="D4015">
        <v>18.11119262901861</v>
      </c>
      <c r="E4015">
        <v>36.204824000000002</v>
      </c>
      <c r="F4015">
        <v>11.41631603240967</v>
      </c>
      <c r="G4015">
        <v>1731.780639648438</v>
      </c>
      <c r="H4015">
        <v>1646.192662388863</v>
      </c>
      <c r="I4015">
        <v>72925</v>
      </c>
      <c r="J4015">
        <v>126631000</v>
      </c>
      <c r="K4015">
        <v>347.41015089163238</v>
      </c>
      <c r="L4015">
        <v>80.599999999999994</v>
      </c>
      <c r="M4015">
        <v>1.3420000000000001</v>
      </c>
      <c r="O4015">
        <v>1.8</v>
      </c>
      <c r="Q4015">
        <v>15.41697236488139</v>
      </c>
      <c r="R4015">
        <v>14.464824325425941</v>
      </c>
      <c r="S4015">
        <v>70.118203309692674</v>
      </c>
    </row>
    <row r="4016" spans="1:19" x14ac:dyDescent="0.3">
      <c r="A4016" t="s">
        <v>70</v>
      </c>
      <c r="B4016" t="s">
        <v>250</v>
      </c>
      <c r="C4016">
        <v>2000</v>
      </c>
      <c r="D4016">
        <v>17.74644982111376</v>
      </c>
      <c r="E4016">
        <v>36.204824000000002</v>
      </c>
      <c r="F4016">
        <v>11.1930046081543</v>
      </c>
      <c r="G4016">
        <v>1562.117431640625</v>
      </c>
      <c r="H4016">
        <v>1673.358125106435</v>
      </c>
      <c r="I4016">
        <v>84477</v>
      </c>
      <c r="J4016">
        <v>126843000</v>
      </c>
      <c r="K4016">
        <v>347.99176954732508</v>
      </c>
      <c r="L4016">
        <v>81.2</v>
      </c>
      <c r="M4016">
        <v>1.359</v>
      </c>
      <c r="O4016">
        <v>1.8</v>
      </c>
      <c r="P4016">
        <v>9</v>
      </c>
      <c r="Q4016">
        <v>15.75750148089139</v>
      </c>
      <c r="R4016">
        <v>14.744367506178889</v>
      </c>
      <c r="S4016">
        <v>69.498131012929704</v>
      </c>
    </row>
    <row r="4017" spans="1:19" x14ac:dyDescent="0.3">
      <c r="A4017" t="s">
        <v>70</v>
      </c>
      <c r="B4017" t="s">
        <v>250</v>
      </c>
      <c r="C4017">
        <v>2001</v>
      </c>
      <c r="D4017">
        <v>17.638087371987169</v>
      </c>
      <c r="E4017">
        <v>36.204824000000002</v>
      </c>
      <c r="F4017">
        <v>10.80437564849854</v>
      </c>
      <c r="G4017">
        <v>1589.352172851563</v>
      </c>
      <c r="H4017">
        <v>1738.342155676321</v>
      </c>
      <c r="I4017">
        <v>93257</v>
      </c>
      <c r="J4017">
        <v>127149000</v>
      </c>
      <c r="K4017">
        <v>348.83127572016463</v>
      </c>
      <c r="L4017">
        <v>81.5</v>
      </c>
      <c r="M4017">
        <v>1.33</v>
      </c>
      <c r="O4017">
        <v>1.7</v>
      </c>
      <c r="P4017">
        <v>8</v>
      </c>
      <c r="Q4017">
        <v>15.85111398061038</v>
      </c>
      <c r="R4017">
        <v>14.74266740453791</v>
      </c>
      <c r="S4017">
        <v>69.406218614851696</v>
      </c>
    </row>
    <row r="4018" spans="1:19" x14ac:dyDescent="0.3">
      <c r="A4018" t="s">
        <v>70</v>
      </c>
      <c r="B4018" t="s">
        <v>250</v>
      </c>
      <c r="C4018">
        <v>2002</v>
      </c>
      <c r="D4018">
        <v>17.84802581046721</v>
      </c>
      <c r="E4018">
        <v>36.204824000000002</v>
      </c>
      <c r="F4018">
        <v>11.1707763671875</v>
      </c>
      <c r="G4018">
        <v>1602.32177734375</v>
      </c>
      <c r="H4018">
        <v>1816.406492895743</v>
      </c>
      <c r="I4018">
        <v>102260</v>
      </c>
      <c r="J4018">
        <v>127445000</v>
      </c>
      <c r="K4018">
        <v>349.64334705075453</v>
      </c>
      <c r="L4018">
        <v>81.8</v>
      </c>
      <c r="M4018">
        <v>1.32</v>
      </c>
      <c r="O4018">
        <v>1.7</v>
      </c>
      <c r="P4018">
        <v>8</v>
      </c>
      <c r="Q4018">
        <v>15.66476506586454</v>
      </c>
      <c r="R4018">
        <v>14.69557099885904</v>
      </c>
      <c r="S4018">
        <v>69.639663935276417</v>
      </c>
    </row>
    <row r="4019" spans="1:19" x14ac:dyDescent="0.3">
      <c r="A4019" t="s">
        <v>70</v>
      </c>
      <c r="B4019" t="s">
        <v>250</v>
      </c>
      <c r="C4019">
        <v>2003</v>
      </c>
      <c r="D4019">
        <v>17.779831200995972</v>
      </c>
      <c r="E4019">
        <v>36.204824000000002</v>
      </c>
      <c r="F4019">
        <v>10.840705871582029</v>
      </c>
      <c r="G4019">
        <v>1740.4365234375</v>
      </c>
      <c r="H4019">
        <v>1889.437839203601</v>
      </c>
      <c r="I4019">
        <v>119257</v>
      </c>
      <c r="J4019">
        <v>127718000</v>
      </c>
      <c r="K4019">
        <v>350.3923182441701</v>
      </c>
      <c r="L4019">
        <v>81.900000000000006</v>
      </c>
      <c r="M4019">
        <v>1.29</v>
      </c>
      <c r="O4019">
        <v>1.6</v>
      </c>
      <c r="P4019">
        <v>7</v>
      </c>
      <c r="Q4019">
        <v>15.72115684927228</v>
      </c>
      <c r="R4019">
        <v>14.680075790701061</v>
      </c>
      <c r="S4019">
        <v>69.598767360026642</v>
      </c>
    </row>
    <row r="4020" spans="1:19" x14ac:dyDescent="0.3">
      <c r="A4020" t="s">
        <v>70</v>
      </c>
      <c r="B4020" t="s">
        <v>250</v>
      </c>
      <c r="C4020">
        <v>2004</v>
      </c>
      <c r="D4020">
        <v>18.276648303007189</v>
      </c>
      <c r="E4020">
        <v>36.204824000000002</v>
      </c>
      <c r="F4020">
        <v>11.776003837585449</v>
      </c>
      <c r="G4020">
        <v>1714.177490234375</v>
      </c>
      <c r="H4020">
        <v>2062.6959704735168</v>
      </c>
      <c r="I4020">
        <v>135835</v>
      </c>
      <c r="J4020">
        <v>127761000</v>
      </c>
      <c r="K4020">
        <v>350.51028806584361</v>
      </c>
      <c r="L4020">
        <v>82.1</v>
      </c>
      <c r="M4020">
        <v>1.29</v>
      </c>
      <c r="O4020">
        <v>1.5</v>
      </c>
      <c r="P4020">
        <v>7</v>
      </c>
      <c r="Q4020">
        <v>15.353924008280879</v>
      </c>
      <c r="R4020">
        <v>15.08793208004851</v>
      </c>
      <c r="S4020">
        <v>69.558143911670598</v>
      </c>
    </row>
    <row r="4021" spans="1:19" x14ac:dyDescent="0.3">
      <c r="A4021" t="s">
        <v>70</v>
      </c>
      <c r="B4021" t="s">
        <v>250</v>
      </c>
      <c r="C4021">
        <v>2005</v>
      </c>
      <c r="D4021">
        <v>18.0575058853772</v>
      </c>
      <c r="E4021">
        <v>36.204824000000002</v>
      </c>
      <c r="F4021">
        <v>10.874672889709471</v>
      </c>
      <c r="G4021">
        <v>1431.285400390625</v>
      </c>
      <c r="H4021">
        <v>2216.9451815491052</v>
      </c>
      <c r="I4021">
        <v>153248</v>
      </c>
      <c r="J4021">
        <v>127773000</v>
      </c>
      <c r="K4021">
        <v>350.54320987654319</v>
      </c>
      <c r="L4021">
        <v>82</v>
      </c>
      <c r="M4021">
        <v>1.26</v>
      </c>
      <c r="O4021">
        <v>1.4</v>
      </c>
      <c r="P4021">
        <v>7</v>
      </c>
      <c r="Q4021">
        <v>15.554199372882429</v>
      </c>
      <c r="R4021">
        <v>15.25452976704055</v>
      </c>
      <c r="S4021">
        <v>69.191270860077026</v>
      </c>
    </row>
    <row r="4022" spans="1:19" x14ac:dyDescent="0.3">
      <c r="A4022" t="s">
        <v>70</v>
      </c>
      <c r="B4022" t="s">
        <v>250</v>
      </c>
      <c r="C4022">
        <v>2006</v>
      </c>
      <c r="D4022">
        <v>18.168852595385982</v>
      </c>
      <c r="E4022">
        <v>36.204824000000002</v>
      </c>
      <c r="F4022">
        <v>11.083146095275881</v>
      </c>
      <c r="G4022">
        <v>1832.314453125</v>
      </c>
      <c r="H4022">
        <v>2478.2919440873379</v>
      </c>
      <c r="I4022">
        <v>160536</v>
      </c>
      <c r="J4022">
        <v>127854000</v>
      </c>
      <c r="K4022">
        <v>350.76543209876542</v>
      </c>
      <c r="L4022">
        <v>82.4</v>
      </c>
      <c r="M4022">
        <v>1.32</v>
      </c>
      <c r="O4022">
        <v>1.3</v>
      </c>
      <c r="P4022">
        <v>7</v>
      </c>
      <c r="Q4022">
        <v>15.47279903895658</v>
      </c>
      <c r="R4022">
        <v>15.34923631371203</v>
      </c>
      <c r="S4022">
        <v>69.177964647331393</v>
      </c>
    </row>
    <row r="4023" spans="1:19" x14ac:dyDescent="0.3">
      <c r="A4023" t="s">
        <v>70</v>
      </c>
      <c r="B4023" t="s">
        <v>250</v>
      </c>
      <c r="C4023">
        <v>2007</v>
      </c>
      <c r="D4023">
        <v>18.34814533921676</v>
      </c>
      <c r="E4023">
        <v>36.204824000000002</v>
      </c>
      <c r="F4023">
        <v>11.51018810272217</v>
      </c>
      <c r="G4023">
        <v>1496.21875</v>
      </c>
      <c r="H4023">
        <v>2643.168439296503</v>
      </c>
      <c r="I4023">
        <v>163068</v>
      </c>
      <c r="J4023">
        <v>128001000</v>
      </c>
      <c r="K4023">
        <v>351.16872427983537</v>
      </c>
      <c r="L4023">
        <v>82.6</v>
      </c>
      <c r="M4023">
        <v>1.34</v>
      </c>
      <c r="O4023">
        <v>1.3</v>
      </c>
      <c r="P4023">
        <v>6</v>
      </c>
      <c r="Q4023">
        <v>15.286677908937611</v>
      </c>
      <c r="R4023">
        <v>15.00843170320405</v>
      </c>
      <c r="S4023">
        <v>69.704890387858356</v>
      </c>
    </row>
    <row r="4024" spans="1:19" x14ac:dyDescent="0.3">
      <c r="A4024" t="s">
        <v>70</v>
      </c>
      <c r="B4024" t="s">
        <v>250</v>
      </c>
      <c r="C4024">
        <v>2008</v>
      </c>
      <c r="D4024">
        <v>18.07681196005834</v>
      </c>
      <c r="E4024">
        <v>36.204824000000002</v>
      </c>
      <c r="F4024">
        <v>11.234391212463381</v>
      </c>
      <c r="G4024">
        <v>1506.60986328125</v>
      </c>
      <c r="H4024">
        <v>3415.9650569150549</v>
      </c>
      <c r="I4024">
        <v>158396</v>
      </c>
      <c r="J4024">
        <v>128063000</v>
      </c>
      <c r="K4024">
        <v>351.33882030178319</v>
      </c>
      <c r="L4024">
        <v>82.6</v>
      </c>
      <c r="M4024">
        <v>1.37</v>
      </c>
      <c r="N4024">
        <v>34.799999999999997</v>
      </c>
      <c r="O4024">
        <v>1.2</v>
      </c>
      <c r="P4024">
        <v>6</v>
      </c>
      <c r="Q4024">
        <v>15.567199371233951</v>
      </c>
      <c r="R4024">
        <v>15.50257619421885</v>
      </c>
      <c r="S4024">
        <v>68.930224434547213</v>
      </c>
    </row>
    <row r="4025" spans="1:19" x14ac:dyDescent="0.3">
      <c r="A4025" t="s">
        <v>70</v>
      </c>
      <c r="B4025" t="s">
        <v>250</v>
      </c>
      <c r="C4025">
        <v>2009</v>
      </c>
      <c r="D4025">
        <v>18.123993151274981</v>
      </c>
      <c r="E4025">
        <v>36.204824000000002</v>
      </c>
      <c r="F4025">
        <v>11.27963256835938</v>
      </c>
      <c r="G4025">
        <v>1702.528076171875</v>
      </c>
      <c r="H4025">
        <v>3618.892626788057</v>
      </c>
      <c r="I4025">
        <v>159210</v>
      </c>
      <c r="J4025">
        <v>128047000</v>
      </c>
      <c r="K4025">
        <v>351.29492455418381</v>
      </c>
      <c r="L4025">
        <v>83</v>
      </c>
      <c r="M4025">
        <v>1.37</v>
      </c>
      <c r="O4025">
        <v>1.2</v>
      </c>
      <c r="P4025">
        <v>6</v>
      </c>
      <c r="Q4025">
        <v>15.49420480078307</v>
      </c>
      <c r="R4025">
        <v>15.21478943738737</v>
      </c>
      <c r="S4025">
        <v>69.291005761829538</v>
      </c>
    </row>
    <row r="4026" spans="1:19" x14ac:dyDescent="0.3">
      <c r="A4026" t="s">
        <v>70</v>
      </c>
      <c r="B4026" t="s">
        <v>250</v>
      </c>
      <c r="C4026">
        <v>2010</v>
      </c>
      <c r="D4026">
        <v>18.050014619466001</v>
      </c>
      <c r="E4026">
        <v>36.204824000000002</v>
      </c>
      <c r="F4026">
        <v>11.57387638092041</v>
      </c>
      <c r="G4026">
        <v>1807.978515625</v>
      </c>
      <c r="H4026">
        <v>3914.7012337972269</v>
      </c>
      <c r="I4026">
        <v>148460</v>
      </c>
      <c r="J4026">
        <v>128070000</v>
      </c>
      <c r="K4026">
        <v>351.35802469135803</v>
      </c>
      <c r="L4026">
        <v>82.9</v>
      </c>
      <c r="M4026">
        <v>1.39</v>
      </c>
      <c r="N4026">
        <v>32.1</v>
      </c>
      <c r="O4026">
        <v>1.1000000000000001</v>
      </c>
      <c r="P4026">
        <v>6</v>
      </c>
      <c r="Q4026">
        <v>15.598122316403041</v>
      </c>
      <c r="R4026">
        <v>15.574984982980711</v>
      </c>
      <c r="S4026">
        <v>68.826892700616256</v>
      </c>
    </row>
    <row r="4027" spans="1:19" x14ac:dyDescent="0.3">
      <c r="A4027" t="s">
        <v>70</v>
      </c>
      <c r="B4027" t="s">
        <v>250</v>
      </c>
      <c r="C4027">
        <v>2011</v>
      </c>
      <c r="D4027">
        <v>18.300821916828738</v>
      </c>
      <c r="E4027">
        <v>36.204824000000002</v>
      </c>
      <c r="F4027">
        <v>11.137936592102051</v>
      </c>
      <c r="G4027">
        <v>1753.960327148438</v>
      </c>
      <c r="H4027">
        <v>4152.4939823880577</v>
      </c>
      <c r="I4027">
        <v>139793</v>
      </c>
      <c r="J4027">
        <v>127833000</v>
      </c>
      <c r="K4027">
        <v>350.70781893004113</v>
      </c>
      <c r="L4027">
        <v>82.7</v>
      </c>
      <c r="M4027">
        <v>1.39</v>
      </c>
      <c r="O4027">
        <v>1</v>
      </c>
      <c r="P4027">
        <v>6</v>
      </c>
      <c r="Q4027">
        <v>15.361026294400631</v>
      </c>
      <c r="R4027">
        <v>15.318849812182849</v>
      </c>
      <c r="S4027">
        <v>69.320123893416522</v>
      </c>
    </row>
    <row r="4028" spans="1:19" x14ac:dyDescent="0.3">
      <c r="A4028" t="s">
        <v>70</v>
      </c>
      <c r="B4028" t="s">
        <v>250</v>
      </c>
      <c r="C4028">
        <v>2012</v>
      </c>
      <c r="D4028">
        <v>18.255604677091569</v>
      </c>
      <c r="E4028">
        <v>36.204824000000002</v>
      </c>
      <c r="F4028">
        <v>10.93406391143799</v>
      </c>
      <c r="G4028">
        <v>1742.986083984375</v>
      </c>
      <c r="H4028">
        <v>4386.4618158214644</v>
      </c>
      <c r="I4028">
        <v>137344</v>
      </c>
      <c r="J4028">
        <v>127629000</v>
      </c>
      <c r="K4028">
        <v>350.14814814814821</v>
      </c>
      <c r="L4028">
        <v>83.2</v>
      </c>
      <c r="M4028">
        <v>1.41</v>
      </c>
      <c r="O4028">
        <v>1</v>
      </c>
      <c r="P4028">
        <v>5</v>
      </c>
      <c r="Q4028">
        <v>15.37773726588102</v>
      </c>
      <c r="R4028">
        <v>15.145083230245019</v>
      </c>
      <c r="S4028">
        <v>69.477179503873941</v>
      </c>
    </row>
    <row r="4029" spans="1:19" x14ac:dyDescent="0.3">
      <c r="A4029" t="s">
        <v>70</v>
      </c>
      <c r="B4029" t="s">
        <v>250</v>
      </c>
      <c r="C4029">
        <v>2013</v>
      </c>
      <c r="D4029">
        <v>18.340846916676171</v>
      </c>
      <c r="E4029">
        <v>36.204824000000002</v>
      </c>
      <c r="F4029">
        <v>11.32073497772217</v>
      </c>
      <c r="G4029">
        <v>1744.31494140625</v>
      </c>
      <c r="H4029">
        <v>4477.6183258826231</v>
      </c>
      <c r="I4029">
        <v>134721</v>
      </c>
      <c r="J4029">
        <v>127445000</v>
      </c>
      <c r="K4029">
        <v>349.64334705075453</v>
      </c>
      <c r="L4029">
        <v>83.4</v>
      </c>
      <c r="M4029">
        <v>1.43</v>
      </c>
      <c r="N4029">
        <v>32.9</v>
      </c>
      <c r="O4029">
        <v>1</v>
      </c>
      <c r="P4029">
        <v>5</v>
      </c>
      <c r="Q4029">
        <v>15.30396860008722</v>
      </c>
      <c r="R4029">
        <v>15.106846925425209</v>
      </c>
      <c r="S4029">
        <v>69.589184474487581</v>
      </c>
    </row>
    <row r="4030" spans="1:19" x14ac:dyDescent="0.3">
      <c r="A4030" t="s">
        <v>177</v>
      </c>
      <c r="B4030" t="s">
        <v>356</v>
      </c>
      <c r="C4030">
        <v>1961</v>
      </c>
      <c r="D4030">
        <v>23.81231051772388</v>
      </c>
      <c r="E4030">
        <v>30.585163999999999</v>
      </c>
      <c r="F4030">
        <v>18.396318435668949</v>
      </c>
      <c r="G4030">
        <v>126.4629364013672</v>
      </c>
      <c r="H4030">
        <v>568.90774269712165</v>
      </c>
      <c r="I4030">
        <v>11097</v>
      </c>
      <c r="J4030">
        <v>891848</v>
      </c>
      <c r="K4030">
        <v>10.10707162284678</v>
      </c>
      <c r="L4030">
        <v>53.7</v>
      </c>
      <c r="M4030">
        <v>7.7690000000000001</v>
      </c>
      <c r="O4030">
        <v>39.299999999999997</v>
      </c>
      <c r="Q4030">
        <v>11.30831509269759</v>
      </c>
      <c r="R4030">
        <v>8.8631029299295871</v>
      </c>
      <c r="S4030">
        <v>79.828581977372821</v>
      </c>
    </row>
    <row r="4031" spans="1:19" x14ac:dyDescent="0.3">
      <c r="A4031" t="s">
        <v>177</v>
      </c>
      <c r="B4031" t="s">
        <v>356</v>
      </c>
      <c r="C4031">
        <v>1962</v>
      </c>
      <c r="D4031">
        <v>23.936164333087689</v>
      </c>
      <c r="E4031">
        <v>30.585163999999999</v>
      </c>
      <c r="F4031">
        <v>19.726434707641602</v>
      </c>
      <c r="G4031">
        <v>54.615127563476563</v>
      </c>
      <c r="H4031">
        <v>639.64078543534208</v>
      </c>
      <c r="I4031">
        <v>8098</v>
      </c>
      <c r="J4031">
        <v>934615</v>
      </c>
      <c r="K4031">
        <v>10.591738440616499</v>
      </c>
      <c r="L4031">
        <v>54.7</v>
      </c>
      <c r="M4031">
        <v>7.8470000000000004</v>
      </c>
      <c r="O4031">
        <v>38.4</v>
      </c>
      <c r="Q4031">
        <v>11.25673994193281</v>
      </c>
      <c r="R4031">
        <v>8.9257569473247624</v>
      </c>
      <c r="S4031">
        <v>79.817503110742422</v>
      </c>
    </row>
    <row r="4032" spans="1:19" x14ac:dyDescent="0.3">
      <c r="A4032" t="s">
        <v>177</v>
      </c>
      <c r="B4032" t="s">
        <v>356</v>
      </c>
      <c r="C4032">
        <v>1963</v>
      </c>
      <c r="D4032">
        <v>23.439048549107142</v>
      </c>
      <c r="E4032">
        <v>30.585163999999999</v>
      </c>
      <c r="F4032">
        <v>19.339750289916989</v>
      </c>
      <c r="G4032">
        <v>118.9952774047852</v>
      </c>
      <c r="H4032">
        <v>724.69376222453934</v>
      </c>
      <c r="I4032">
        <v>8763</v>
      </c>
      <c r="J4032">
        <v>978607</v>
      </c>
      <c r="K4032">
        <v>11.090287851314599</v>
      </c>
      <c r="L4032">
        <v>55.6</v>
      </c>
      <c r="M4032">
        <v>7.9189999999999996</v>
      </c>
      <c r="O4032">
        <v>37.5</v>
      </c>
      <c r="Q4032">
        <v>11.514637468835939</v>
      </c>
      <c r="R4032">
        <v>9.197316678232708</v>
      </c>
      <c r="S4032">
        <v>79.288045852931361</v>
      </c>
    </row>
    <row r="4033" spans="1:19" x14ac:dyDescent="0.3">
      <c r="A4033" t="s">
        <v>177</v>
      </c>
      <c r="B4033" t="s">
        <v>356</v>
      </c>
      <c r="C4033">
        <v>1964</v>
      </c>
      <c r="D4033">
        <v>22.623218693895868</v>
      </c>
      <c r="E4033">
        <v>30.585163999999999</v>
      </c>
      <c r="F4033">
        <v>18.08453369140625</v>
      </c>
      <c r="G4033">
        <v>110.7423934936523</v>
      </c>
      <c r="H4033">
        <v>843.61687854360662</v>
      </c>
      <c r="I4033">
        <v>17018</v>
      </c>
      <c r="J4033">
        <v>1029447</v>
      </c>
      <c r="K4033">
        <v>11.66644378966455</v>
      </c>
      <c r="L4033">
        <v>56.6</v>
      </c>
      <c r="M4033">
        <v>7.9850000000000003</v>
      </c>
      <c r="O4033">
        <v>36.5</v>
      </c>
      <c r="Q4033">
        <v>11.97431005293849</v>
      </c>
      <c r="R4033">
        <v>9.775078601563969</v>
      </c>
      <c r="S4033">
        <v>78.250611345497532</v>
      </c>
    </row>
    <row r="4034" spans="1:19" x14ac:dyDescent="0.3">
      <c r="A4034" t="s">
        <v>177</v>
      </c>
      <c r="B4034" t="s">
        <v>356</v>
      </c>
      <c r="C4034">
        <v>1965</v>
      </c>
      <c r="D4034">
        <v>23.481393451845179</v>
      </c>
      <c r="E4034">
        <v>30.585163999999999</v>
      </c>
      <c r="F4034">
        <v>18.721940994262699</v>
      </c>
      <c r="G4034">
        <v>120.64023590087891</v>
      </c>
      <c r="H4034">
        <v>928.51884859704523</v>
      </c>
      <c r="I4034">
        <v>29737</v>
      </c>
      <c r="J4034">
        <v>1093474</v>
      </c>
      <c r="K4034">
        <v>12.392044424297371</v>
      </c>
      <c r="L4034">
        <v>57.4</v>
      </c>
      <c r="M4034">
        <v>8.0779999999999994</v>
      </c>
      <c r="O4034">
        <v>35.6</v>
      </c>
      <c r="Q4034">
        <v>11.5281849075203</v>
      </c>
      <c r="R4034">
        <v>9.5691198215258506</v>
      </c>
      <c r="S4034">
        <v>78.902695270953856</v>
      </c>
    </row>
    <row r="4035" spans="1:19" x14ac:dyDescent="0.3">
      <c r="A4035" t="s">
        <v>177</v>
      </c>
      <c r="B4035" t="s">
        <v>356</v>
      </c>
      <c r="C4035">
        <v>1966</v>
      </c>
      <c r="D4035">
        <v>24.083360062316721</v>
      </c>
      <c r="E4035">
        <v>30.585163999999999</v>
      </c>
      <c r="F4035">
        <v>19.395994186401371</v>
      </c>
      <c r="G4035">
        <v>120.2657852172852</v>
      </c>
      <c r="H4035">
        <v>1068.558439905627</v>
      </c>
      <c r="I4035">
        <v>41882</v>
      </c>
      <c r="J4035">
        <v>1172770</v>
      </c>
      <c r="K4035">
        <v>13.29068449682684</v>
      </c>
      <c r="L4035">
        <v>57.9</v>
      </c>
      <c r="M4035">
        <v>8.0909999999999993</v>
      </c>
      <c r="O4035">
        <v>34.6</v>
      </c>
      <c r="Q4035">
        <v>11.23905654547327</v>
      </c>
      <c r="R4035">
        <v>9.4839839324338229</v>
      </c>
      <c r="S4035">
        <v>79.276959522092909</v>
      </c>
    </row>
    <row r="4036" spans="1:19" x14ac:dyDescent="0.3">
      <c r="A4036" t="s">
        <v>177</v>
      </c>
      <c r="B4036" t="s">
        <v>356</v>
      </c>
      <c r="C4036">
        <v>1967</v>
      </c>
      <c r="D4036">
        <v>24.560890358277089</v>
      </c>
      <c r="E4036">
        <v>30.585163999999999</v>
      </c>
      <c r="F4036">
        <v>17.721694946289059</v>
      </c>
      <c r="G4036">
        <v>126.2630615234375</v>
      </c>
      <c r="H4036">
        <v>1239.318377412669</v>
      </c>
      <c r="I4036">
        <v>50397</v>
      </c>
      <c r="J4036">
        <v>1265680</v>
      </c>
      <c r="K4036">
        <v>14.34360834088849</v>
      </c>
      <c r="L4036">
        <v>59</v>
      </c>
      <c r="M4036">
        <v>8.1069999999999993</v>
      </c>
      <c r="O4036">
        <v>33.700000000000003</v>
      </c>
      <c r="Q4036">
        <v>11.04552056784236</v>
      </c>
      <c r="R4036">
        <v>9.7147085423004196</v>
      </c>
      <c r="S4036">
        <v>79.239770889857226</v>
      </c>
    </row>
    <row r="4037" spans="1:19" x14ac:dyDescent="0.3">
      <c r="A4037" t="s">
        <v>177</v>
      </c>
      <c r="B4037" t="s">
        <v>356</v>
      </c>
      <c r="C4037">
        <v>1968</v>
      </c>
      <c r="D4037">
        <v>22.531740964114011</v>
      </c>
      <c r="E4037">
        <v>30.585163999999999</v>
      </c>
      <c r="F4037">
        <v>18.68196868896484</v>
      </c>
      <c r="G4037">
        <v>116.4697952270508</v>
      </c>
      <c r="H4037">
        <v>1451.337702681006</v>
      </c>
      <c r="I4037">
        <v>50036</v>
      </c>
      <c r="J4037">
        <v>1366644</v>
      </c>
      <c r="K4037">
        <v>15.48780598368087</v>
      </c>
      <c r="L4037">
        <v>59.8</v>
      </c>
      <c r="M4037">
        <v>8.1199999999999992</v>
      </c>
      <c r="O4037">
        <v>32.799999999999997</v>
      </c>
      <c r="Q4037">
        <v>12.080794461586329</v>
      </c>
      <c r="R4037">
        <v>10.39852723831255</v>
      </c>
      <c r="S4037">
        <v>77.520678300101125</v>
      </c>
    </row>
    <row r="4038" spans="1:19" x14ac:dyDescent="0.3">
      <c r="A4038" t="s">
        <v>177</v>
      </c>
      <c r="B4038" t="s">
        <v>356</v>
      </c>
      <c r="C4038">
        <v>1969</v>
      </c>
      <c r="D4038">
        <v>21.345074025036109</v>
      </c>
      <c r="E4038">
        <v>30.585163999999999</v>
      </c>
      <c r="F4038">
        <v>18.99587249755859</v>
      </c>
      <c r="G4038">
        <v>106.1403427124023</v>
      </c>
      <c r="H4038">
        <v>1684.659402663779</v>
      </c>
      <c r="I4038">
        <v>40481</v>
      </c>
      <c r="J4038">
        <v>1466428</v>
      </c>
      <c r="K4038">
        <v>16.61863100634633</v>
      </c>
      <c r="L4038">
        <v>60.4</v>
      </c>
      <c r="M4038">
        <v>8.1280000000000001</v>
      </c>
      <c r="O4038">
        <v>31.9</v>
      </c>
      <c r="Q4038">
        <v>12.714380451971641</v>
      </c>
      <c r="R4038">
        <v>10.190276998418611</v>
      </c>
      <c r="S4038">
        <v>77.095342549609754</v>
      </c>
    </row>
    <row r="4039" spans="1:19" x14ac:dyDescent="0.3">
      <c r="A4039" t="s">
        <v>177</v>
      </c>
      <c r="B4039" t="s">
        <v>356</v>
      </c>
      <c r="C4039">
        <v>1970</v>
      </c>
      <c r="D4039">
        <v>22.56757393055074</v>
      </c>
      <c r="E4039">
        <v>30.585163999999999</v>
      </c>
      <c r="F4039">
        <v>18.672700881958011</v>
      </c>
      <c r="G4039">
        <v>83.9051513671875</v>
      </c>
      <c r="H4039">
        <v>2056.122045970083</v>
      </c>
      <c r="I4039">
        <v>25894</v>
      </c>
      <c r="J4039">
        <v>1557374</v>
      </c>
      <c r="K4039">
        <v>17.649297370806892</v>
      </c>
      <c r="L4039">
        <v>59.9</v>
      </c>
      <c r="M4039">
        <v>8.109</v>
      </c>
      <c r="O4039">
        <v>31.1</v>
      </c>
      <c r="Q4039">
        <v>12.05333611669232</v>
      </c>
      <c r="R4039">
        <v>10.306082509198131</v>
      </c>
      <c r="S4039">
        <v>77.640581374109544</v>
      </c>
    </row>
    <row r="4040" spans="1:19" x14ac:dyDescent="0.3">
      <c r="A4040" t="s">
        <v>177</v>
      </c>
      <c r="B4040" t="s">
        <v>356</v>
      </c>
      <c r="C4040">
        <v>1971</v>
      </c>
      <c r="D4040">
        <v>22.05253115590498</v>
      </c>
      <c r="E4040">
        <v>30.585163999999999</v>
      </c>
      <c r="F4040">
        <v>18.256399154663089</v>
      </c>
      <c r="G4040">
        <v>148.74932861328131</v>
      </c>
      <c r="H4040">
        <v>2272.0778022104751</v>
      </c>
      <c r="I4040">
        <v>8976</v>
      </c>
      <c r="J4040">
        <v>1636320</v>
      </c>
      <c r="K4040">
        <v>18.54397098821396</v>
      </c>
      <c r="L4040">
        <v>61.6</v>
      </c>
      <c r="M4040">
        <v>8.0890000000000004</v>
      </c>
      <c r="O4040">
        <v>30.2</v>
      </c>
      <c r="Q4040">
        <v>12.388995388839961</v>
      </c>
      <c r="R4040">
        <v>10.93829335267603</v>
      </c>
      <c r="S4040">
        <v>76.672711258484014</v>
      </c>
    </row>
    <row r="4041" spans="1:19" x14ac:dyDescent="0.3">
      <c r="A4041" t="s">
        <v>177</v>
      </c>
      <c r="B4041" t="s">
        <v>356</v>
      </c>
      <c r="C4041">
        <v>1972</v>
      </c>
      <c r="D4041">
        <v>22.396085778061231</v>
      </c>
      <c r="E4041">
        <v>30.585163999999999</v>
      </c>
      <c r="F4041">
        <v>18.045003890991211</v>
      </c>
      <c r="G4041">
        <v>103.7910919189453</v>
      </c>
      <c r="H4041">
        <v>2967.041996234203</v>
      </c>
      <c r="I4041">
        <v>-2622</v>
      </c>
      <c r="J4041">
        <v>1704787</v>
      </c>
      <c r="K4041">
        <v>19.319888939256568</v>
      </c>
      <c r="L4041">
        <v>62.3</v>
      </c>
      <c r="M4041">
        <v>8.0589999999999993</v>
      </c>
      <c r="O4041">
        <v>29.5</v>
      </c>
      <c r="Q4041">
        <v>12.219768801142999</v>
      </c>
      <c r="R4041">
        <v>11.10793609559683</v>
      </c>
      <c r="S4041">
        <v>76.672295103260169</v>
      </c>
    </row>
    <row r="4042" spans="1:19" x14ac:dyDescent="0.3">
      <c r="A4042" t="s">
        <v>177</v>
      </c>
      <c r="B4042" t="s">
        <v>356</v>
      </c>
      <c r="C4042">
        <v>1973</v>
      </c>
      <c r="D4042">
        <v>21.321391960735589</v>
      </c>
      <c r="E4042">
        <v>30.585163999999999</v>
      </c>
      <c r="F4042">
        <v>18.38205528259277</v>
      </c>
      <c r="G4042">
        <v>74.709213256835938</v>
      </c>
      <c r="H4042">
        <v>3974.7456047054802</v>
      </c>
      <c r="I4042">
        <v>-8072</v>
      </c>
      <c r="J4042">
        <v>1767414</v>
      </c>
      <c r="K4042">
        <v>20.029623753399822</v>
      </c>
      <c r="L4042">
        <v>62.9</v>
      </c>
      <c r="M4042">
        <v>8.016</v>
      </c>
      <c r="O4042">
        <v>28.7</v>
      </c>
      <c r="Q4042">
        <v>12.82243288456943</v>
      </c>
      <c r="R4042">
        <v>11.13359356329164</v>
      </c>
      <c r="S4042">
        <v>76.043973552138937</v>
      </c>
    </row>
    <row r="4043" spans="1:19" x14ac:dyDescent="0.3">
      <c r="A4043" t="s">
        <v>177</v>
      </c>
      <c r="B4043" t="s">
        <v>356</v>
      </c>
      <c r="C4043">
        <v>1974</v>
      </c>
      <c r="D4043">
        <v>22.576584355033681</v>
      </c>
      <c r="E4043">
        <v>30.585163999999999</v>
      </c>
      <c r="F4043">
        <v>18.315385818481449</v>
      </c>
      <c r="G4043">
        <v>157.5931701660156</v>
      </c>
      <c r="H4043">
        <v>4353.8243551624473</v>
      </c>
      <c r="I4043">
        <v>-12024</v>
      </c>
      <c r="J4043">
        <v>1827584</v>
      </c>
      <c r="K4043">
        <v>20.711514052583858</v>
      </c>
      <c r="L4043">
        <v>63.4</v>
      </c>
      <c r="M4043">
        <v>7.9550000000000001</v>
      </c>
      <c r="O4043">
        <v>28</v>
      </c>
      <c r="Q4043">
        <v>12.04576183047322</v>
      </c>
      <c r="R4043">
        <v>10.27561102444098</v>
      </c>
      <c r="S4043">
        <v>77.678627145085798</v>
      </c>
    </row>
    <row r="4044" spans="1:19" x14ac:dyDescent="0.3">
      <c r="A4044" t="s">
        <v>177</v>
      </c>
      <c r="B4044" t="s">
        <v>356</v>
      </c>
      <c r="C4044">
        <v>1975</v>
      </c>
      <c r="D4044">
        <v>21.55013347989949</v>
      </c>
      <c r="E4044">
        <v>30.585163999999999</v>
      </c>
      <c r="F4044">
        <v>18.260135650634769</v>
      </c>
      <c r="G4044">
        <v>97.586318969726563</v>
      </c>
      <c r="H4044">
        <v>4674.4454811939358</v>
      </c>
      <c r="I4044">
        <v>-14822</v>
      </c>
      <c r="J4044">
        <v>1886636</v>
      </c>
      <c r="K4044">
        <v>21.38073436083409</v>
      </c>
      <c r="L4044">
        <v>64</v>
      </c>
      <c r="M4044">
        <v>7.891</v>
      </c>
      <c r="O4044">
        <v>27.4</v>
      </c>
      <c r="Q4044">
        <v>12.607238075126039</v>
      </c>
      <c r="R4044">
        <v>10.299078742443839</v>
      </c>
      <c r="S4044">
        <v>77.093683182430112</v>
      </c>
    </row>
    <row r="4045" spans="1:19" x14ac:dyDescent="0.3">
      <c r="A4045" t="s">
        <v>177</v>
      </c>
      <c r="B4045" t="s">
        <v>356</v>
      </c>
      <c r="C4045">
        <v>1976</v>
      </c>
      <c r="D4045">
        <v>23.371955892370568</v>
      </c>
      <c r="E4045">
        <v>30.585163999999999</v>
      </c>
      <c r="F4045">
        <v>18.170658111572269</v>
      </c>
      <c r="G4045">
        <v>80.995933532714844</v>
      </c>
      <c r="H4045">
        <v>5197.6223365078367</v>
      </c>
      <c r="I4045">
        <v>-17309</v>
      </c>
      <c r="J4045">
        <v>1945141</v>
      </c>
      <c r="K4045">
        <v>22.043755666364461</v>
      </c>
      <c r="L4045">
        <v>64.5</v>
      </c>
      <c r="M4045">
        <v>7.81</v>
      </c>
      <c r="O4045">
        <v>26.8</v>
      </c>
      <c r="Q4045">
        <v>11.62081931525826</v>
      </c>
      <c r="R4045">
        <v>10.00593706708886</v>
      </c>
      <c r="S4045">
        <v>78.373243617652889</v>
      </c>
    </row>
    <row r="4046" spans="1:19" x14ac:dyDescent="0.3">
      <c r="A4046" t="s">
        <v>177</v>
      </c>
      <c r="B4046" t="s">
        <v>356</v>
      </c>
      <c r="C4046">
        <v>1977</v>
      </c>
      <c r="D4046">
        <v>23.54989299368351</v>
      </c>
      <c r="E4046">
        <v>30.585163999999999</v>
      </c>
      <c r="F4046">
        <v>18.466827392578129</v>
      </c>
      <c r="G4046">
        <v>119.5926208496094</v>
      </c>
      <c r="H4046">
        <v>6335.2868706689469</v>
      </c>
      <c r="I4046">
        <v>-15132</v>
      </c>
      <c r="J4046">
        <v>2005418</v>
      </c>
      <c r="K4046">
        <v>22.726858567543061</v>
      </c>
      <c r="L4046">
        <v>65</v>
      </c>
      <c r="M4046">
        <v>7.7080000000000002</v>
      </c>
      <c r="O4046">
        <v>26.3</v>
      </c>
      <c r="Q4046">
        <v>11.522145080201099</v>
      </c>
      <c r="R4046">
        <v>9.8635384247067268</v>
      </c>
      <c r="S4046">
        <v>78.614316495092169</v>
      </c>
    </row>
    <row r="4047" spans="1:19" x14ac:dyDescent="0.3">
      <c r="A4047" t="s">
        <v>177</v>
      </c>
      <c r="B4047" t="s">
        <v>356</v>
      </c>
      <c r="C4047">
        <v>1978</v>
      </c>
      <c r="D4047">
        <v>22.97296199906074</v>
      </c>
      <c r="E4047">
        <v>30.585163999999999</v>
      </c>
      <c r="F4047">
        <v>18.77388763427734</v>
      </c>
      <c r="G4047">
        <v>68.470565795898438</v>
      </c>
      <c r="H4047">
        <v>8820.6919453746887</v>
      </c>
      <c r="I4047">
        <v>-13701</v>
      </c>
      <c r="J4047">
        <v>2069104</v>
      </c>
      <c r="K4047">
        <v>23.448594741613778</v>
      </c>
      <c r="L4047">
        <v>65.400000000000006</v>
      </c>
      <c r="M4047">
        <v>7.58</v>
      </c>
      <c r="O4047">
        <v>26</v>
      </c>
      <c r="Q4047">
        <v>11.881887933038829</v>
      </c>
      <c r="R4047">
        <v>10.695187165775399</v>
      </c>
      <c r="S4047">
        <v>77.42292490118578</v>
      </c>
    </row>
    <row r="4048" spans="1:19" x14ac:dyDescent="0.3">
      <c r="A4048" t="s">
        <v>177</v>
      </c>
      <c r="B4048" t="s">
        <v>356</v>
      </c>
      <c r="C4048">
        <v>1979</v>
      </c>
      <c r="D4048">
        <v>23.944208505728831</v>
      </c>
      <c r="E4048">
        <v>30.585163999999999</v>
      </c>
      <c r="F4048">
        <v>19.224716186523441</v>
      </c>
      <c r="G4048">
        <v>131.563720703125</v>
      </c>
      <c r="H4048">
        <v>9103.5647555986743</v>
      </c>
      <c r="I4048">
        <v>-7706</v>
      </c>
      <c r="J4048">
        <v>2138078</v>
      </c>
      <c r="K4048">
        <v>24.230258386219401</v>
      </c>
      <c r="L4048">
        <v>65.900000000000006</v>
      </c>
      <c r="M4048">
        <v>7.4279999999999999</v>
      </c>
      <c r="O4048">
        <v>25.7</v>
      </c>
      <c r="Q4048">
        <v>11.385604928205829</v>
      </c>
      <c r="R4048">
        <v>10.410834805453639</v>
      </c>
      <c r="S4048">
        <v>78.203560266340546</v>
      </c>
    </row>
    <row r="4049" spans="1:19" x14ac:dyDescent="0.3">
      <c r="A4049" t="s">
        <v>177</v>
      </c>
      <c r="B4049" t="s">
        <v>356</v>
      </c>
      <c r="C4049">
        <v>1980</v>
      </c>
      <c r="D4049">
        <v>23.668481935857798</v>
      </c>
      <c r="E4049">
        <v>30.585163999999999</v>
      </c>
      <c r="F4049">
        <v>18.59757232666016</v>
      </c>
      <c r="G4049">
        <v>151.66874694824219</v>
      </c>
      <c r="H4049">
        <v>9463.3538551959628</v>
      </c>
      <c r="I4049">
        <v>1735</v>
      </c>
      <c r="J4049">
        <v>2216903</v>
      </c>
      <c r="K4049">
        <v>25.123560743427021</v>
      </c>
      <c r="L4049">
        <v>66.3</v>
      </c>
      <c r="M4049">
        <v>7.266</v>
      </c>
      <c r="O4049">
        <v>25.5</v>
      </c>
      <c r="Q4049">
        <v>11.537861394083951</v>
      </c>
      <c r="R4049">
        <v>10.662267894161969</v>
      </c>
      <c r="S4049">
        <v>77.799870711754068</v>
      </c>
    </row>
    <row r="4050" spans="1:19" x14ac:dyDescent="0.3">
      <c r="A4050" t="s">
        <v>177</v>
      </c>
      <c r="B4050" t="s">
        <v>356</v>
      </c>
      <c r="C4050">
        <v>1981</v>
      </c>
      <c r="D4050">
        <v>23.244663497390011</v>
      </c>
      <c r="E4050">
        <v>30.585163999999999</v>
      </c>
      <c r="F4050">
        <v>18.644393920898441</v>
      </c>
      <c r="G4050">
        <v>69.020896911621094</v>
      </c>
      <c r="H4050">
        <v>10360.178267478659</v>
      </c>
      <c r="I4050">
        <v>9659</v>
      </c>
      <c r="J4050">
        <v>2306655</v>
      </c>
      <c r="K4050">
        <v>26.14069582955576</v>
      </c>
      <c r="L4050">
        <v>66.7</v>
      </c>
      <c r="M4050">
        <v>7.1</v>
      </c>
      <c r="O4050">
        <v>25.3</v>
      </c>
      <c r="Q4050">
        <v>11.762641989386429</v>
      </c>
      <c r="R4050">
        <v>10.873207315468621</v>
      </c>
      <c r="S4050">
        <v>77.364150695144957</v>
      </c>
    </row>
    <row r="4051" spans="1:19" x14ac:dyDescent="0.3">
      <c r="A4051" t="s">
        <v>177</v>
      </c>
      <c r="B4051" t="s">
        <v>356</v>
      </c>
      <c r="C4051">
        <v>1982</v>
      </c>
      <c r="D4051">
        <v>22.465760379061379</v>
      </c>
      <c r="E4051">
        <v>30.585163999999999</v>
      </c>
      <c r="F4051">
        <v>17.8519287109375</v>
      </c>
      <c r="G4051">
        <v>127.3254699707031</v>
      </c>
      <c r="H4051">
        <v>9575.6077134078332</v>
      </c>
      <c r="I4051">
        <v>16944</v>
      </c>
      <c r="J4051">
        <v>2406349</v>
      </c>
      <c r="K4051">
        <v>27.27050090661831</v>
      </c>
      <c r="L4051">
        <v>67.2</v>
      </c>
      <c r="M4051">
        <v>6.9279999999999999</v>
      </c>
      <c r="O4051">
        <v>25</v>
      </c>
      <c r="Q4051">
        <v>12.20129941636384</v>
      </c>
      <c r="R4051">
        <v>11.302719964761589</v>
      </c>
      <c r="S4051">
        <v>76.495980618874583</v>
      </c>
    </row>
    <row r="4052" spans="1:19" x14ac:dyDescent="0.3">
      <c r="A4052" t="s">
        <v>177</v>
      </c>
      <c r="B4052" t="s">
        <v>356</v>
      </c>
      <c r="C4052">
        <v>1983</v>
      </c>
      <c r="D4052">
        <v>21.726882567225111</v>
      </c>
      <c r="E4052">
        <v>30.585163999999999</v>
      </c>
      <c r="F4052">
        <v>17.823785781860352</v>
      </c>
      <c r="G4052">
        <v>112.4303894042969</v>
      </c>
      <c r="H4052">
        <v>10421.212435639431</v>
      </c>
      <c r="I4052">
        <v>21487</v>
      </c>
      <c r="J4052">
        <v>2514785</v>
      </c>
      <c r="K4052">
        <v>28.499376699909341</v>
      </c>
      <c r="L4052">
        <v>67.599999999999994</v>
      </c>
      <c r="M4052">
        <v>6.7679999999999998</v>
      </c>
      <c r="O4052">
        <v>24.6</v>
      </c>
      <c r="Q4052">
        <v>12.58978619696466</v>
      </c>
      <c r="R4052">
        <v>11.13991359255566</v>
      </c>
      <c r="S4052">
        <v>76.270300210479675</v>
      </c>
    </row>
    <row r="4053" spans="1:19" x14ac:dyDescent="0.3">
      <c r="A4053" t="s">
        <v>177</v>
      </c>
      <c r="B4053" t="s">
        <v>356</v>
      </c>
      <c r="C4053">
        <v>1984</v>
      </c>
      <c r="D4053">
        <v>21.690057094688541</v>
      </c>
      <c r="E4053">
        <v>30.585163999999999</v>
      </c>
      <c r="F4053">
        <v>18.35993766784668</v>
      </c>
      <c r="G4053">
        <v>87.725997924804688</v>
      </c>
      <c r="H4053">
        <v>10978.919805499179</v>
      </c>
      <c r="I4053">
        <v>24316</v>
      </c>
      <c r="J4053">
        <v>2629939</v>
      </c>
      <c r="K4053">
        <v>29.80438576609248</v>
      </c>
      <c r="L4053">
        <v>67.900000000000006</v>
      </c>
      <c r="M4053">
        <v>6.6109999999999998</v>
      </c>
      <c r="O4053">
        <v>24.1</v>
      </c>
      <c r="Q4053">
        <v>12.659464454663469</v>
      </c>
      <c r="R4053">
        <v>11.63677968712183</v>
      </c>
      <c r="S4053">
        <v>75.703755858214706</v>
      </c>
    </row>
    <row r="4054" spans="1:19" x14ac:dyDescent="0.3">
      <c r="A4054" t="s">
        <v>177</v>
      </c>
      <c r="B4054" t="s">
        <v>356</v>
      </c>
      <c r="C4054">
        <v>1985</v>
      </c>
      <c r="D4054">
        <v>21.070666246182451</v>
      </c>
      <c r="E4054">
        <v>30.585163999999999</v>
      </c>
      <c r="F4054">
        <v>18.909076690673832</v>
      </c>
      <c r="G4054">
        <v>109.59490966796881</v>
      </c>
      <c r="H4054">
        <v>11576.69211268646</v>
      </c>
      <c r="I4054">
        <v>28040</v>
      </c>
      <c r="J4054">
        <v>2751492</v>
      </c>
      <c r="K4054">
        <v>31.181912964641889</v>
      </c>
      <c r="L4054">
        <v>68.3</v>
      </c>
      <c r="M4054">
        <v>6.4580000000000002</v>
      </c>
      <c r="O4054">
        <v>23.4</v>
      </c>
      <c r="Q4054">
        <v>13.03617794703133</v>
      </c>
      <c r="R4054">
        <v>11.777739311061101</v>
      </c>
      <c r="S4054">
        <v>75.186082741907569</v>
      </c>
    </row>
    <row r="4055" spans="1:19" x14ac:dyDescent="0.3">
      <c r="A4055" t="s">
        <v>177</v>
      </c>
      <c r="B4055" t="s">
        <v>356</v>
      </c>
      <c r="C4055">
        <v>1986</v>
      </c>
      <c r="D4055">
        <v>21.707464675045131</v>
      </c>
      <c r="E4055">
        <v>30.585163999999999</v>
      </c>
      <c r="F4055">
        <v>18.699041366577148</v>
      </c>
      <c r="G4055">
        <v>120.10886383056641</v>
      </c>
      <c r="H4055">
        <v>17113.26232424187</v>
      </c>
      <c r="I4055">
        <v>30763</v>
      </c>
      <c r="J4055">
        <v>2879799</v>
      </c>
      <c r="K4055">
        <v>32.635981414324569</v>
      </c>
      <c r="L4055">
        <v>68.599999999999994</v>
      </c>
      <c r="M4055">
        <v>6.3150000000000004</v>
      </c>
      <c r="O4055">
        <v>22.7</v>
      </c>
      <c r="Q4055">
        <v>12.6820033021464</v>
      </c>
      <c r="R4055">
        <v>11.96697853604843</v>
      </c>
      <c r="S4055">
        <v>75.351018161805172</v>
      </c>
    </row>
    <row r="4056" spans="1:19" x14ac:dyDescent="0.3">
      <c r="A4056" t="s">
        <v>177</v>
      </c>
      <c r="B4056" t="s">
        <v>356</v>
      </c>
      <c r="C4056">
        <v>1987</v>
      </c>
      <c r="D4056">
        <v>21.862185097473919</v>
      </c>
      <c r="E4056">
        <v>30.585163999999999</v>
      </c>
      <c r="F4056">
        <v>18.701925277709961</v>
      </c>
      <c r="G4056">
        <v>91.904853820800781</v>
      </c>
      <c r="H4056">
        <v>20748.990924452821</v>
      </c>
      <c r="I4056">
        <v>34646</v>
      </c>
      <c r="J4056">
        <v>3014694</v>
      </c>
      <c r="K4056">
        <v>34.164709882139618</v>
      </c>
      <c r="L4056">
        <v>68.900000000000006</v>
      </c>
      <c r="M4056">
        <v>6.1180000000000003</v>
      </c>
      <c r="O4056">
        <v>21.9</v>
      </c>
      <c r="Q4056">
        <v>12.577595510468379</v>
      </c>
      <c r="R4056">
        <v>11.79365421972804</v>
      </c>
      <c r="S4056">
        <v>75.628750269803589</v>
      </c>
    </row>
    <row r="4057" spans="1:19" x14ac:dyDescent="0.3">
      <c r="A4057" t="s">
        <v>177</v>
      </c>
      <c r="B4057" t="s">
        <v>356</v>
      </c>
      <c r="C4057">
        <v>1988</v>
      </c>
      <c r="D4057">
        <v>21.775388497412859</v>
      </c>
      <c r="E4057">
        <v>30.585163999999999</v>
      </c>
      <c r="F4057">
        <v>18.679389953613281</v>
      </c>
      <c r="G4057">
        <v>165.157470703125</v>
      </c>
      <c r="H4057">
        <v>25059.007433462059</v>
      </c>
      <c r="I4057">
        <v>39873</v>
      </c>
      <c r="J4057">
        <v>3157177</v>
      </c>
      <c r="K4057">
        <v>35.779431097008157</v>
      </c>
      <c r="L4057">
        <v>69.3</v>
      </c>
      <c r="M4057">
        <v>5.9329999999999998</v>
      </c>
      <c r="O4057">
        <v>21.2</v>
      </c>
      <c r="Q4057">
        <v>12.667255988443539</v>
      </c>
      <c r="R4057">
        <v>12.21017226881697</v>
      </c>
      <c r="S4057">
        <v>75.122571742739481</v>
      </c>
    </row>
    <row r="4058" spans="1:19" x14ac:dyDescent="0.3">
      <c r="A4058" t="s">
        <v>177</v>
      </c>
      <c r="B4058" t="s">
        <v>356</v>
      </c>
      <c r="C4058">
        <v>1989</v>
      </c>
      <c r="D4058">
        <v>23.356129648684401</v>
      </c>
      <c r="E4058">
        <v>30.585163999999999</v>
      </c>
      <c r="F4058">
        <v>18.612531661987301</v>
      </c>
      <c r="G4058">
        <v>76.619796752929688</v>
      </c>
      <c r="H4058">
        <v>24822.77556706547</v>
      </c>
      <c r="I4058">
        <v>50941</v>
      </c>
      <c r="J4058">
        <v>3310954</v>
      </c>
      <c r="K4058">
        <v>37.522144152311867</v>
      </c>
      <c r="L4058">
        <v>69.599999999999994</v>
      </c>
      <c r="M4058">
        <v>5.7309999999999999</v>
      </c>
      <c r="O4058">
        <v>20.6</v>
      </c>
      <c r="Q4058">
        <v>11.70609997418911</v>
      </c>
      <c r="R4058">
        <v>10.854340531704381</v>
      </c>
      <c r="S4058">
        <v>77.439559494106504</v>
      </c>
    </row>
    <row r="4059" spans="1:19" x14ac:dyDescent="0.3">
      <c r="A4059" t="s">
        <v>177</v>
      </c>
      <c r="B4059" t="s">
        <v>356</v>
      </c>
      <c r="C4059">
        <v>1990</v>
      </c>
      <c r="D4059">
        <v>22.875815142778691</v>
      </c>
      <c r="E4059">
        <v>30.585163999999999</v>
      </c>
      <c r="F4059">
        <v>18.864633560180661</v>
      </c>
      <c r="G4059">
        <v>91.363700866699219</v>
      </c>
      <c r="H4059">
        <v>25371.464170524639</v>
      </c>
      <c r="I4059">
        <v>66103</v>
      </c>
      <c r="J4059">
        <v>3480587</v>
      </c>
      <c r="K4059">
        <v>39.444548957388939</v>
      </c>
      <c r="L4059">
        <v>69.900000000000006</v>
      </c>
      <c r="M4059">
        <v>5.4779999999999998</v>
      </c>
      <c r="O4059">
        <v>20</v>
      </c>
      <c r="Q4059">
        <v>11.95764590002462</v>
      </c>
      <c r="R4059">
        <v>10.97923335795781</v>
      </c>
      <c r="S4059">
        <v>77.06312074201756</v>
      </c>
    </row>
    <row r="4060" spans="1:19" x14ac:dyDescent="0.3">
      <c r="A4060" t="s">
        <v>177</v>
      </c>
      <c r="B4060" t="s">
        <v>356</v>
      </c>
      <c r="C4060">
        <v>1991</v>
      </c>
      <c r="D4060">
        <v>22.11771679661905</v>
      </c>
      <c r="E4060">
        <v>30.585163999999999</v>
      </c>
      <c r="F4060">
        <v>18.845417022705082</v>
      </c>
      <c r="G4060">
        <v>144.89227294921881</v>
      </c>
      <c r="H4060">
        <v>28915.008204808189</v>
      </c>
      <c r="I4060">
        <v>75826</v>
      </c>
      <c r="J4060">
        <v>3666379</v>
      </c>
      <c r="K4060">
        <v>41.550079329102452</v>
      </c>
      <c r="L4060">
        <v>70.099999999999994</v>
      </c>
      <c r="M4060">
        <v>5.2850000000000001</v>
      </c>
      <c r="O4060">
        <v>19.3</v>
      </c>
      <c r="Q4060">
        <v>12.49779925072164</v>
      </c>
      <c r="R4060">
        <v>12.43556410833828</v>
      </c>
      <c r="S4060">
        <v>75.066636640940075</v>
      </c>
    </row>
    <row r="4061" spans="1:19" x14ac:dyDescent="0.3">
      <c r="A4061" t="s">
        <v>177</v>
      </c>
      <c r="B4061" t="s">
        <v>356</v>
      </c>
      <c r="C4061">
        <v>1992</v>
      </c>
      <c r="D4061">
        <v>22.437836090560349</v>
      </c>
      <c r="E4061">
        <v>30.585163999999999</v>
      </c>
      <c r="F4061">
        <v>17.786773681640629</v>
      </c>
      <c r="G4061">
        <v>132.41514587402341</v>
      </c>
      <c r="H4061">
        <v>31414.984637041249</v>
      </c>
      <c r="I4061">
        <v>85370</v>
      </c>
      <c r="J4061">
        <v>3866887</v>
      </c>
      <c r="K4061">
        <v>43.822382139619222</v>
      </c>
      <c r="L4061">
        <v>70.3</v>
      </c>
      <c r="M4061">
        <v>5.1070000000000002</v>
      </c>
      <c r="O4061">
        <v>18.8</v>
      </c>
      <c r="Q4061">
        <v>12.3426832103828</v>
      </c>
      <c r="R4061">
        <v>12.633536959140971</v>
      </c>
      <c r="S4061">
        <v>75.023779830476244</v>
      </c>
    </row>
    <row r="4062" spans="1:19" x14ac:dyDescent="0.3">
      <c r="A4062" t="s">
        <v>177</v>
      </c>
      <c r="B4062" t="s">
        <v>356</v>
      </c>
      <c r="C4062">
        <v>1993</v>
      </c>
      <c r="D4062">
        <v>22.524175347222219</v>
      </c>
      <c r="E4062">
        <v>30.585163999999999</v>
      </c>
      <c r="F4062">
        <v>18.729763031005859</v>
      </c>
      <c r="G4062">
        <v>94.777023315429688</v>
      </c>
      <c r="H4062">
        <v>35681.963942250637</v>
      </c>
      <c r="I4062">
        <v>81580</v>
      </c>
      <c r="J4062">
        <v>4075759</v>
      </c>
      <c r="K4062">
        <v>46.189471894832273</v>
      </c>
      <c r="L4062">
        <v>70.5</v>
      </c>
      <c r="M4062">
        <v>4.9550000000000001</v>
      </c>
      <c r="O4062">
        <v>18.3</v>
      </c>
      <c r="Q4062">
        <v>12.46861200103905</v>
      </c>
      <c r="R4062">
        <v>14.44973590787081</v>
      </c>
      <c r="S4062">
        <v>73.081652091090135</v>
      </c>
    </row>
    <row r="4063" spans="1:19" x14ac:dyDescent="0.3">
      <c r="A4063" t="s">
        <v>177</v>
      </c>
      <c r="B4063" t="s">
        <v>356</v>
      </c>
      <c r="C4063">
        <v>1994</v>
      </c>
      <c r="D4063">
        <v>22.135308664832841</v>
      </c>
      <c r="E4063">
        <v>30.585163999999999</v>
      </c>
      <c r="F4063">
        <v>19.376302719116211</v>
      </c>
      <c r="G4063">
        <v>148.1356506347656</v>
      </c>
      <c r="H4063">
        <v>39933.515056487362</v>
      </c>
      <c r="I4063">
        <v>61531</v>
      </c>
      <c r="J4063">
        <v>4278166</v>
      </c>
      <c r="K4063">
        <v>48.483295557570273</v>
      </c>
      <c r="L4063">
        <v>70.7</v>
      </c>
      <c r="M4063">
        <v>4.8070000000000004</v>
      </c>
      <c r="O4063">
        <v>17.899999999999999</v>
      </c>
      <c r="Q4063">
        <v>12.56441500321244</v>
      </c>
      <c r="R4063">
        <v>13.227285818729641</v>
      </c>
      <c r="S4063">
        <v>74.208299178057914</v>
      </c>
    </row>
    <row r="4064" spans="1:19" x14ac:dyDescent="0.3">
      <c r="A4064" t="s">
        <v>177</v>
      </c>
      <c r="B4064" t="s">
        <v>356</v>
      </c>
      <c r="C4064">
        <v>1995</v>
      </c>
      <c r="D4064">
        <v>22.14751622479978</v>
      </c>
      <c r="E4064">
        <v>30.585163999999999</v>
      </c>
      <c r="F4064">
        <v>18.980649948120121</v>
      </c>
      <c r="G4064">
        <v>69.02935791015625</v>
      </c>
      <c r="H4064">
        <v>44197.619101390781</v>
      </c>
      <c r="I4064">
        <v>27992</v>
      </c>
      <c r="J4064">
        <v>4458195</v>
      </c>
      <c r="K4064">
        <v>50.52351541251133</v>
      </c>
      <c r="L4064">
        <v>70.900000000000006</v>
      </c>
      <c r="M4064">
        <v>4.6619999999999999</v>
      </c>
      <c r="O4064">
        <v>17.5</v>
      </c>
      <c r="Q4064">
        <v>12.543517796830351</v>
      </c>
      <c r="R4064">
        <v>13.080453797523161</v>
      </c>
      <c r="S4064">
        <v>74.376028405646494</v>
      </c>
    </row>
    <row r="4065" spans="1:19" x14ac:dyDescent="0.3">
      <c r="A4065" t="s">
        <v>177</v>
      </c>
      <c r="B4065" t="s">
        <v>356</v>
      </c>
      <c r="C4065">
        <v>1996</v>
      </c>
      <c r="D4065">
        <v>22.997497020800228</v>
      </c>
      <c r="E4065">
        <v>30.585163999999999</v>
      </c>
      <c r="F4065">
        <v>19.539121627807621</v>
      </c>
      <c r="G4065">
        <v>96.635910034179688</v>
      </c>
      <c r="H4065">
        <v>39150.039630808868</v>
      </c>
      <c r="I4065">
        <v>-2650</v>
      </c>
      <c r="J4065">
        <v>4608676</v>
      </c>
      <c r="K4065">
        <v>52.228875793291017</v>
      </c>
      <c r="L4065">
        <v>71.099999999999994</v>
      </c>
      <c r="M4065">
        <v>4.5119999999999996</v>
      </c>
      <c r="N4065">
        <v>35.4</v>
      </c>
      <c r="O4065">
        <v>17.2</v>
      </c>
      <c r="Q4065">
        <v>12.025621539463691</v>
      </c>
      <c r="R4065">
        <v>12.37650635110194</v>
      </c>
      <c r="S4065">
        <v>75.597872109434377</v>
      </c>
    </row>
    <row r="4066" spans="1:19" x14ac:dyDescent="0.3">
      <c r="A4066" t="s">
        <v>177</v>
      </c>
      <c r="B4066" t="s">
        <v>356</v>
      </c>
      <c r="C4066">
        <v>1997</v>
      </c>
      <c r="D4066">
        <v>23.091585793292939</v>
      </c>
      <c r="E4066">
        <v>30.585163999999999</v>
      </c>
      <c r="F4066">
        <v>18.699594497680661</v>
      </c>
      <c r="G4066">
        <v>117.775390625</v>
      </c>
      <c r="H4066">
        <v>35638.231955694137</v>
      </c>
      <c r="I4066">
        <v>-23017</v>
      </c>
      <c r="J4066">
        <v>4733665</v>
      </c>
      <c r="K4066">
        <v>53.645342248413421</v>
      </c>
      <c r="L4066">
        <v>71.3</v>
      </c>
      <c r="M4066">
        <v>4.3369999999999997</v>
      </c>
      <c r="O4066">
        <v>16.899999999999999</v>
      </c>
      <c r="Q4066">
        <v>12.10188639028029</v>
      </c>
      <c r="R4066">
        <v>13.71842694234253</v>
      </c>
      <c r="S4066">
        <v>74.179686667377169</v>
      </c>
    </row>
    <row r="4067" spans="1:19" x14ac:dyDescent="0.3">
      <c r="A4067" t="s">
        <v>177</v>
      </c>
      <c r="B4067" t="s">
        <v>356</v>
      </c>
      <c r="C4067">
        <v>1998</v>
      </c>
      <c r="D4067">
        <v>23.27519338203696</v>
      </c>
      <c r="E4067">
        <v>30.585163999999999</v>
      </c>
      <c r="F4067">
        <v>20.049053192138668</v>
      </c>
      <c r="G4067">
        <v>82.226242065429688</v>
      </c>
      <c r="H4067">
        <v>32423.755613380072</v>
      </c>
      <c r="I4067">
        <v>-27035</v>
      </c>
      <c r="J4067">
        <v>4844403</v>
      </c>
      <c r="K4067">
        <v>54.900305983680873</v>
      </c>
      <c r="L4067">
        <v>71.5</v>
      </c>
      <c r="M4067">
        <v>4.1639999999999997</v>
      </c>
      <c r="O4067">
        <v>16.600000000000001</v>
      </c>
      <c r="Q4067">
        <v>12.04139715394567</v>
      </c>
      <c r="R4067">
        <v>14.075032341526519</v>
      </c>
      <c r="S4067">
        <v>73.88357050452781</v>
      </c>
    </row>
    <row r="4068" spans="1:19" x14ac:dyDescent="0.3">
      <c r="A4068" t="s">
        <v>177</v>
      </c>
      <c r="B4068" t="s">
        <v>356</v>
      </c>
      <c r="C4068">
        <v>1999</v>
      </c>
      <c r="D4068">
        <v>22.544392730496451</v>
      </c>
      <c r="E4068">
        <v>30.585163999999999</v>
      </c>
      <c r="F4068">
        <v>19.822561264038089</v>
      </c>
      <c r="G4068">
        <v>60.756698608398438</v>
      </c>
      <c r="H4068">
        <v>36610.16831631973</v>
      </c>
      <c r="I4068">
        <v>-27528</v>
      </c>
      <c r="J4068">
        <v>4950775</v>
      </c>
      <c r="K4068">
        <v>56.105791024478691</v>
      </c>
      <c r="L4068">
        <v>71.7</v>
      </c>
      <c r="M4068">
        <v>4.0369999999999999</v>
      </c>
      <c r="O4068">
        <v>16.3</v>
      </c>
      <c r="Q4068">
        <v>12.27634843933655</v>
      </c>
      <c r="R4068">
        <v>12.53406469026163</v>
      </c>
      <c r="S4068">
        <v>75.189586870401797</v>
      </c>
    </row>
    <row r="4069" spans="1:19" x14ac:dyDescent="0.3">
      <c r="A4069" t="s">
        <v>177</v>
      </c>
      <c r="B4069" t="s">
        <v>356</v>
      </c>
      <c r="C4069">
        <v>2000</v>
      </c>
      <c r="D4069">
        <v>22.399552033080639</v>
      </c>
      <c r="E4069">
        <v>30.585163999999999</v>
      </c>
      <c r="F4069">
        <v>19.058986663818359</v>
      </c>
      <c r="G4069">
        <v>90.531784057617188</v>
      </c>
      <c r="H4069">
        <v>39169.359570150431</v>
      </c>
      <c r="I4069">
        <v>-26074</v>
      </c>
      <c r="J4069">
        <v>5056174</v>
      </c>
      <c r="K4069">
        <v>57.300249320036272</v>
      </c>
      <c r="L4069">
        <v>71.900000000000006</v>
      </c>
      <c r="M4069">
        <v>3.9209999999999998</v>
      </c>
      <c r="O4069">
        <v>16</v>
      </c>
      <c r="P4069">
        <v>61</v>
      </c>
      <c r="Q4069">
        <v>12.46670676174929</v>
      </c>
      <c r="R4069">
        <v>13.719391700317891</v>
      </c>
      <c r="S4069">
        <v>73.813901537932807</v>
      </c>
    </row>
    <row r="4070" spans="1:19" x14ac:dyDescent="0.3">
      <c r="A4070" t="s">
        <v>177</v>
      </c>
      <c r="B4070" t="s">
        <v>356</v>
      </c>
      <c r="C4070">
        <v>2001</v>
      </c>
      <c r="D4070">
        <v>22.954367946015768</v>
      </c>
      <c r="E4070">
        <v>30.585163999999999</v>
      </c>
      <c r="F4070">
        <v>19.8436393737793</v>
      </c>
      <c r="G4070">
        <v>96.017059326171875</v>
      </c>
      <c r="H4070">
        <v>34406.182463809157</v>
      </c>
      <c r="I4070">
        <v>-22895</v>
      </c>
      <c r="J4070">
        <v>5163310</v>
      </c>
      <c r="K4070">
        <v>58.514392565729828</v>
      </c>
      <c r="L4070">
        <v>72.099999999999994</v>
      </c>
      <c r="M4070">
        <v>3.8530000000000002</v>
      </c>
      <c r="N4070">
        <v>36</v>
      </c>
      <c r="O4070">
        <v>15.6</v>
      </c>
      <c r="P4070">
        <v>57</v>
      </c>
      <c r="Q4070">
        <v>12.25998707983412</v>
      </c>
      <c r="R4070">
        <v>14.658970137745641</v>
      </c>
      <c r="S4070">
        <v>73.081042782420241</v>
      </c>
    </row>
    <row r="4071" spans="1:19" x14ac:dyDescent="0.3">
      <c r="A4071" t="s">
        <v>177</v>
      </c>
      <c r="B4071" t="s">
        <v>356</v>
      </c>
      <c r="C4071">
        <v>2002</v>
      </c>
      <c r="D4071">
        <v>23.61300468728848</v>
      </c>
      <c r="E4071">
        <v>30.585163999999999</v>
      </c>
      <c r="F4071">
        <v>19.61873817443848</v>
      </c>
      <c r="G4071">
        <v>116.21656799316411</v>
      </c>
      <c r="H4071">
        <v>32820.793643325422</v>
      </c>
      <c r="I4071">
        <v>-18467</v>
      </c>
      <c r="J4071">
        <v>5275532</v>
      </c>
      <c r="K4071">
        <v>59.786174070716228</v>
      </c>
      <c r="L4071">
        <v>72.400000000000006</v>
      </c>
      <c r="M4071">
        <v>3.8319999999999999</v>
      </c>
      <c r="N4071">
        <v>34.799999999999997</v>
      </c>
      <c r="O4071">
        <v>15.2</v>
      </c>
      <c r="P4071">
        <v>52</v>
      </c>
      <c r="Q4071">
        <v>11.992613186679391</v>
      </c>
      <c r="R4071">
        <v>15.395417740528041</v>
      </c>
      <c r="S4071">
        <v>72.611969072792576</v>
      </c>
    </row>
    <row r="4072" spans="1:19" x14ac:dyDescent="0.3">
      <c r="A4072" t="s">
        <v>177</v>
      </c>
      <c r="B4072" t="s">
        <v>356</v>
      </c>
      <c r="C4072">
        <v>2003</v>
      </c>
      <c r="D4072">
        <v>22.32694833292846</v>
      </c>
      <c r="E4072">
        <v>30.585163999999999</v>
      </c>
      <c r="F4072">
        <v>19.576787948608398</v>
      </c>
      <c r="G4072">
        <v>123.6044921875</v>
      </c>
      <c r="H4072">
        <v>35387.037420359928</v>
      </c>
      <c r="I4072">
        <v>-11700</v>
      </c>
      <c r="J4072">
        <v>5396117</v>
      </c>
      <c r="K4072">
        <v>61.152731187669993</v>
      </c>
      <c r="L4072">
        <v>72.599999999999994</v>
      </c>
      <c r="M4072">
        <v>3.8380000000000001</v>
      </c>
      <c r="N4072">
        <v>33.700000000000003</v>
      </c>
      <c r="O4072">
        <v>14.7</v>
      </c>
      <c r="P4072">
        <v>49</v>
      </c>
      <c r="Q4072">
        <v>12.416627391837119</v>
      </c>
      <c r="R4072">
        <v>12.78160052785371</v>
      </c>
      <c r="S4072">
        <v>74.801772080309163</v>
      </c>
    </row>
    <row r="4073" spans="1:19" x14ac:dyDescent="0.3">
      <c r="A4073" t="s">
        <v>177</v>
      </c>
      <c r="B4073" t="s">
        <v>356</v>
      </c>
      <c r="C4073">
        <v>2004</v>
      </c>
      <c r="D4073">
        <v>23.537080816910361</v>
      </c>
      <c r="E4073">
        <v>30.585163999999999</v>
      </c>
      <c r="F4073">
        <v>19.481124877929691</v>
      </c>
      <c r="G4073">
        <v>89.413558959960938</v>
      </c>
      <c r="H4073">
        <v>38298.980171230331</v>
      </c>
      <c r="I4073">
        <v>7979</v>
      </c>
      <c r="J4073">
        <v>5532423</v>
      </c>
      <c r="K4073">
        <v>62.697450135992753</v>
      </c>
      <c r="L4073">
        <v>72.8</v>
      </c>
      <c r="M4073">
        <v>3.8010000000000002</v>
      </c>
      <c r="N4073">
        <v>31.8</v>
      </c>
      <c r="O4073">
        <v>14.2</v>
      </c>
      <c r="P4073">
        <v>46</v>
      </c>
      <c r="Q4073">
        <v>12.06727910857099</v>
      </c>
      <c r="R4073">
        <v>15.80176828215799</v>
      </c>
      <c r="S4073">
        <v>72.13095260927102</v>
      </c>
    </row>
    <row r="4074" spans="1:19" x14ac:dyDescent="0.3">
      <c r="A4074" t="s">
        <v>177</v>
      </c>
      <c r="B4074" t="s">
        <v>356</v>
      </c>
      <c r="C4074">
        <v>2005</v>
      </c>
      <c r="D4074">
        <v>23.523853678982661</v>
      </c>
      <c r="E4074">
        <v>30.585163999999999</v>
      </c>
      <c r="F4074">
        <v>19.375223159790039</v>
      </c>
      <c r="G4074">
        <v>81.751968383789063</v>
      </c>
      <c r="H4074">
        <v>37812.89501999483</v>
      </c>
      <c r="I4074">
        <v>3500</v>
      </c>
      <c r="J4074">
        <v>5678534</v>
      </c>
      <c r="K4074">
        <v>64.353286491387124</v>
      </c>
      <c r="L4074">
        <v>72.900000000000006</v>
      </c>
      <c r="M4074">
        <v>3.7789999999999999</v>
      </c>
      <c r="N4074">
        <v>39.799999999999997</v>
      </c>
      <c r="O4074">
        <v>13.8</v>
      </c>
      <c r="P4074">
        <v>43</v>
      </c>
      <c r="Q4074">
        <v>11.91354651491454</v>
      </c>
      <c r="R4074">
        <v>14.03606625336826</v>
      </c>
      <c r="S4074">
        <v>74.05038723171721</v>
      </c>
    </row>
    <row r="4075" spans="1:19" x14ac:dyDescent="0.3">
      <c r="A4075" t="s">
        <v>177</v>
      </c>
      <c r="B4075" t="s">
        <v>356</v>
      </c>
      <c r="C4075">
        <v>2006</v>
      </c>
      <c r="D4075">
        <v>23.455819503369099</v>
      </c>
      <c r="E4075">
        <v>30.585163999999999</v>
      </c>
      <c r="F4075">
        <v>19.262832641601559</v>
      </c>
      <c r="G4075">
        <v>87.243026733398438</v>
      </c>
      <c r="H4075">
        <v>35991.546002862022</v>
      </c>
      <c r="I4075">
        <v>502609</v>
      </c>
      <c r="J4075">
        <v>6075548</v>
      </c>
      <c r="K4075">
        <v>68.852538531278327</v>
      </c>
      <c r="L4075">
        <v>73.099999999999994</v>
      </c>
      <c r="M4075">
        <v>3.802</v>
      </c>
      <c r="N4075">
        <v>30.2</v>
      </c>
      <c r="O4075">
        <v>13.3</v>
      </c>
      <c r="P4075">
        <v>40</v>
      </c>
      <c r="Q4075">
        <v>11.938919925512099</v>
      </c>
      <c r="R4075">
        <v>13.94413407821229</v>
      </c>
      <c r="S4075">
        <v>74.116945996275604</v>
      </c>
    </row>
    <row r="4076" spans="1:19" x14ac:dyDescent="0.3">
      <c r="A4076" t="s">
        <v>177</v>
      </c>
      <c r="B4076" t="s">
        <v>356</v>
      </c>
      <c r="C4076">
        <v>2007</v>
      </c>
      <c r="D4076">
        <v>22.928853716841449</v>
      </c>
      <c r="E4076">
        <v>30.585163999999999</v>
      </c>
      <c r="F4076">
        <v>19.54393196105957</v>
      </c>
      <c r="G4076">
        <v>85.699378967285156</v>
      </c>
      <c r="H4076">
        <v>35779.024541642713</v>
      </c>
      <c r="I4076">
        <v>-18108</v>
      </c>
      <c r="J4076">
        <v>6473457</v>
      </c>
      <c r="K4076">
        <v>73.361933363553945</v>
      </c>
      <c r="L4076">
        <v>73.400000000000006</v>
      </c>
      <c r="M4076">
        <v>3.847</v>
      </c>
      <c r="N4076">
        <v>30.1</v>
      </c>
      <c r="O4076">
        <v>12.9</v>
      </c>
      <c r="P4076">
        <v>36</v>
      </c>
      <c r="Q4076">
        <v>12.248059086873569</v>
      </c>
      <c r="R4076">
        <v>14.38788039063828</v>
      </c>
      <c r="S4076">
        <v>73.364060522488145</v>
      </c>
    </row>
    <row r="4077" spans="1:19" x14ac:dyDescent="0.3">
      <c r="A4077" t="s">
        <v>177</v>
      </c>
      <c r="B4077" t="s">
        <v>356</v>
      </c>
      <c r="C4077">
        <v>2008</v>
      </c>
      <c r="D4077">
        <v>22.044751578472631</v>
      </c>
      <c r="E4077">
        <v>30.585163999999999</v>
      </c>
      <c r="F4077">
        <v>19.76896858215332</v>
      </c>
      <c r="G4077">
        <v>66.880722045898438</v>
      </c>
      <c r="H4077">
        <v>39876.303968572487</v>
      </c>
      <c r="I4077">
        <v>767</v>
      </c>
      <c r="J4077">
        <v>6632873</v>
      </c>
      <c r="K4077">
        <v>75.168551677243883</v>
      </c>
      <c r="L4077">
        <v>73.599999999999994</v>
      </c>
      <c r="M4077">
        <v>3.8919999999999999</v>
      </c>
      <c r="N4077">
        <v>28.5</v>
      </c>
      <c r="O4077">
        <v>12.5</v>
      </c>
      <c r="P4077">
        <v>30</v>
      </c>
      <c r="Q4077">
        <v>12.609231352478441</v>
      </c>
      <c r="R4077">
        <v>13.170315609894789</v>
      </c>
      <c r="S4077">
        <v>74.220453037626768</v>
      </c>
    </row>
    <row r="4078" spans="1:19" x14ac:dyDescent="0.3">
      <c r="A4078" t="s">
        <v>177</v>
      </c>
      <c r="B4078" t="s">
        <v>356</v>
      </c>
      <c r="C4078">
        <v>2009</v>
      </c>
      <c r="D4078">
        <v>22.516600728747409</v>
      </c>
      <c r="E4078">
        <v>30.585163999999999</v>
      </c>
      <c r="F4078">
        <v>19.815725326538089</v>
      </c>
      <c r="G4078">
        <v>72.775794982910156</v>
      </c>
      <c r="H4078">
        <v>41308.996837051163</v>
      </c>
      <c r="I4078">
        <v>-49687</v>
      </c>
      <c r="J4078">
        <v>6780493</v>
      </c>
      <c r="K4078">
        <v>76.374104528046857</v>
      </c>
      <c r="L4078">
        <v>73.8</v>
      </c>
      <c r="M4078">
        <v>3.8420000000000001</v>
      </c>
      <c r="N4078">
        <v>28.2</v>
      </c>
      <c r="O4078">
        <v>12.2</v>
      </c>
      <c r="P4078">
        <v>24</v>
      </c>
      <c r="Q4078">
        <v>12.418258581192379</v>
      </c>
      <c r="R4078">
        <v>13.875310021015171</v>
      </c>
      <c r="S4078">
        <v>73.706431397792457</v>
      </c>
    </row>
    <row r="4079" spans="1:19" x14ac:dyDescent="0.3">
      <c r="A4079" t="s">
        <v>177</v>
      </c>
      <c r="B4079" t="s">
        <v>356</v>
      </c>
      <c r="C4079">
        <v>2010</v>
      </c>
      <c r="D4079">
        <v>22.903541382093628</v>
      </c>
      <c r="E4079">
        <v>30.585163999999999</v>
      </c>
      <c r="F4079">
        <v>21.34889030456543</v>
      </c>
      <c r="G4079">
        <v>97.124557495117188</v>
      </c>
      <c r="H4079">
        <v>44968.156234973947</v>
      </c>
      <c r="I4079">
        <v>4872</v>
      </c>
      <c r="J4079">
        <v>6931258</v>
      </c>
      <c r="K4079">
        <v>78.072291056544273</v>
      </c>
      <c r="L4079">
        <v>74</v>
      </c>
      <c r="M4079">
        <v>3.778</v>
      </c>
      <c r="N4079">
        <v>28</v>
      </c>
      <c r="O4079">
        <v>11.8</v>
      </c>
      <c r="P4079">
        <v>22</v>
      </c>
      <c r="Q4079">
        <v>12.305458990717041</v>
      </c>
      <c r="R4079">
        <v>14.861901669404441</v>
      </c>
      <c r="S4079">
        <v>72.832639339878526</v>
      </c>
    </row>
    <row r="4080" spans="1:19" x14ac:dyDescent="0.3">
      <c r="A4080" t="s">
        <v>177</v>
      </c>
      <c r="B4080" t="s">
        <v>356</v>
      </c>
      <c r="C4080">
        <v>2011</v>
      </c>
      <c r="D4080">
        <v>22.38416200865489</v>
      </c>
      <c r="E4080">
        <v>30.585163999999999</v>
      </c>
      <c r="F4080">
        <v>19.267343521118161</v>
      </c>
      <c r="G4080">
        <v>96.048332214355469</v>
      </c>
      <c r="H4080">
        <v>48760.078949421113</v>
      </c>
      <c r="I4080">
        <v>7057</v>
      </c>
      <c r="J4080">
        <v>7109980</v>
      </c>
      <c r="K4080">
        <v>80.085379589997743</v>
      </c>
      <c r="L4080">
        <v>74.2</v>
      </c>
      <c r="M4080">
        <v>3.681</v>
      </c>
      <c r="N4080">
        <v>28</v>
      </c>
      <c r="O4080">
        <v>11.5</v>
      </c>
      <c r="P4080">
        <v>19</v>
      </c>
      <c r="Q4080">
        <v>12.619363646706359</v>
      </c>
      <c r="R4080">
        <v>15.233038795555389</v>
      </c>
      <c r="S4080">
        <v>72.147597557738251</v>
      </c>
    </row>
    <row r="4081" spans="1:19" x14ac:dyDescent="0.3">
      <c r="A4081" t="s">
        <v>177</v>
      </c>
      <c r="B4081" t="s">
        <v>356</v>
      </c>
      <c r="C4081">
        <v>2012</v>
      </c>
      <c r="D4081">
        <v>23.286629386238761</v>
      </c>
      <c r="E4081">
        <v>30.585163999999999</v>
      </c>
      <c r="F4081">
        <v>20.080686569213871</v>
      </c>
      <c r="G4081">
        <v>93.370346069335938</v>
      </c>
      <c r="H4081">
        <v>49145.280430819279</v>
      </c>
      <c r="I4081">
        <v>-146181</v>
      </c>
      <c r="J4081">
        <v>7211863</v>
      </c>
      <c r="K4081">
        <v>81.232969137193066</v>
      </c>
      <c r="L4081">
        <v>74.400000000000006</v>
      </c>
      <c r="M4081">
        <v>3.5590000000000002</v>
      </c>
      <c r="N4081">
        <v>28.2</v>
      </c>
      <c r="O4081">
        <v>11.2</v>
      </c>
      <c r="P4081">
        <v>17</v>
      </c>
      <c r="Q4081">
        <v>12.14690658121765</v>
      </c>
      <c r="R4081">
        <v>15.28829563337821</v>
      </c>
      <c r="S4081">
        <v>72.564797785404139</v>
      </c>
    </row>
    <row r="4082" spans="1:19" x14ac:dyDescent="0.3">
      <c r="A4082" t="s">
        <v>177</v>
      </c>
      <c r="B4082" t="s">
        <v>356</v>
      </c>
      <c r="C4082">
        <v>2013</v>
      </c>
      <c r="D4082">
        <v>23.112378675084809</v>
      </c>
      <c r="E4082">
        <v>30.585163999999999</v>
      </c>
      <c r="F4082">
        <v>19.88497352600098</v>
      </c>
      <c r="G4082">
        <v>111.0107116699219</v>
      </c>
      <c r="H4082">
        <v>40898.647896474438</v>
      </c>
      <c r="I4082">
        <v>776237</v>
      </c>
      <c r="J4082">
        <v>7694814</v>
      </c>
      <c r="K4082">
        <v>86.672831718855605</v>
      </c>
      <c r="L4082">
        <v>74.599999999999994</v>
      </c>
      <c r="M4082">
        <v>3.4359999999999999</v>
      </c>
      <c r="N4082">
        <v>27.1</v>
      </c>
      <c r="O4082">
        <v>10.9</v>
      </c>
      <c r="P4082">
        <v>14</v>
      </c>
      <c r="Q4082">
        <v>12.246735011828971</v>
      </c>
      <c r="R4082">
        <v>15.40112711815506</v>
      </c>
      <c r="S4082">
        <v>72.352137870015952</v>
      </c>
    </row>
    <row r="4083" spans="1:19" x14ac:dyDescent="0.3">
      <c r="A4083" t="s">
        <v>129</v>
      </c>
      <c r="B4083" t="s">
        <v>308</v>
      </c>
      <c r="C4083">
        <v>1961</v>
      </c>
      <c r="D4083">
        <v>19.374470477059429</v>
      </c>
      <c r="E4083">
        <v>48.019573000000001</v>
      </c>
      <c r="F4083">
        <v>6.1000399589538574</v>
      </c>
      <c r="G4083">
        <v>251.45526123046881</v>
      </c>
      <c r="I4083">
        <v>85040</v>
      </c>
      <c r="J4083">
        <v>9639302</v>
      </c>
      <c r="K4083">
        <v>3.5705085750268548</v>
      </c>
      <c r="L4083">
        <v>58.5</v>
      </c>
      <c r="M4083">
        <v>4.4859999999999998</v>
      </c>
      <c r="Q4083">
        <v>13.966612659518301</v>
      </c>
      <c r="R4083">
        <v>10.14946023192733</v>
      </c>
      <c r="S4083">
        <v>75.88392710855436</v>
      </c>
    </row>
    <row r="4084" spans="1:19" x14ac:dyDescent="0.3">
      <c r="A4084" t="s">
        <v>129</v>
      </c>
      <c r="B4084" t="s">
        <v>308</v>
      </c>
      <c r="C4084">
        <v>1962</v>
      </c>
      <c r="D4084">
        <v>19.299182025593961</v>
      </c>
      <c r="E4084">
        <v>48.019573000000001</v>
      </c>
      <c r="F4084">
        <v>6.4481334686279297</v>
      </c>
      <c r="G4084">
        <v>231.26622009277341</v>
      </c>
      <c r="I4084">
        <v>89864</v>
      </c>
      <c r="J4084">
        <v>9959414</v>
      </c>
      <c r="K4084">
        <v>3.6890817498240551</v>
      </c>
      <c r="L4084">
        <v>58.7</v>
      </c>
      <c r="M4084">
        <v>4.4039999999999999</v>
      </c>
      <c r="Q4084">
        <v>14.061979101320951</v>
      </c>
      <c r="R4084">
        <v>10.534654885021419</v>
      </c>
      <c r="S4084">
        <v>75.403366013657632</v>
      </c>
    </row>
    <row r="4085" spans="1:19" x14ac:dyDescent="0.3">
      <c r="A4085" t="s">
        <v>129</v>
      </c>
      <c r="B4085" t="s">
        <v>308</v>
      </c>
      <c r="C4085">
        <v>1963</v>
      </c>
      <c r="D4085">
        <v>19.233527398977241</v>
      </c>
      <c r="E4085">
        <v>48.019573000000001</v>
      </c>
      <c r="F4085">
        <v>6.4089779853820801</v>
      </c>
      <c r="G4085">
        <v>268.94528198242188</v>
      </c>
      <c r="I4085">
        <v>93859</v>
      </c>
      <c r="J4085">
        <v>10277790</v>
      </c>
      <c r="K4085">
        <v>3.8070118902100232</v>
      </c>
      <c r="L4085">
        <v>59</v>
      </c>
      <c r="M4085">
        <v>4.3410000000000002</v>
      </c>
      <c r="Q4085">
        <v>14.1536278162143</v>
      </c>
      <c r="R4085">
        <v>10.941990420436399</v>
      </c>
      <c r="S4085">
        <v>74.904381763349292</v>
      </c>
    </row>
    <row r="4086" spans="1:19" x14ac:dyDescent="0.3">
      <c r="A4086" t="s">
        <v>129</v>
      </c>
      <c r="B4086" t="s">
        <v>308</v>
      </c>
      <c r="C4086">
        <v>1964</v>
      </c>
      <c r="D4086">
        <v>19.766140533456671</v>
      </c>
      <c r="E4086">
        <v>48.019573000000001</v>
      </c>
      <c r="F4086">
        <v>4.7476630210876456</v>
      </c>
      <c r="G4086">
        <v>273.70156860351563</v>
      </c>
      <c r="I4086">
        <v>97674</v>
      </c>
      <c r="J4086">
        <v>10590934</v>
      </c>
      <c r="K4086">
        <v>3.9230040374856472</v>
      </c>
      <c r="L4086">
        <v>59.2</v>
      </c>
      <c r="M4086">
        <v>4.2190000000000003</v>
      </c>
      <c r="Q4086">
        <v>13.74395196892106</v>
      </c>
      <c r="R4086">
        <v>10.58096415327565</v>
      </c>
      <c r="S4086">
        <v>75.675083877803274</v>
      </c>
    </row>
    <row r="4087" spans="1:19" x14ac:dyDescent="0.3">
      <c r="A4087" t="s">
        <v>129</v>
      </c>
      <c r="B4087" t="s">
        <v>308</v>
      </c>
      <c r="C4087">
        <v>1965</v>
      </c>
      <c r="D4087">
        <v>19.861847615979379</v>
      </c>
      <c r="E4087">
        <v>48.019573000000001</v>
      </c>
      <c r="F4087">
        <v>5.9917449951171884</v>
      </c>
      <c r="G4087">
        <v>238.1414489746094</v>
      </c>
      <c r="I4087">
        <v>102579</v>
      </c>
      <c r="J4087">
        <v>10897644</v>
      </c>
      <c r="K4087">
        <v>4.0366129569952216</v>
      </c>
      <c r="L4087">
        <v>59.5</v>
      </c>
      <c r="M4087">
        <v>4.1109999999999998</v>
      </c>
      <c r="Q4087">
        <v>13.70564651442095</v>
      </c>
      <c r="R4087">
        <v>10.824634839894729</v>
      </c>
      <c r="S4087">
        <v>75.46971864568431</v>
      </c>
    </row>
    <row r="4088" spans="1:19" x14ac:dyDescent="0.3">
      <c r="A4088" t="s">
        <v>129</v>
      </c>
      <c r="B4088" t="s">
        <v>308</v>
      </c>
      <c r="C4088">
        <v>1966</v>
      </c>
      <c r="D4088">
        <v>19.757293594488999</v>
      </c>
      <c r="E4088">
        <v>48.019573000000001</v>
      </c>
      <c r="F4088">
        <v>5.5715484619140634</v>
      </c>
      <c r="G4088">
        <v>267.07052612304688</v>
      </c>
      <c r="I4088">
        <v>100894</v>
      </c>
      <c r="J4088">
        <v>11197568</v>
      </c>
      <c r="K4088">
        <v>4.1477082638811718</v>
      </c>
      <c r="L4088">
        <v>59.8</v>
      </c>
      <c r="M4088">
        <v>4.008</v>
      </c>
      <c r="Q4088">
        <v>13.80651572148485</v>
      </c>
      <c r="R4088">
        <v>11.106537014692311</v>
      </c>
      <c r="S4088">
        <v>75.08694726382285</v>
      </c>
    </row>
    <row r="4089" spans="1:19" x14ac:dyDescent="0.3">
      <c r="A4089" t="s">
        <v>129</v>
      </c>
      <c r="B4089" t="s">
        <v>308</v>
      </c>
      <c r="C4089">
        <v>1967</v>
      </c>
      <c r="D4089">
        <v>19.5297429323725</v>
      </c>
      <c r="E4089">
        <v>48.019573000000001</v>
      </c>
      <c r="F4089">
        <v>5.7734627723693848</v>
      </c>
      <c r="G4089">
        <v>238.83534240722659</v>
      </c>
      <c r="I4089">
        <v>104827</v>
      </c>
      <c r="J4089">
        <v>11491228</v>
      </c>
      <c r="K4089">
        <v>4.2564833129606994</v>
      </c>
      <c r="L4089">
        <v>59.9</v>
      </c>
      <c r="M4089">
        <v>3.8769999999999998</v>
      </c>
      <c r="Q4089">
        <v>13.99460498245738</v>
      </c>
      <c r="R4089">
        <v>11.39794425148539</v>
      </c>
      <c r="S4089">
        <v>74.607450766057241</v>
      </c>
    </row>
    <row r="4090" spans="1:19" x14ac:dyDescent="0.3">
      <c r="A4090" t="s">
        <v>129</v>
      </c>
      <c r="B4090" t="s">
        <v>308</v>
      </c>
      <c r="C4090">
        <v>1968</v>
      </c>
      <c r="D4090">
        <v>19.68516374101079</v>
      </c>
      <c r="E4090">
        <v>48.019573000000001</v>
      </c>
      <c r="F4090">
        <v>5.1643271446228027</v>
      </c>
      <c r="G4090">
        <v>237.66035461425781</v>
      </c>
      <c r="I4090">
        <v>104853</v>
      </c>
      <c r="J4090">
        <v>11777849</v>
      </c>
      <c r="K4090">
        <v>4.3626510353002184</v>
      </c>
      <c r="L4090">
        <v>60.1</v>
      </c>
      <c r="M4090">
        <v>3.681</v>
      </c>
      <c r="Q4090">
        <v>13.94259056173517</v>
      </c>
      <c r="R4090">
        <v>11.91080474176197</v>
      </c>
      <c r="S4090">
        <v>74.146604696502877</v>
      </c>
    </row>
    <row r="4091" spans="1:19" x14ac:dyDescent="0.3">
      <c r="A4091" t="s">
        <v>129</v>
      </c>
      <c r="B4091" t="s">
        <v>308</v>
      </c>
      <c r="C4091">
        <v>1969</v>
      </c>
      <c r="D4091">
        <v>19.492261669303801</v>
      </c>
      <c r="E4091">
        <v>48.019573000000001</v>
      </c>
      <c r="F4091">
        <v>3.6395542621612549</v>
      </c>
      <c r="G4091">
        <v>299.2572021484375</v>
      </c>
      <c r="I4091">
        <v>76637</v>
      </c>
      <c r="J4091">
        <v>12042478</v>
      </c>
      <c r="K4091">
        <v>4.4606726673334078</v>
      </c>
      <c r="L4091">
        <v>60.3</v>
      </c>
      <c r="M4091">
        <v>3.5369999999999999</v>
      </c>
      <c r="Q4091">
        <v>14.06397774687065</v>
      </c>
      <c r="R4091">
        <v>11.794158553546589</v>
      </c>
      <c r="S4091">
        <v>74.141863699582757</v>
      </c>
    </row>
    <row r="4092" spans="1:19" x14ac:dyDescent="0.3">
      <c r="A4092" t="s">
        <v>129</v>
      </c>
      <c r="B4092" t="s">
        <v>308</v>
      </c>
      <c r="C4092">
        <v>1970</v>
      </c>
      <c r="D4092">
        <v>19.553204885842511</v>
      </c>
      <c r="E4092">
        <v>48.019573000000001</v>
      </c>
      <c r="F4092">
        <v>5.3154253959655762</v>
      </c>
      <c r="G4092">
        <v>245.7978515625</v>
      </c>
      <c r="I4092">
        <v>19825</v>
      </c>
      <c r="J4092">
        <v>12265305</v>
      </c>
      <c r="K4092">
        <v>4.5432103567063011</v>
      </c>
      <c r="L4092">
        <v>60.5</v>
      </c>
      <c r="M4092">
        <v>3.5289999999999999</v>
      </c>
      <c r="Q4092">
        <v>14.02267790870688</v>
      </c>
      <c r="R4092">
        <v>11.80619452378102</v>
      </c>
      <c r="S4092">
        <v>74.171127567512087</v>
      </c>
    </row>
    <row r="4093" spans="1:19" x14ac:dyDescent="0.3">
      <c r="A4093" t="s">
        <v>129</v>
      </c>
      <c r="B4093" t="s">
        <v>308</v>
      </c>
      <c r="C4093">
        <v>1971</v>
      </c>
      <c r="D4093">
        <v>19.46677298414718</v>
      </c>
      <c r="E4093">
        <v>48.019573000000001</v>
      </c>
      <c r="F4093">
        <v>6.1002082824707031</v>
      </c>
      <c r="G4093">
        <v>243.76246643066409</v>
      </c>
      <c r="I4093">
        <v>-24759</v>
      </c>
      <c r="J4093">
        <v>12444338</v>
      </c>
      <c r="K4093">
        <v>4.6095262436567026</v>
      </c>
      <c r="L4093">
        <v>60.7</v>
      </c>
      <c r="M4093">
        <v>3.5449999999999999</v>
      </c>
      <c r="Q4093">
        <v>14.0852156234386</v>
      </c>
      <c r="R4093">
        <v>11.824744577109289</v>
      </c>
      <c r="S4093">
        <v>74.090039799452114</v>
      </c>
    </row>
    <row r="4094" spans="1:19" x14ac:dyDescent="0.3">
      <c r="A4094" t="s">
        <v>129</v>
      </c>
      <c r="B4094" t="s">
        <v>308</v>
      </c>
      <c r="C4094">
        <v>1972</v>
      </c>
      <c r="D4094">
        <v>19.15801056338028</v>
      </c>
      <c r="E4094">
        <v>48.019573000000001</v>
      </c>
      <c r="F4094">
        <v>4.1756844520568848</v>
      </c>
      <c r="G4094">
        <v>250.55619812011719</v>
      </c>
      <c r="I4094">
        <v>-18932</v>
      </c>
      <c r="J4094">
        <v>12611997</v>
      </c>
      <c r="K4094">
        <v>4.6716290698966549</v>
      </c>
      <c r="L4094">
        <v>61.1</v>
      </c>
      <c r="M4094">
        <v>3.5659999999999998</v>
      </c>
      <c r="O4094">
        <v>27</v>
      </c>
      <c r="Q4094">
        <v>14.33538979248457</v>
      </c>
      <c r="R4094">
        <v>12.09197980931015</v>
      </c>
      <c r="S4094">
        <v>73.572630398205277</v>
      </c>
    </row>
    <row r="4095" spans="1:19" x14ac:dyDescent="0.3">
      <c r="A4095" t="s">
        <v>129</v>
      </c>
      <c r="B4095" t="s">
        <v>308</v>
      </c>
      <c r="C4095">
        <v>1973</v>
      </c>
      <c r="D4095">
        <v>19.358825576284421</v>
      </c>
      <c r="E4095">
        <v>48.019573000000001</v>
      </c>
      <c r="F4095">
        <v>5.789154052734375</v>
      </c>
      <c r="G4095">
        <v>262.78533935546881</v>
      </c>
      <c r="I4095">
        <v>-14649</v>
      </c>
      <c r="J4095">
        <v>12789985</v>
      </c>
      <c r="K4095">
        <v>4.7375578768011257</v>
      </c>
      <c r="L4095">
        <v>61.4</v>
      </c>
      <c r="M4095">
        <v>3.51</v>
      </c>
      <c r="O4095">
        <v>26.6</v>
      </c>
      <c r="Q4095">
        <v>14.22290139964575</v>
      </c>
      <c r="R4095">
        <v>12.38356544993575</v>
      </c>
      <c r="S4095">
        <v>73.393533150418506</v>
      </c>
    </row>
    <row r="4096" spans="1:19" x14ac:dyDescent="0.3">
      <c r="A4096" t="s">
        <v>129</v>
      </c>
      <c r="B4096" t="s">
        <v>308</v>
      </c>
      <c r="C4096">
        <v>1974</v>
      </c>
      <c r="D4096">
        <v>18.999649410534321</v>
      </c>
      <c r="E4096">
        <v>48.019573000000001</v>
      </c>
      <c r="F4096">
        <v>5.0589413642883301</v>
      </c>
      <c r="G4096">
        <v>195.4723815917969</v>
      </c>
      <c r="I4096">
        <v>-14033</v>
      </c>
      <c r="J4096">
        <v>12972497</v>
      </c>
      <c r="K4096">
        <v>4.8051624254546814</v>
      </c>
      <c r="L4096">
        <v>61.6</v>
      </c>
      <c r="M4096">
        <v>3.4529999999999998</v>
      </c>
      <c r="O4096">
        <v>26.3</v>
      </c>
      <c r="Q4096">
        <v>14.51259054846499</v>
      </c>
      <c r="R4096">
        <v>12.638840979648149</v>
      </c>
      <c r="S4096">
        <v>72.848568471886864</v>
      </c>
    </row>
    <row r="4097" spans="1:19" x14ac:dyDescent="0.3">
      <c r="A4097" t="s">
        <v>129</v>
      </c>
      <c r="B4097" t="s">
        <v>308</v>
      </c>
      <c r="C4097">
        <v>1975</v>
      </c>
      <c r="D4097">
        <v>18.741932872550869</v>
      </c>
      <c r="E4097">
        <v>48.019573000000001</v>
      </c>
      <c r="F4097">
        <v>6.3329787254333496</v>
      </c>
      <c r="G4097">
        <v>186.8415222167969</v>
      </c>
      <c r="I4097">
        <v>-12192</v>
      </c>
      <c r="J4097">
        <v>13158942</v>
      </c>
      <c r="K4097">
        <v>4.874223802644738</v>
      </c>
      <c r="L4097">
        <v>61.9</v>
      </c>
      <c r="M4097">
        <v>3.3929999999999998</v>
      </c>
      <c r="O4097">
        <v>26</v>
      </c>
      <c r="Q4097">
        <v>14.67742771719406</v>
      </c>
      <c r="R4097">
        <v>12.38373399236127</v>
      </c>
      <c r="S4097">
        <v>72.938838290444679</v>
      </c>
    </row>
    <row r="4098" spans="1:19" x14ac:dyDescent="0.3">
      <c r="A4098" t="s">
        <v>129</v>
      </c>
      <c r="B4098" t="s">
        <v>308</v>
      </c>
      <c r="C4098">
        <v>1976</v>
      </c>
      <c r="D4098">
        <v>19.343948426907279</v>
      </c>
      <c r="E4098">
        <v>48.019573000000001</v>
      </c>
      <c r="F4098">
        <v>4.4596314430236816</v>
      </c>
      <c r="G4098">
        <v>235.18048095703131</v>
      </c>
      <c r="I4098">
        <v>-15857</v>
      </c>
      <c r="J4098">
        <v>13346173</v>
      </c>
      <c r="K4098">
        <v>4.943576323295181</v>
      </c>
      <c r="L4098">
        <v>61.8</v>
      </c>
      <c r="M4098">
        <v>3.3330000000000002</v>
      </c>
      <c r="O4098">
        <v>25.6</v>
      </c>
      <c r="Q4098">
        <v>14.28810177526902</v>
      </c>
      <c r="R4098">
        <v>12.88016507784921</v>
      </c>
      <c r="S4098">
        <v>72.831733146881774</v>
      </c>
    </row>
    <row r="4099" spans="1:19" x14ac:dyDescent="0.3">
      <c r="A4099" t="s">
        <v>129</v>
      </c>
      <c r="B4099" t="s">
        <v>308</v>
      </c>
      <c r="C4099">
        <v>1977</v>
      </c>
      <c r="D4099">
        <v>19.410729207033519</v>
      </c>
      <c r="E4099">
        <v>48.019573000000001</v>
      </c>
      <c r="F4099">
        <v>5.8428363800048828</v>
      </c>
      <c r="G4099">
        <v>237.54310607910159</v>
      </c>
      <c r="I4099">
        <v>3774</v>
      </c>
      <c r="J4099">
        <v>13543521</v>
      </c>
      <c r="K4099">
        <v>5.0166762973663737</v>
      </c>
      <c r="L4099">
        <v>62</v>
      </c>
      <c r="M4099">
        <v>3.2679999999999998</v>
      </c>
      <c r="O4099">
        <v>25.4</v>
      </c>
      <c r="Q4099">
        <v>14.23846883352013</v>
      </c>
      <c r="R4099">
        <v>12.863177860160359</v>
      </c>
      <c r="S4099">
        <v>72.898353306319507</v>
      </c>
    </row>
    <row r="4100" spans="1:19" x14ac:dyDescent="0.3">
      <c r="A4100" t="s">
        <v>129</v>
      </c>
      <c r="B4100" t="s">
        <v>308</v>
      </c>
      <c r="C4100">
        <v>1978</v>
      </c>
      <c r="D4100">
        <v>19.268118366956688</v>
      </c>
      <c r="E4100">
        <v>48.019573000000001</v>
      </c>
      <c r="F4100">
        <v>5.7302742004394531</v>
      </c>
      <c r="G4100">
        <v>258.92514038085938</v>
      </c>
      <c r="I4100">
        <v>-2313</v>
      </c>
      <c r="J4100">
        <v>13750291</v>
      </c>
      <c r="K4100">
        <v>5.0932662888469089</v>
      </c>
      <c r="L4100">
        <v>62.2</v>
      </c>
      <c r="M4100">
        <v>3.165</v>
      </c>
      <c r="O4100">
        <v>25.2</v>
      </c>
      <c r="Q4100">
        <v>14.34803484463955</v>
      </c>
      <c r="R4100">
        <v>12.92818437478565</v>
      </c>
      <c r="S4100">
        <v>72.723780780574799</v>
      </c>
    </row>
    <row r="4101" spans="1:19" x14ac:dyDescent="0.3">
      <c r="A4101" t="s">
        <v>129</v>
      </c>
      <c r="B4101" t="s">
        <v>308</v>
      </c>
      <c r="C4101">
        <v>1979</v>
      </c>
      <c r="D4101">
        <v>19.204303513461898</v>
      </c>
      <c r="E4101">
        <v>48.019573000000001</v>
      </c>
      <c r="F4101">
        <v>5.9589018821716309</v>
      </c>
      <c r="G4101">
        <v>271.70608520507813</v>
      </c>
      <c r="I4101">
        <v>-2981</v>
      </c>
      <c r="J4101">
        <v>13957795</v>
      </c>
      <c r="K4101">
        <v>5.1701281623884139</v>
      </c>
      <c r="L4101">
        <v>62.4</v>
      </c>
      <c r="M4101">
        <v>3.0190000000000001</v>
      </c>
      <c r="O4101">
        <v>24.9</v>
      </c>
      <c r="Q4101">
        <v>14.42699724517907</v>
      </c>
      <c r="R4101">
        <v>13.223140495867771</v>
      </c>
      <c r="S4101">
        <v>72.349862258953166</v>
      </c>
    </row>
    <row r="4102" spans="1:19" x14ac:dyDescent="0.3">
      <c r="A4102" t="s">
        <v>129</v>
      </c>
      <c r="B4102" t="s">
        <v>308</v>
      </c>
      <c r="C4102">
        <v>1980</v>
      </c>
      <c r="D4102">
        <v>19.44148411796013</v>
      </c>
      <c r="E4102">
        <v>48.019573000000001</v>
      </c>
      <c r="F4102">
        <v>5.4682693481445313</v>
      </c>
      <c r="G4102">
        <v>249.40107727050781</v>
      </c>
      <c r="I4102">
        <v>4615</v>
      </c>
      <c r="J4102">
        <v>14172710</v>
      </c>
      <c r="K4102">
        <v>5.2497351557580476</v>
      </c>
      <c r="L4102">
        <v>62.6</v>
      </c>
      <c r="M4102">
        <v>2.9</v>
      </c>
      <c r="O4102">
        <v>24.6</v>
      </c>
      <c r="Q4102">
        <v>14.247160804453101</v>
      </c>
      <c r="R4102">
        <v>13.142847295224639</v>
      </c>
      <c r="S4102">
        <v>72.609991900322257</v>
      </c>
    </row>
    <row r="4103" spans="1:19" x14ac:dyDescent="0.3">
      <c r="A4103" t="s">
        <v>129</v>
      </c>
      <c r="B4103" t="s">
        <v>308</v>
      </c>
      <c r="C4103">
        <v>1981</v>
      </c>
      <c r="D4103">
        <v>19.394494437967548</v>
      </c>
      <c r="E4103">
        <v>48.019573000000001</v>
      </c>
      <c r="F4103">
        <v>6.5156979560852051</v>
      </c>
      <c r="G4103">
        <v>267.97506713867188</v>
      </c>
      <c r="I4103">
        <v>-1224</v>
      </c>
      <c r="J4103">
        <v>14397391</v>
      </c>
      <c r="K4103">
        <v>5.3329595881023817</v>
      </c>
      <c r="L4103">
        <v>63.1</v>
      </c>
      <c r="M4103">
        <v>2.95</v>
      </c>
      <c r="O4103">
        <v>24.4</v>
      </c>
      <c r="Q4103">
        <v>14.262652856202591</v>
      </c>
      <c r="R4103">
        <v>12.97814113001005</v>
      </c>
      <c r="S4103">
        <v>72.759206013787363</v>
      </c>
    </row>
    <row r="4104" spans="1:19" x14ac:dyDescent="0.3">
      <c r="A4104" t="s">
        <v>129</v>
      </c>
      <c r="B4104" t="s">
        <v>308</v>
      </c>
      <c r="C4104">
        <v>1982</v>
      </c>
      <c r="D4104">
        <v>19.483691964718432</v>
      </c>
      <c r="E4104">
        <v>48.019573000000001</v>
      </c>
      <c r="F4104">
        <v>6.02069091796875</v>
      </c>
      <c r="G4104">
        <v>242.81658935546881</v>
      </c>
      <c r="I4104">
        <v>2273</v>
      </c>
      <c r="J4104">
        <v>14634179</v>
      </c>
      <c r="K4104">
        <v>5.4206685928066083</v>
      </c>
      <c r="L4104">
        <v>63.4</v>
      </c>
      <c r="M4104">
        <v>3</v>
      </c>
      <c r="O4104">
        <v>24.1</v>
      </c>
      <c r="Q4104">
        <v>14.19022075510625</v>
      </c>
      <c r="R4104">
        <v>12.895949384499</v>
      </c>
      <c r="S4104">
        <v>72.913829860394756</v>
      </c>
    </row>
    <row r="4105" spans="1:19" x14ac:dyDescent="0.3">
      <c r="A4105" t="s">
        <v>129</v>
      </c>
      <c r="B4105" t="s">
        <v>308</v>
      </c>
      <c r="C4105">
        <v>1983</v>
      </c>
      <c r="D4105">
        <v>19.53207356581246</v>
      </c>
      <c r="E4105">
        <v>48.019573000000001</v>
      </c>
      <c r="F4105">
        <v>7.3575301170349121</v>
      </c>
      <c r="G4105">
        <v>253.6419372558594</v>
      </c>
      <c r="I4105">
        <v>10256</v>
      </c>
      <c r="J4105">
        <v>14885966</v>
      </c>
      <c r="K4105">
        <v>5.5139334000074083</v>
      </c>
      <c r="L4105">
        <v>63.7</v>
      </c>
      <c r="M4105">
        <v>3.04</v>
      </c>
      <c r="O4105">
        <v>23.9</v>
      </c>
      <c r="Q4105">
        <v>14.216763554190891</v>
      </c>
      <c r="R4105">
        <v>13.453623363405841</v>
      </c>
      <c r="S4105">
        <v>72.32961308240327</v>
      </c>
    </row>
    <row r="4106" spans="1:19" x14ac:dyDescent="0.3">
      <c r="A4106" t="s">
        <v>129</v>
      </c>
      <c r="B4106" t="s">
        <v>308</v>
      </c>
      <c r="C4106">
        <v>1984</v>
      </c>
      <c r="D4106">
        <v>19.23544665917353</v>
      </c>
      <c r="E4106">
        <v>48.019573000000001</v>
      </c>
      <c r="F4106">
        <v>4.6811156272888184</v>
      </c>
      <c r="G4106">
        <v>215.72784423828131</v>
      </c>
      <c r="I4106">
        <v>6529</v>
      </c>
      <c r="J4106">
        <v>15147590</v>
      </c>
      <c r="K4106">
        <v>5.610841945401341</v>
      </c>
      <c r="L4106">
        <v>63.9</v>
      </c>
      <c r="M4106">
        <v>3.08</v>
      </c>
      <c r="O4106">
        <v>23.6</v>
      </c>
      <c r="Q4106">
        <v>14.459447777451199</v>
      </c>
      <c r="R4106">
        <v>13.722228945866981</v>
      </c>
      <c r="S4106">
        <v>71.818323276681824</v>
      </c>
    </row>
    <row r="4107" spans="1:19" x14ac:dyDescent="0.3">
      <c r="A4107" t="s">
        <v>129</v>
      </c>
      <c r="B4107" t="s">
        <v>308</v>
      </c>
      <c r="C4107">
        <v>1985</v>
      </c>
      <c r="D4107">
        <v>18.906859532917728</v>
      </c>
      <c r="E4107">
        <v>48.019573000000001</v>
      </c>
      <c r="F4107">
        <v>5.2752575874328613</v>
      </c>
      <c r="G4107">
        <v>251.59346008300781</v>
      </c>
      <c r="I4107">
        <v>4937</v>
      </c>
      <c r="J4107">
        <v>15413315</v>
      </c>
      <c r="K4107">
        <v>5.709269548468348</v>
      </c>
      <c r="L4107">
        <v>64.2</v>
      </c>
      <c r="M4107">
        <v>3.08</v>
      </c>
      <c r="O4107">
        <v>23.4</v>
      </c>
      <c r="Q4107">
        <v>14.76800753256264</v>
      </c>
      <c r="R4107">
        <v>14.29652490802253</v>
      </c>
      <c r="S4107">
        <v>70.935467559414818</v>
      </c>
    </row>
    <row r="4108" spans="1:19" x14ac:dyDescent="0.3">
      <c r="A4108" t="s">
        <v>129</v>
      </c>
      <c r="B4108" t="s">
        <v>308</v>
      </c>
      <c r="C4108">
        <v>1986</v>
      </c>
      <c r="D4108">
        <v>18.69384999296237</v>
      </c>
      <c r="E4108">
        <v>48.019573000000001</v>
      </c>
      <c r="F4108">
        <v>5.4578709602355957</v>
      </c>
      <c r="G4108">
        <v>232.33998107910159</v>
      </c>
      <c r="I4108">
        <v>79751</v>
      </c>
      <c r="J4108">
        <v>15721289</v>
      </c>
      <c r="K4108">
        <v>5.8233466681483126</v>
      </c>
      <c r="L4108">
        <v>64.5</v>
      </c>
      <c r="M4108">
        <v>3.1349999999999998</v>
      </c>
      <c r="O4108">
        <v>23.2</v>
      </c>
      <c r="Q4108">
        <v>14.91871839291651</v>
      </c>
      <c r="R4108">
        <v>14.18517157506081</v>
      </c>
      <c r="S4108">
        <v>70.89611003202269</v>
      </c>
    </row>
    <row r="4109" spans="1:19" x14ac:dyDescent="0.3">
      <c r="A4109" t="s">
        <v>129</v>
      </c>
      <c r="B4109" t="s">
        <v>308</v>
      </c>
      <c r="C4109">
        <v>1987</v>
      </c>
      <c r="D4109">
        <v>18.817036384428679</v>
      </c>
      <c r="E4109">
        <v>48.019573000000001</v>
      </c>
      <c r="F4109">
        <v>5.2037205696105957</v>
      </c>
      <c r="G4109">
        <v>296.34536743164063</v>
      </c>
      <c r="I4109">
        <v>80549</v>
      </c>
      <c r="J4109">
        <v>16072478</v>
      </c>
      <c r="K4109">
        <v>5.9534311219765161</v>
      </c>
      <c r="L4109">
        <v>65</v>
      </c>
      <c r="M4109">
        <v>3.19</v>
      </c>
      <c r="O4109">
        <v>22.9</v>
      </c>
      <c r="Q4109">
        <v>14.83502406259737</v>
      </c>
      <c r="R4109">
        <v>14.283834781705499</v>
      </c>
      <c r="S4109">
        <v>70.881141155697108</v>
      </c>
    </row>
    <row r="4110" spans="1:19" x14ac:dyDescent="0.3">
      <c r="A4110" t="s">
        <v>129</v>
      </c>
      <c r="B4110" t="s">
        <v>308</v>
      </c>
      <c r="C4110">
        <v>1988</v>
      </c>
      <c r="D4110">
        <v>18.80850409836065</v>
      </c>
      <c r="E4110">
        <v>48.019573000000001</v>
      </c>
      <c r="F4110">
        <v>6.0946660041809082</v>
      </c>
      <c r="G4110">
        <v>261.16775512695313</v>
      </c>
      <c r="I4110">
        <v>88799</v>
      </c>
      <c r="J4110">
        <v>16430590</v>
      </c>
      <c r="K4110">
        <v>6.0860799348075716</v>
      </c>
      <c r="L4110">
        <v>65.2</v>
      </c>
      <c r="M4110">
        <v>3.13</v>
      </c>
      <c r="O4110">
        <v>22.7</v>
      </c>
      <c r="Q4110">
        <v>14.88894312911887</v>
      </c>
      <c r="R4110">
        <v>14.70344154259214</v>
      </c>
      <c r="S4110">
        <v>70.407615328288983</v>
      </c>
    </row>
    <row r="4111" spans="1:19" x14ac:dyDescent="0.3">
      <c r="A4111" t="s">
        <v>129</v>
      </c>
      <c r="B4111" t="s">
        <v>308</v>
      </c>
      <c r="C4111">
        <v>1989</v>
      </c>
      <c r="D4111">
        <v>18.533320924397341</v>
      </c>
      <c r="E4111">
        <v>48.019573000000001</v>
      </c>
      <c r="F4111">
        <v>6.3881664276123047</v>
      </c>
      <c r="G4111">
        <v>244.8270568847656</v>
      </c>
      <c r="I4111">
        <v>-75336</v>
      </c>
      <c r="J4111">
        <v>16249500</v>
      </c>
      <c r="K4111">
        <v>6.0190021113457064</v>
      </c>
      <c r="L4111">
        <v>65.099999999999994</v>
      </c>
      <c r="M4111">
        <v>2.82</v>
      </c>
      <c r="O4111">
        <v>22.7</v>
      </c>
      <c r="Q4111">
        <v>15.168513347679941</v>
      </c>
      <c r="R4111">
        <v>15.27095523502943</v>
      </c>
      <c r="S4111">
        <v>69.560531417290633</v>
      </c>
    </row>
    <row r="4112" spans="1:19" x14ac:dyDescent="0.3">
      <c r="A4112" t="s">
        <v>129</v>
      </c>
      <c r="B4112" t="s">
        <v>308</v>
      </c>
      <c r="C4112">
        <v>1990</v>
      </c>
      <c r="D4112">
        <v>18.631111526596239</v>
      </c>
      <c r="E4112">
        <v>48.019573000000001</v>
      </c>
      <c r="F4112">
        <v>6.6263337135314941</v>
      </c>
      <c r="G4112">
        <v>286.00799560546881</v>
      </c>
      <c r="H4112">
        <v>1647.4632433776089</v>
      </c>
      <c r="I4112">
        <v>-108425</v>
      </c>
      <c r="J4112">
        <v>16348000</v>
      </c>
      <c r="K4112">
        <v>6.0554876467755676</v>
      </c>
      <c r="L4112">
        <v>64.900000000000006</v>
      </c>
      <c r="M4112">
        <v>2.72</v>
      </c>
      <c r="O4112">
        <v>22.7</v>
      </c>
      <c r="Q4112">
        <v>15.039718804920909</v>
      </c>
      <c r="R4112">
        <v>14.818980667838311</v>
      </c>
      <c r="S4112">
        <v>70.141300527240773</v>
      </c>
    </row>
    <row r="4113" spans="1:19" x14ac:dyDescent="0.3">
      <c r="A4113" t="s">
        <v>129</v>
      </c>
      <c r="B4113" t="s">
        <v>308</v>
      </c>
      <c r="C4113">
        <v>1991</v>
      </c>
      <c r="D4113">
        <v>17.887116806952879</v>
      </c>
      <c r="E4113">
        <v>48.019573000000001</v>
      </c>
      <c r="F4113">
        <v>6.4791483879089364</v>
      </c>
      <c r="G4113">
        <v>205.9310607910156</v>
      </c>
      <c r="H4113">
        <v>1514.923093596582</v>
      </c>
      <c r="I4113">
        <v>-104305</v>
      </c>
      <c r="J4113">
        <v>16451711</v>
      </c>
      <c r="K4113">
        <v>6.0939033966737046</v>
      </c>
      <c r="L4113">
        <v>64.5</v>
      </c>
      <c r="M4113">
        <v>2.61</v>
      </c>
      <c r="O4113">
        <v>23</v>
      </c>
      <c r="Q4113">
        <v>15.517128117935741</v>
      </c>
      <c r="R4113">
        <v>13.730316672140971</v>
      </c>
      <c r="S4113">
        <v>70.752555209923301</v>
      </c>
    </row>
    <row r="4114" spans="1:19" x14ac:dyDescent="0.3">
      <c r="A4114" t="s">
        <v>129</v>
      </c>
      <c r="B4114" t="s">
        <v>308</v>
      </c>
      <c r="C4114">
        <v>1992</v>
      </c>
      <c r="D4114">
        <v>19.058224899489289</v>
      </c>
      <c r="E4114">
        <v>48.019573000000001</v>
      </c>
      <c r="F4114">
        <v>5.6561741828918457</v>
      </c>
      <c r="G4114">
        <v>262.81356811523438</v>
      </c>
      <c r="H4114">
        <v>1515.737659031767</v>
      </c>
      <c r="I4114">
        <v>-221599</v>
      </c>
      <c r="J4114">
        <v>16439095</v>
      </c>
      <c r="K4114">
        <v>6.0892302848464643</v>
      </c>
      <c r="L4114">
        <v>64.2</v>
      </c>
      <c r="M4114">
        <v>2.5</v>
      </c>
      <c r="N4114">
        <v>57.5</v>
      </c>
      <c r="O4114">
        <v>23.4</v>
      </c>
      <c r="Q4114">
        <v>14.455919890045161</v>
      </c>
      <c r="R4114">
        <v>12.51914392303161</v>
      </c>
      <c r="S4114">
        <v>73.024936186923227</v>
      </c>
    </row>
    <row r="4115" spans="1:19" x14ac:dyDescent="0.3">
      <c r="A4115" t="s">
        <v>129</v>
      </c>
      <c r="B4115" t="s">
        <v>308</v>
      </c>
      <c r="C4115">
        <v>1993</v>
      </c>
      <c r="D4115">
        <v>19.25301556153255</v>
      </c>
      <c r="E4115">
        <v>48.019573000000001</v>
      </c>
      <c r="F4115">
        <v>4.7493634223937988</v>
      </c>
      <c r="G4115">
        <v>298.81448364257813</v>
      </c>
      <c r="H4115">
        <v>1429.0781770090209</v>
      </c>
      <c r="I4115">
        <v>-292647</v>
      </c>
      <c r="J4115">
        <v>16380672</v>
      </c>
      <c r="K4115">
        <v>6.0675897321924657</v>
      </c>
      <c r="L4115">
        <v>64.2</v>
      </c>
      <c r="M4115">
        <v>2.2999999999999998</v>
      </c>
      <c r="O4115">
        <v>24</v>
      </c>
      <c r="Q4115">
        <v>14.339800857963709</v>
      </c>
      <c r="R4115">
        <v>12.75453579440356</v>
      </c>
      <c r="S4115">
        <v>72.905663347632725</v>
      </c>
    </row>
    <row r="4116" spans="1:19" x14ac:dyDescent="0.3">
      <c r="A4116" t="s">
        <v>129</v>
      </c>
      <c r="B4116" t="s">
        <v>308</v>
      </c>
      <c r="C4116">
        <v>1994</v>
      </c>
      <c r="D4116">
        <v>19.09462136477508</v>
      </c>
      <c r="E4116">
        <v>48.019573000000001</v>
      </c>
      <c r="F4116">
        <v>5.4109230041503906</v>
      </c>
      <c r="G4116">
        <v>258.12255859375</v>
      </c>
      <c r="H4116">
        <v>1316.183628952967</v>
      </c>
      <c r="I4116">
        <v>-520043</v>
      </c>
      <c r="J4116">
        <v>16145766</v>
      </c>
      <c r="K4116">
        <v>5.9805778419824422</v>
      </c>
      <c r="L4116">
        <v>64</v>
      </c>
      <c r="M4116">
        <v>2.2799999999999998</v>
      </c>
      <c r="N4116">
        <v>43.1</v>
      </c>
      <c r="O4116">
        <v>24.6</v>
      </c>
      <c r="Q4116">
        <v>14.448597395444001</v>
      </c>
      <c r="R4116">
        <v>12.693866309950041</v>
      </c>
      <c r="S4116">
        <v>72.857536294605978</v>
      </c>
    </row>
    <row r="4117" spans="1:19" x14ac:dyDescent="0.3">
      <c r="A4117" t="s">
        <v>129</v>
      </c>
      <c r="B4117" t="s">
        <v>308</v>
      </c>
      <c r="C4117">
        <v>1995</v>
      </c>
      <c r="D4117">
        <v>19.089345403899721</v>
      </c>
      <c r="E4117">
        <v>48.019573000000001</v>
      </c>
      <c r="F4117">
        <v>7.1499652862548828</v>
      </c>
      <c r="G4117">
        <v>212.12263488769531</v>
      </c>
      <c r="H4117">
        <v>1288.1885193836411</v>
      </c>
      <c r="I4117">
        <v>-412725</v>
      </c>
      <c r="J4117">
        <v>15816243</v>
      </c>
      <c r="K4117">
        <v>5.8585187243027006</v>
      </c>
      <c r="L4117">
        <v>63.7</v>
      </c>
      <c r="M4117">
        <v>2.2599999999999998</v>
      </c>
      <c r="O4117">
        <v>25</v>
      </c>
      <c r="Q4117">
        <v>14.363447227334561</v>
      </c>
      <c r="R4117">
        <v>11.89405457309754</v>
      </c>
      <c r="S4117">
        <v>73.742498199567905</v>
      </c>
    </row>
    <row r="4118" spans="1:19" x14ac:dyDescent="0.3">
      <c r="A4118" t="s">
        <v>129</v>
      </c>
      <c r="B4118" t="s">
        <v>308</v>
      </c>
      <c r="C4118">
        <v>1996</v>
      </c>
      <c r="D4118">
        <v>18.944402381347491</v>
      </c>
      <c r="E4118">
        <v>48.019573000000001</v>
      </c>
      <c r="F4118">
        <v>4.8878979682922363</v>
      </c>
      <c r="G4118">
        <v>217.0736083984375</v>
      </c>
      <c r="H4118">
        <v>1350.305670272242</v>
      </c>
      <c r="I4118">
        <v>-427681</v>
      </c>
      <c r="J4118">
        <v>15578227</v>
      </c>
      <c r="K4118">
        <v>5.770354854243064</v>
      </c>
      <c r="L4118">
        <v>63.6</v>
      </c>
      <c r="M4118">
        <v>2.13</v>
      </c>
      <c r="O4118">
        <v>25.2</v>
      </c>
      <c r="Q4118">
        <v>14.381575545434661</v>
      </c>
      <c r="R4118">
        <v>11.10399554503689</v>
      </c>
      <c r="S4118">
        <v>74.514428909528448</v>
      </c>
    </row>
    <row r="4119" spans="1:19" x14ac:dyDescent="0.3">
      <c r="A4119" t="s">
        <v>129</v>
      </c>
      <c r="B4119" t="s">
        <v>308</v>
      </c>
      <c r="C4119">
        <v>1997</v>
      </c>
      <c r="D4119">
        <v>18.68657085379159</v>
      </c>
      <c r="E4119">
        <v>48.019573000000001</v>
      </c>
      <c r="F4119">
        <v>6.7690625190734863</v>
      </c>
      <c r="G4119">
        <v>225.9749450683594</v>
      </c>
      <c r="H4119">
        <v>1445.5032368693819</v>
      </c>
      <c r="I4119">
        <v>-436232</v>
      </c>
      <c r="J4119">
        <v>15334405</v>
      </c>
      <c r="K4119">
        <v>5.6800403748564658</v>
      </c>
      <c r="L4119">
        <v>63.7</v>
      </c>
      <c r="M4119">
        <v>2</v>
      </c>
      <c r="N4119">
        <v>45</v>
      </c>
      <c r="O4119">
        <v>25.1</v>
      </c>
      <c r="Q4119">
        <v>14.45612098030324</v>
      </c>
      <c r="R4119">
        <v>10.064867209527</v>
      </c>
      <c r="S4119">
        <v>75.479011810169766</v>
      </c>
    </row>
    <row r="4120" spans="1:19" x14ac:dyDescent="0.3">
      <c r="A4120" t="s">
        <v>129</v>
      </c>
      <c r="B4120" t="s">
        <v>308</v>
      </c>
      <c r="C4120">
        <v>1998</v>
      </c>
      <c r="D4120">
        <v>18.761627698358019</v>
      </c>
      <c r="E4120">
        <v>48.019573000000001</v>
      </c>
      <c r="F4120">
        <v>6.1095099449157706</v>
      </c>
      <c r="G4120">
        <v>236.77137756347659</v>
      </c>
      <c r="H4120">
        <v>1468.669291198773</v>
      </c>
      <c r="I4120">
        <v>-448726</v>
      </c>
      <c r="J4120">
        <v>15071640</v>
      </c>
      <c r="K4120">
        <v>5.5827091899099903</v>
      </c>
      <c r="L4120">
        <v>63.8</v>
      </c>
      <c r="M4120">
        <v>1.8</v>
      </c>
      <c r="O4120">
        <v>24.9</v>
      </c>
      <c r="Q4120">
        <v>14.4317169666715</v>
      </c>
      <c r="R4120">
        <v>10.345299003666341</v>
      </c>
      <c r="S4120">
        <v>75.222984029662172</v>
      </c>
    </row>
    <row r="4121" spans="1:19" x14ac:dyDescent="0.3">
      <c r="A4121" t="s">
        <v>129</v>
      </c>
      <c r="B4121" t="s">
        <v>308</v>
      </c>
      <c r="C4121">
        <v>1999</v>
      </c>
      <c r="D4121">
        <v>18.66659738801728</v>
      </c>
      <c r="E4121">
        <v>48.019573000000001</v>
      </c>
      <c r="F4121">
        <v>6.8559017181396484</v>
      </c>
      <c r="G4121">
        <v>255.85929870605469</v>
      </c>
      <c r="H4121">
        <v>1130.1178440303299</v>
      </c>
      <c r="I4121">
        <v>-165312</v>
      </c>
      <c r="J4121">
        <v>14928374</v>
      </c>
      <c r="K4121">
        <v>5.5296418120531907</v>
      </c>
      <c r="L4121">
        <v>64</v>
      </c>
      <c r="M4121">
        <v>1.8</v>
      </c>
      <c r="O4121">
        <v>24.5</v>
      </c>
      <c r="Q4121">
        <v>14.54575521425471</v>
      </c>
      <c r="R4121">
        <v>10.72079707298923</v>
      </c>
      <c r="S4121">
        <v>74.733447712756046</v>
      </c>
    </row>
    <row r="4122" spans="1:19" x14ac:dyDescent="0.3">
      <c r="A4122" t="s">
        <v>129</v>
      </c>
      <c r="B4122" t="s">
        <v>308</v>
      </c>
      <c r="C4122">
        <v>2000</v>
      </c>
      <c r="D4122">
        <v>18.92826134565389</v>
      </c>
      <c r="E4122">
        <v>48.019573000000001</v>
      </c>
      <c r="F4122">
        <v>6.6648120880126953</v>
      </c>
      <c r="G4122">
        <v>266.66812133789063</v>
      </c>
      <c r="H4122">
        <v>1229.0012466723119</v>
      </c>
      <c r="I4122">
        <v>-43423</v>
      </c>
      <c r="J4122">
        <v>14883626</v>
      </c>
      <c r="K4122">
        <v>5.5130666370337442</v>
      </c>
      <c r="L4122">
        <v>64.2</v>
      </c>
      <c r="M4122">
        <v>1.8</v>
      </c>
      <c r="O4122">
        <v>23.9</v>
      </c>
      <c r="P4122">
        <v>708</v>
      </c>
      <c r="Q4122">
        <v>14.483986493400179</v>
      </c>
      <c r="R4122">
        <v>11.910365292131379</v>
      </c>
      <c r="S4122">
        <v>73.605648214468431</v>
      </c>
    </row>
    <row r="4123" spans="1:19" x14ac:dyDescent="0.3">
      <c r="A4123" t="s">
        <v>129</v>
      </c>
      <c r="B4123" t="s">
        <v>308</v>
      </c>
      <c r="C4123">
        <v>2001</v>
      </c>
      <c r="D4123">
        <v>19.531627681003169</v>
      </c>
      <c r="E4123">
        <v>48.019573000000001</v>
      </c>
      <c r="F4123">
        <v>6.6920075416564941</v>
      </c>
      <c r="G4123">
        <v>269.74697875976563</v>
      </c>
      <c r="H4123">
        <v>1490.92708987166</v>
      </c>
      <c r="I4123">
        <v>-28743</v>
      </c>
      <c r="J4123">
        <v>14858335</v>
      </c>
      <c r="K4123">
        <v>5.5036985590991589</v>
      </c>
      <c r="L4123">
        <v>64.400000000000006</v>
      </c>
      <c r="M4123">
        <v>1.9</v>
      </c>
      <c r="O4123">
        <v>23.3</v>
      </c>
      <c r="P4123">
        <v>702</v>
      </c>
      <c r="Q4123">
        <v>14.140773875193069</v>
      </c>
      <c r="R4123">
        <v>12.7526929171765</v>
      </c>
      <c r="S4123">
        <v>73.106533207630434</v>
      </c>
    </row>
    <row r="4124" spans="1:19" x14ac:dyDescent="0.3">
      <c r="A4124" t="s">
        <v>129</v>
      </c>
      <c r="B4124" t="s">
        <v>308</v>
      </c>
      <c r="C4124">
        <v>2002</v>
      </c>
      <c r="D4124">
        <v>19.67197191834893</v>
      </c>
      <c r="E4124">
        <v>48.019573000000001</v>
      </c>
      <c r="F4124">
        <v>7.1778311729431152</v>
      </c>
      <c r="G4124">
        <v>291.93228149414063</v>
      </c>
      <c r="H4124">
        <v>1658.030785446364</v>
      </c>
      <c r="I4124">
        <v>-13939</v>
      </c>
      <c r="J4124">
        <v>14858948</v>
      </c>
      <c r="K4124">
        <v>5.5039256213653367</v>
      </c>
      <c r="L4124">
        <v>64.3</v>
      </c>
      <c r="M4124">
        <v>2</v>
      </c>
      <c r="O4124">
        <v>22.7</v>
      </c>
      <c r="P4124">
        <v>692</v>
      </c>
      <c r="Q4124">
        <v>14.12280003185475</v>
      </c>
      <c r="R4124">
        <v>13.493668869953019</v>
      </c>
      <c r="S4124">
        <v>72.38353109819225</v>
      </c>
    </row>
    <row r="4125" spans="1:19" x14ac:dyDescent="0.3">
      <c r="A4125" t="s">
        <v>129</v>
      </c>
      <c r="B4125" t="s">
        <v>308</v>
      </c>
      <c r="C4125">
        <v>2003</v>
      </c>
      <c r="D4125">
        <v>19.325452302631579</v>
      </c>
      <c r="E4125">
        <v>48.019573000000001</v>
      </c>
      <c r="F4125">
        <v>6.0361976623535156</v>
      </c>
      <c r="G4125">
        <v>284.70254516601563</v>
      </c>
      <c r="H4125">
        <v>2068.1239793684222</v>
      </c>
      <c r="I4125">
        <v>-3565</v>
      </c>
      <c r="J4125">
        <v>14909019</v>
      </c>
      <c r="K4125">
        <v>5.522472496944105</v>
      </c>
      <c r="L4125">
        <v>64.599999999999994</v>
      </c>
      <c r="M4125">
        <v>2.0299999999999998</v>
      </c>
      <c r="O4125">
        <v>21.8</v>
      </c>
      <c r="P4125">
        <v>678</v>
      </c>
      <c r="Q4125">
        <v>14.44180522565321</v>
      </c>
      <c r="R4125">
        <v>14.156769596199529</v>
      </c>
      <c r="S4125">
        <v>71.401425178147264</v>
      </c>
    </row>
    <row r="4126" spans="1:19" x14ac:dyDescent="0.3">
      <c r="A4126" t="s">
        <v>129</v>
      </c>
      <c r="B4126" t="s">
        <v>308</v>
      </c>
      <c r="C4126">
        <v>2004</v>
      </c>
      <c r="D4126">
        <v>19.70319825036276</v>
      </c>
      <c r="E4126">
        <v>48.019573000000001</v>
      </c>
      <c r="F4126">
        <v>7.3357429504394531</v>
      </c>
      <c r="G4126">
        <v>269.66250610351563</v>
      </c>
      <c r="H4126">
        <v>2874.2884827299908</v>
      </c>
      <c r="I4126">
        <v>9413</v>
      </c>
      <c r="J4126">
        <v>15012984</v>
      </c>
      <c r="K4126">
        <v>5.5609823313701519</v>
      </c>
      <c r="L4126">
        <v>64.900000000000006</v>
      </c>
      <c r="M4126">
        <v>2.21</v>
      </c>
      <c r="O4126">
        <v>20.8</v>
      </c>
      <c r="P4126">
        <v>653</v>
      </c>
      <c r="Q4126">
        <v>14.20907595011994</v>
      </c>
      <c r="R4126">
        <v>14.49455799845364</v>
      </c>
      <c r="S4126">
        <v>71.296366051426418</v>
      </c>
    </row>
    <row r="4127" spans="1:19" x14ac:dyDescent="0.3">
      <c r="A4127" t="s">
        <v>129</v>
      </c>
      <c r="B4127" t="s">
        <v>308</v>
      </c>
      <c r="C4127">
        <v>2005</v>
      </c>
      <c r="D4127">
        <v>19.832648072007999</v>
      </c>
      <c r="E4127">
        <v>48.019573000000001</v>
      </c>
      <c r="F4127">
        <v>6.9256138801574707</v>
      </c>
      <c r="G4127">
        <v>232.15960693359381</v>
      </c>
      <c r="H4127">
        <v>3771.2789573384489</v>
      </c>
      <c r="I4127">
        <v>22958</v>
      </c>
      <c r="J4127">
        <v>15147029</v>
      </c>
      <c r="K4127">
        <v>5.6106341445345782</v>
      </c>
      <c r="L4127">
        <v>65.099999999999994</v>
      </c>
      <c r="M4127">
        <v>2.2200000000000002</v>
      </c>
      <c r="N4127">
        <v>46.5</v>
      </c>
      <c r="O4127">
        <v>19.7</v>
      </c>
      <c r="P4127">
        <v>618</v>
      </c>
      <c r="Q4127">
        <v>14.381142628845391</v>
      </c>
      <c r="R4127">
        <v>16.939672393128252</v>
      </c>
      <c r="S4127">
        <v>68.67918497802637</v>
      </c>
    </row>
    <row r="4128" spans="1:19" x14ac:dyDescent="0.3">
      <c r="A4128" t="s">
        <v>129</v>
      </c>
      <c r="B4128" t="s">
        <v>308</v>
      </c>
      <c r="C4128">
        <v>2006</v>
      </c>
      <c r="D4128">
        <v>19.505875202593199</v>
      </c>
      <c r="E4128">
        <v>48.019573000000001</v>
      </c>
      <c r="F4128">
        <v>6.8310608863830566</v>
      </c>
      <c r="G4128">
        <v>259.44650268554688</v>
      </c>
      <c r="H4128">
        <v>5291.5753045145657</v>
      </c>
      <c r="I4128">
        <v>34582</v>
      </c>
      <c r="J4128">
        <v>15308085</v>
      </c>
      <c r="K4128">
        <v>5.6702911434603847</v>
      </c>
      <c r="L4128">
        <v>65.599999999999994</v>
      </c>
      <c r="M4128">
        <v>2.36</v>
      </c>
      <c r="O4128">
        <v>18.5</v>
      </c>
      <c r="P4128">
        <v>583</v>
      </c>
      <c r="Q4128">
        <v>14.66138613861386</v>
      </c>
      <c r="R4128">
        <v>17.36237623762376</v>
      </c>
      <c r="S4128">
        <v>67.976237623762387</v>
      </c>
    </row>
    <row r="4129" spans="1:19" x14ac:dyDescent="0.3">
      <c r="A4129" t="s">
        <v>129</v>
      </c>
      <c r="B4129" t="s">
        <v>308</v>
      </c>
      <c r="C4129">
        <v>2007</v>
      </c>
      <c r="D4129">
        <v>19.789813220691862</v>
      </c>
      <c r="E4129">
        <v>48.019573000000001</v>
      </c>
      <c r="F4129">
        <v>7.1086058616638184</v>
      </c>
      <c r="G4129">
        <v>248.0653076171875</v>
      </c>
      <c r="H4129">
        <v>6771.4147968188527</v>
      </c>
      <c r="I4129">
        <v>13172</v>
      </c>
      <c r="J4129">
        <v>15484192</v>
      </c>
      <c r="K4129">
        <v>5.7355232062821786</v>
      </c>
      <c r="L4129">
        <v>65.900000000000006</v>
      </c>
      <c r="M4129">
        <v>2.4700000000000002</v>
      </c>
      <c r="O4129">
        <v>17</v>
      </c>
      <c r="P4129">
        <v>545</v>
      </c>
      <c r="Q4129">
        <v>14.543195978338931</v>
      </c>
      <c r="R4129">
        <v>18.165796471341778</v>
      </c>
      <c r="S4129">
        <v>67.291007550319279</v>
      </c>
    </row>
    <row r="4130" spans="1:19" x14ac:dyDescent="0.3">
      <c r="A4130" t="s">
        <v>129</v>
      </c>
      <c r="B4130" t="s">
        <v>308</v>
      </c>
      <c r="C4130">
        <v>2008</v>
      </c>
      <c r="D4130">
        <v>19.693799178812839</v>
      </c>
      <c r="E4130">
        <v>48.019573000000001</v>
      </c>
      <c r="F4130">
        <v>6.9942440986633301</v>
      </c>
      <c r="G4130">
        <v>223.32456970214841</v>
      </c>
      <c r="H4130">
        <v>8458.0171543298184</v>
      </c>
      <c r="I4130">
        <v>2198</v>
      </c>
      <c r="J4130">
        <v>15776938</v>
      </c>
      <c r="K4130">
        <v>5.8439596992258398</v>
      </c>
      <c r="L4130">
        <v>66.7</v>
      </c>
      <c r="M4130">
        <v>2.68</v>
      </c>
      <c r="O4130">
        <v>15.3</v>
      </c>
      <c r="P4130">
        <v>513</v>
      </c>
      <c r="Q4130">
        <v>14.681061384296321</v>
      </c>
      <c r="R4130">
        <v>18.804101331575989</v>
      </c>
      <c r="S4130">
        <v>66.51483728412768</v>
      </c>
    </row>
    <row r="4131" spans="1:19" x14ac:dyDescent="0.3">
      <c r="A4131" t="s">
        <v>129</v>
      </c>
      <c r="B4131" t="s">
        <v>308</v>
      </c>
      <c r="C4131">
        <v>2009</v>
      </c>
      <c r="D4131">
        <v>19.43419233807267</v>
      </c>
      <c r="E4131">
        <v>48.019573000000001</v>
      </c>
      <c r="F4131">
        <v>6.3212332725524902</v>
      </c>
      <c r="G4131">
        <v>267.99972534179688</v>
      </c>
      <c r="H4131">
        <v>7165.2231748370332</v>
      </c>
      <c r="I4131">
        <v>8215</v>
      </c>
      <c r="J4131">
        <v>16092822</v>
      </c>
      <c r="K4131">
        <v>5.9609667740860104</v>
      </c>
      <c r="L4131">
        <v>67.3</v>
      </c>
      <c r="M4131">
        <v>2.5499999999999998</v>
      </c>
      <c r="O4131">
        <v>13.5</v>
      </c>
      <c r="P4131">
        <v>472</v>
      </c>
      <c r="Q4131">
        <v>14.857411101983329</v>
      </c>
      <c r="R4131">
        <v>18.67386456988616</v>
      </c>
      <c r="S4131">
        <v>66.468724328130506</v>
      </c>
    </row>
    <row r="4132" spans="1:19" x14ac:dyDescent="0.3">
      <c r="A4132" t="s">
        <v>129</v>
      </c>
      <c r="B4132" t="s">
        <v>308</v>
      </c>
      <c r="C4132">
        <v>2010</v>
      </c>
      <c r="D4132">
        <v>18.60558989544398</v>
      </c>
      <c r="E4132">
        <v>48.019573000000001</v>
      </c>
      <c r="F4132">
        <v>6.7730917930603027</v>
      </c>
      <c r="G4132">
        <v>235.28663635253909</v>
      </c>
      <c r="H4132">
        <v>9070.4882528574744</v>
      </c>
      <c r="I4132">
        <v>23234</v>
      </c>
      <c r="J4132">
        <v>16321872</v>
      </c>
      <c r="K4132">
        <v>6.0458095343927107</v>
      </c>
      <c r="L4132">
        <v>68.099999999999994</v>
      </c>
      <c r="M4132">
        <v>2.59</v>
      </c>
      <c r="O4132">
        <v>11.8</v>
      </c>
      <c r="P4132">
        <v>432</v>
      </c>
      <c r="Q4132">
        <v>15.396519879459509</v>
      </c>
      <c r="R4132">
        <v>17.770000972100711</v>
      </c>
      <c r="S4132">
        <v>66.833479148439778</v>
      </c>
    </row>
    <row r="4133" spans="1:19" x14ac:dyDescent="0.3">
      <c r="A4133" t="s">
        <v>129</v>
      </c>
      <c r="B4133" t="s">
        <v>308</v>
      </c>
      <c r="C4133">
        <v>2011</v>
      </c>
      <c r="D4133">
        <v>19.364251231207881</v>
      </c>
      <c r="E4133">
        <v>48.019573000000001</v>
      </c>
      <c r="F4133">
        <v>5.7290616035461426</v>
      </c>
      <c r="G4133">
        <v>258.28506469726563</v>
      </c>
      <c r="H4133">
        <v>11634.00120211035</v>
      </c>
      <c r="I4133">
        <v>14829</v>
      </c>
      <c r="J4133">
        <v>16557202</v>
      </c>
      <c r="K4133">
        <v>6.1329784790902693</v>
      </c>
      <c r="L4133">
        <v>68.7</v>
      </c>
      <c r="M4133">
        <v>2.59</v>
      </c>
      <c r="O4133">
        <v>10.199999999999999</v>
      </c>
      <c r="P4133">
        <v>398</v>
      </c>
      <c r="Q4133">
        <v>15.10305545225</v>
      </c>
      <c r="R4133">
        <v>20.436493178570728</v>
      </c>
      <c r="S4133">
        <v>64.460451369179268</v>
      </c>
    </row>
    <row r="4134" spans="1:19" x14ac:dyDescent="0.3">
      <c r="A4134" t="s">
        <v>129</v>
      </c>
      <c r="B4134" t="s">
        <v>308</v>
      </c>
      <c r="C4134">
        <v>2012</v>
      </c>
      <c r="D4134">
        <v>19.552501119953622</v>
      </c>
      <c r="E4134">
        <v>48.019573000000001</v>
      </c>
      <c r="F4134">
        <v>6.1476783752441406</v>
      </c>
      <c r="G4134">
        <v>231.9823303222656</v>
      </c>
      <c r="H4134">
        <v>12386.699265296291</v>
      </c>
      <c r="I4134">
        <v>9046</v>
      </c>
      <c r="J4134">
        <v>16792090</v>
      </c>
      <c r="K4134">
        <v>6.2199837018928026</v>
      </c>
      <c r="L4134">
        <v>69.099999999999994</v>
      </c>
      <c r="M4134">
        <v>2.62</v>
      </c>
      <c r="O4134">
        <v>8.6</v>
      </c>
      <c r="P4134">
        <v>373</v>
      </c>
      <c r="Q4134">
        <v>14.99654211701476</v>
      </c>
      <c r="R4134">
        <v>20.756782390483909</v>
      </c>
      <c r="S4134">
        <v>64.246675492501339</v>
      </c>
    </row>
    <row r="4135" spans="1:19" x14ac:dyDescent="0.3">
      <c r="A4135" t="s">
        <v>129</v>
      </c>
      <c r="B4135" t="s">
        <v>308</v>
      </c>
      <c r="C4135">
        <v>2013</v>
      </c>
      <c r="D4135">
        <v>19.709029146354109</v>
      </c>
      <c r="E4135">
        <v>48.019573000000001</v>
      </c>
      <c r="F4135">
        <v>7.5790138244628906</v>
      </c>
      <c r="G4135">
        <v>295.96304321289063</v>
      </c>
      <c r="H4135">
        <v>13890.63095629264</v>
      </c>
      <c r="I4135">
        <v>8121</v>
      </c>
      <c r="J4135">
        <v>17035551</v>
      </c>
      <c r="K4135">
        <v>6.3101644627180802</v>
      </c>
      <c r="L4135">
        <v>69.8</v>
      </c>
      <c r="M4135">
        <v>2.64</v>
      </c>
      <c r="O4135">
        <v>7.3</v>
      </c>
      <c r="P4135">
        <v>364</v>
      </c>
      <c r="Q4135">
        <v>14.881531218646289</v>
      </c>
      <c r="R4135">
        <v>20.764065755962029</v>
      </c>
      <c r="S4135">
        <v>64.354403025391676</v>
      </c>
    </row>
    <row r="4136" spans="1:19" x14ac:dyDescent="0.3">
      <c r="A4136" t="s">
        <v>109</v>
      </c>
      <c r="B4136" t="s">
        <v>288</v>
      </c>
      <c r="C4136">
        <v>1961</v>
      </c>
      <c r="D4136">
        <v>19.585197722381629</v>
      </c>
      <c r="E4136">
        <v>2.3559E-2</v>
      </c>
      <c r="F4136">
        <v>24.15854454040527</v>
      </c>
      <c r="G4136">
        <v>956.26568603515625</v>
      </c>
      <c r="H4136">
        <v>98.535250474872697</v>
      </c>
      <c r="I4136">
        <v>4289</v>
      </c>
      <c r="J4136">
        <v>8047470</v>
      </c>
      <c r="K4136">
        <v>14.139702006536179</v>
      </c>
      <c r="L4136">
        <v>49.5</v>
      </c>
      <c r="M4136">
        <v>7.718</v>
      </c>
      <c r="O4136">
        <v>46.9</v>
      </c>
      <c r="Q4136">
        <v>13.47217859817826</v>
      </c>
      <c r="R4136">
        <v>6.9409746551015967</v>
      </c>
      <c r="S4136">
        <v>79.586846746720155</v>
      </c>
    </row>
    <row r="4137" spans="1:19" x14ac:dyDescent="0.3">
      <c r="A4137" t="s">
        <v>109</v>
      </c>
      <c r="B4137" t="s">
        <v>288</v>
      </c>
      <c r="C4137">
        <v>1962</v>
      </c>
      <c r="D4137">
        <v>19.708905281740879</v>
      </c>
      <c r="E4137">
        <v>2.3559E-2</v>
      </c>
      <c r="F4137">
        <v>23.890592575073239</v>
      </c>
      <c r="G4137">
        <v>635.2003173828125</v>
      </c>
      <c r="H4137">
        <v>103.7966525826713</v>
      </c>
      <c r="I4137">
        <v>4512</v>
      </c>
      <c r="J4137">
        <v>8363578</v>
      </c>
      <c r="K4137">
        <v>14.695115437326489</v>
      </c>
      <c r="L4137">
        <v>50.2</v>
      </c>
      <c r="M4137">
        <v>7.8029999999999999</v>
      </c>
      <c r="O4137">
        <v>45.4</v>
      </c>
      <c r="Q4137">
        <v>13.379609544468551</v>
      </c>
      <c r="R4137">
        <v>6.8450228970836342</v>
      </c>
      <c r="S4137">
        <v>79.775367558447812</v>
      </c>
    </row>
    <row r="4138" spans="1:19" x14ac:dyDescent="0.3">
      <c r="A4138" t="s">
        <v>109</v>
      </c>
      <c r="B4138" t="s">
        <v>288</v>
      </c>
      <c r="C4138">
        <v>1963</v>
      </c>
      <c r="D4138">
        <v>20.08727692337342</v>
      </c>
      <c r="E4138">
        <v>2.3559E-2</v>
      </c>
      <c r="F4138">
        <v>23.794050216674801</v>
      </c>
      <c r="G4138">
        <v>849.8970947265625</v>
      </c>
      <c r="H4138">
        <v>106.53881117749999</v>
      </c>
      <c r="I4138">
        <v>4239</v>
      </c>
      <c r="J4138">
        <v>8697200</v>
      </c>
      <c r="K4138">
        <v>15.281301612959901</v>
      </c>
      <c r="L4138">
        <v>50.8</v>
      </c>
      <c r="M4138">
        <v>7.8639999999999999</v>
      </c>
      <c r="O4138">
        <v>44</v>
      </c>
      <c r="Q4138">
        <v>13.13055140825467</v>
      </c>
      <c r="R4138">
        <v>6.8082091251866288</v>
      </c>
      <c r="S4138">
        <v>80.061239466558703</v>
      </c>
    </row>
    <row r="4139" spans="1:19" x14ac:dyDescent="0.3">
      <c r="A4139" t="s">
        <v>109</v>
      </c>
      <c r="B4139" t="s">
        <v>288</v>
      </c>
      <c r="C4139">
        <v>1964</v>
      </c>
      <c r="D4139">
        <v>20.067869253956289</v>
      </c>
      <c r="E4139">
        <v>2.3559E-2</v>
      </c>
      <c r="F4139">
        <v>23.69024658203125</v>
      </c>
      <c r="G4139">
        <v>657.5865478515625</v>
      </c>
      <c r="H4139">
        <v>110.3920207727741</v>
      </c>
      <c r="I4139">
        <v>4784</v>
      </c>
      <c r="J4139">
        <v>9047387</v>
      </c>
      <c r="K4139">
        <v>15.896593105387071</v>
      </c>
      <c r="L4139">
        <v>51.3</v>
      </c>
      <c r="M4139">
        <v>7.92</v>
      </c>
      <c r="O4139">
        <v>42.9</v>
      </c>
      <c r="Q4139">
        <v>13.154242664551941</v>
      </c>
      <c r="R4139">
        <v>6.9151467089611423</v>
      </c>
      <c r="S4139">
        <v>79.930610626486924</v>
      </c>
    </row>
    <row r="4140" spans="1:19" x14ac:dyDescent="0.3">
      <c r="A4140" t="s">
        <v>109</v>
      </c>
      <c r="B4140" t="s">
        <v>288</v>
      </c>
      <c r="C4140">
        <v>1965</v>
      </c>
      <c r="D4140">
        <v>20.022700471698109</v>
      </c>
      <c r="E4140">
        <v>2.3559E-2</v>
      </c>
      <c r="F4140">
        <v>23.84576416015625</v>
      </c>
      <c r="G4140">
        <v>545.18109130859375</v>
      </c>
      <c r="H4140">
        <v>105.9676526150534</v>
      </c>
      <c r="I4140">
        <v>8524</v>
      </c>
      <c r="J4140">
        <v>9417207</v>
      </c>
      <c r="K4140">
        <v>16.54638050391819</v>
      </c>
      <c r="L4140">
        <v>51.7</v>
      </c>
      <c r="M4140">
        <v>8.0280000000000005</v>
      </c>
      <c r="O4140">
        <v>42</v>
      </c>
      <c r="Q4140">
        <v>13.193776520509189</v>
      </c>
      <c r="R4140">
        <v>7.0155586987270162</v>
      </c>
      <c r="S4140">
        <v>79.790664780763791</v>
      </c>
    </row>
    <row r="4141" spans="1:19" x14ac:dyDescent="0.3">
      <c r="A4141" t="s">
        <v>109</v>
      </c>
      <c r="B4141" t="s">
        <v>288</v>
      </c>
      <c r="C4141">
        <v>1966</v>
      </c>
      <c r="D4141">
        <v>20.187330531453359</v>
      </c>
      <c r="E4141">
        <v>2.3559E-2</v>
      </c>
      <c r="F4141">
        <v>24.10374641418457</v>
      </c>
      <c r="G4141">
        <v>632.788330078125</v>
      </c>
      <c r="H4141">
        <v>118.7969599099047</v>
      </c>
      <c r="I4141">
        <v>1625</v>
      </c>
      <c r="J4141">
        <v>9802605</v>
      </c>
      <c r="K4141">
        <v>17.223539023790281</v>
      </c>
      <c r="L4141">
        <v>52.1</v>
      </c>
      <c r="M4141">
        <v>8.0559999999999992</v>
      </c>
      <c r="O4141">
        <v>41.4</v>
      </c>
      <c r="Q4141">
        <v>13.055483444646351</v>
      </c>
      <c r="R4141">
        <v>6.6967172491917024</v>
      </c>
      <c r="S4141">
        <v>80.247799306161937</v>
      </c>
    </row>
    <row r="4142" spans="1:19" x14ac:dyDescent="0.3">
      <c r="A4142" t="s">
        <v>109</v>
      </c>
      <c r="B4142" t="s">
        <v>288</v>
      </c>
      <c r="C4142">
        <v>1967</v>
      </c>
      <c r="D4142">
        <v>20.10147202518818</v>
      </c>
      <c r="E4142">
        <v>2.3559E-2</v>
      </c>
      <c r="F4142">
        <v>23.780290603637699</v>
      </c>
      <c r="G4142">
        <v>783.150390625</v>
      </c>
      <c r="H4142">
        <v>120.8265160004415</v>
      </c>
      <c r="I4142">
        <v>5059</v>
      </c>
      <c r="J4142">
        <v>10201068</v>
      </c>
      <c r="K4142">
        <v>17.923653231190919</v>
      </c>
      <c r="L4142">
        <v>52.5</v>
      </c>
      <c r="M4142">
        <v>8.0459999999999994</v>
      </c>
      <c r="O4142">
        <v>40.9</v>
      </c>
      <c r="Q4142">
        <v>13.093872909065061</v>
      </c>
      <c r="R4142">
        <v>6.5469364545325304</v>
      </c>
      <c r="S4142">
        <v>80.359190636402403</v>
      </c>
    </row>
    <row r="4143" spans="1:19" x14ac:dyDescent="0.3">
      <c r="A4143" t="s">
        <v>109</v>
      </c>
      <c r="B4143" t="s">
        <v>288</v>
      </c>
      <c r="C4143">
        <v>1968</v>
      </c>
      <c r="D4143">
        <v>20.297926313124002</v>
      </c>
      <c r="E4143">
        <v>2.3559E-2</v>
      </c>
      <c r="F4143">
        <v>23.32426643371582</v>
      </c>
      <c r="G4143">
        <v>920.9296875</v>
      </c>
      <c r="H4143">
        <v>127.5024628160005</v>
      </c>
      <c r="I4143">
        <v>1621</v>
      </c>
      <c r="J4143">
        <v>10613877</v>
      </c>
      <c r="K4143">
        <v>18.648973890431179</v>
      </c>
      <c r="L4143">
        <v>52.8</v>
      </c>
      <c r="M4143">
        <v>8.0380000000000003</v>
      </c>
      <c r="O4143">
        <v>40.5</v>
      </c>
      <c r="Q4143">
        <v>12.987549917782481</v>
      </c>
      <c r="R4143">
        <v>6.708949964763919</v>
      </c>
      <c r="S4143">
        <v>80.303500117453609</v>
      </c>
    </row>
    <row r="4144" spans="1:19" x14ac:dyDescent="0.3">
      <c r="A4144" t="s">
        <v>109</v>
      </c>
      <c r="B4144" t="s">
        <v>288</v>
      </c>
      <c r="C4144">
        <v>1969</v>
      </c>
      <c r="D4144">
        <v>20.2461367485182</v>
      </c>
      <c r="E4144">
        <v>2.3559E-2</v>
      </c>
      <c r="F4144">
        <v>24.172464370727539</v>
      </c>
      <c r="G4144">
        <v>563.73590087890625</v>
      </c>
      <c r="H4144">
        <v>132.1049574754243</v>
      </c>
      <c r="I4144">
        <v>374</v>
      </c>
      <c r="J4144">
        <v>11039551</v>
      </c>
      <c r="K4144">
        <v>19.396898829813399</v>
      </c>
      <c r="L4144">
        <v>53.2</v>
      </c>
      <c r="M4144">
        <v>8.0310000000000006</v>
      </c>
      <c r="O4144">
        <v>39.9</v>
      </c>
      <c r="Q4144">
        <v>13.02573529411765</v>
      </c>
      <c r="R4144">
        <v>6.7647058823529411</v>
      </c>
      <c r="S4144">
        <v>80.209558823529406</v>
      </c>
    </row>
    <row r="4145" spans="1:19" x14ac:dyDescent="0.3">
      <c r="A4145" t="s">
        <v>109</v>
      </c>
      <c r="B4145" t="s">
        <v>288</v>
      </c>
      <c r="C4145">
        <v>1970</v>
      </c>
      <c r="D4145">
        <v>20.097243439971241</v>
      </c>
      <c r="E4145">
        <v>2.3559E-2</v>
      </c>
      <c r="F4145">
        <v>24.203300476074219</v>
      </c>
      <c r="G4145">
        <v>608.5335693359375</v>
      </c>
      <c r="H4145">
        <v>139.75727345671771</v>
      </c>
      <c r="I4145">
        <v>-13059</v>
      </c>
      <c r="J4145">
        <v>11473087</v>
      </c>
      <c r="K4145">
        <v>20.158637593562219</v>
      </c>
      <c r="L4145">
        <v>53.6</v>
      </c>
      <c r="M4145">
        <v>8.0239999999999991</v>
      </c>
      <c r="O4145">
        <v>39.299999999999997</v>
      </c>
      <c r="Q4145">
        <v>13.122332020471211</v>
      </c>
      <c r="R4145">
        <v>6.7904058866536161</v>
      </c>
      <c r="S4145">
        <v>80.087262092875164</v>
      </c>
    </row>
    <row r="4146" spans="1:19" x14ac:dyDescent="0.3">
      <c r="A4146" t="s">
        <v>109</v>
      </c>
      <c r="B4146" t="s">
        <v>288</v>
      </c>
      <c r="C4146">
        <v>1971</v>
      </c>
      <c r="D4146">
        <v>20.271226073085849</v>
      </c>
      <c r="E4146">
        <v>2.3559E-2</v>
      </c>
      <c r="F4146">
        <v>23.671182632446289</v>
      </c>
      <c r="G4146">
        <v>556.38494873046875</v>
      </c>
      <c r="H4146">
        <v>149.46402623392501</v>
      </c>
      <c r="I4146">
        <v>-49671</v>
      </c>
      <c r="J4146">
        <v>11898457</v>
      </c>
      <c r="K4146">
        <v>20.906028393716831</v>
      </c>
      <c r="L4146">
        <v>54.3</v>
      </c>
      <c r="M4146">
        <v>8.0030000000000001</v>
      </c>
      <c r="O4146">
        <v>38.6</v>
      </c>
      <c r="Q4146">
        <v>13.043313788537921</v>
      </c>
      <c r="R4146">
        <v>7.0815207111783618</v>
      </c>
      <c r="S4146">
        <v>79.875165500283714</v>
      </c>
    </row>
    <row r="4147" spans="1:19" x14ac:dyDescent="0.3">
      <c r="A4147" t="s">
        <v>109</v>
      </c>
      <c r="B4147" t="s">
        <v>288</v>
      </c>
      <c r="C4147">
        <v>1972</v>
      </c>
      <c r="D4147">
        <v>20.43349313108185</v>
      </c>
      <c r="E4147">
        <v>2.3559E-2</v>
      </c>
      <c r="F4147">
        <v>24.249162673950199</v>
      </c>
      <c r="G4147">
        <v>603.509033203125</v>
      </c>
      <c r="H4147">
        <v>171.00509168848899</v>
      </c>
      <c r="I4147">
        <v>-48467</v>
      </c>
      <c r="J4147">
        <v>12322903</v>
      </c>
      <c r="K4147">
        <v>21.651795691745441</v>
      </c>
      <c r="L4147">
        <v>55</v>
      </c>
      <c r="M4147">
        <v>7.9749999999999996</v>
      </c>
      <c r="O4147">
        <v>37.799999999999997</v>
      </c>
      <c r="Q4147">
        <v>12.93116210214656</v>
      </c>
      <c r="R4147">
        <v>6.9726128793486302</v>
      </c>
      <c r="S4147">
        <v>80.096225018504811</v>
      </c>
    </row>
    <row r="4148" spans="1:19" x14ac:dyDescent="0.3">
      <c r="A4148" t="s">
        <v>109</v>
      </c>
      <c r="B4148" t="s">
        <v>288</v>
      </c>
      <c r="C4148">
        <v>1973</v>
      </c>
      <c r="D4148">
        <v>20.685159132841331</v>
      </c>
      <c r="E4148">
        <v>2.3559E-2</v>
      </c>
      <c r="F4148">
        <v>24.4366455078125</v>
      </c>
      <c r="G4148">
        <v>453.18389892578131</v>
      </c>
      <c r="H4148">
        <v>196.62373235076021</v>
      </c>
      <c r="I4148">
        <v>-52115</v>
      </c>
      <c r="J4148">
        <v>12760405</v>
      </c>
      <c r="K4148">
        <v>22.420502863970199</v>
      </c>
      <c r="L4148">
        <v>55.7</v>
      </c>
      <c r="M4148">
        <v>7.9390000000000001</v>
      </c>
      <c r="O4148">
        <v>37</v>
      </c>
      <c r="Q4148">
        <v>12.75624279225211</v>
      </c>
      <c r="R4148">
        <v>6.7612793899597543</v>
      </c>
      <c r="S4148">
        <v>80.482477817788137</v>
      </c>
    </row>
    <row r="4149" spans="1:19" x14ac:dyDescent="0.3">
      <c r="A4149" t="s">
        <v>109</v>
      </c>
      <c r="B4149" t="s">
        <v>288</v>
      </c>
      <c r="C4149">
        <v>1974</v>
      </c>
      <c r="D4149">
        <v>20.868383904768962</v>
      </c>
      <c r="E4149">
        <v>2.3559E-2</v>
      </c>
      <c r="F4149">
        <v>23.984786987304691</v>
      </c>
      <c r="G4149">
        <v>541.29425048828125</v>
      </c>
      <c r="H4149">
        <v>224.9283286649258</v>
      </c>
      <c r="I4149">
        <v>-62991</v>
      </c>
      <c r="J4149">
        <v>13203949</v>
      </c>
      <c r="K4149">
        <v>23.199826053343639</v>
      </c>
      <c r="L4149">
        <v>55.6</v>
      </c>
      <c r="M4149">
        <v>7.907</v>
      </c>
      <c r="O4149">
        <v>36.200000000000003</v>
      </c>
      <c r="Q4149">
        <v>12.64745135685687</v>
      </c>
      <c r="R4149">
        <v>6.7639139291484236</v>
      </c>
      <c r="S4149">
        <v>80.588634713994722</v>
      </c>
    </row>
    <row r="4150" spans="1:19" x14ac:dyDescent="0.3">
      <c r="A4150" t="s">
        <v>109</v>
      </c>
      <c r="B4150" t="s">
        <v>288</v>
      </c>
      <c r="C4150">
        <v>1975</v>
      </c>
      <c r="D4150">
        <v>20.529355092051428</v>
      </c>
      <c r="E4150">
        <v>2.3559E-2</v>
      </c>
      <c r="F4150">
        <v>23.966056823730469</v>
      </c>
      <c r="G4150">
        <v>505.74447631835938</v>
      </c>
      <c r="H4150">
        <v>238.74647673924849</v>
      </c>
      <c r="I4150">
        <v>-71454</v>
      </c>
      <c r="J4150">
        <v>13651908</v>
      </c>
      <c r="K4150">
        <v>23.98690656077591</v>
      </c>
      <c r="L4150">
        <v>55.8</v>
      </c>
      <c r="M4150">
        <v>7.8769999999999998</v>
      </c>
      <c r="O4150">
        <v>35.5</v>
      </c>
      <c r="Q4150">
        <v>12.871315059476229</v>
      </c>
      <c r="R4150">
        <v>6.9622455216512291</v>
      </c>
      <c r="S4150">
        <v>80.166439418872528</v>
      </c>
    </row>
    <row r="4151" spans="1:19" x14ac:dyDescent="0.3">
      <c r="A4151" t="s">
        <v>109</v>
      </c>
      <c r="B4151" t="s">
        <v>288</v>
      </c>
      <c r="C4151">
        <v>1976</v>
      </c>
      <c r="D4151">
        <v>20.53383311074213</v>
      </c>
      <c r="E4151">
        <v>2.3559E-2</v>
      </c>
      <c r="F4151">
        <v>24.243576049804691</v>
      </c>
      <c r="G4151">
        <v>474.03106689453131</v>
      </c>
      <c r="H4151">
        <v>246.38181546628701</v>
      </c>
      <c r="I4151">
        <v>-91037</v>
      </c>
      <c r="J4151">
        <v>14102268</v>
      </c>
      <c r="K4151">
        <v>24.778205713884109</v>
      </c>
      <c r="L4151">
        <v>55.9</v>
      </c>
      <c r="M4151">
        <v>7.843</v>
      </c>
      <c r="O4151">
        <v>34.9</v>
      </c>
      <c r="Q4151">
        <v>12.917725502995831</v>
      </c>
      <c r="R4151">
        <v>7.4361783974075024</v>
      </c>
      <c r="S4151">
        <v>79.646096099596676</v>
      </c>
    </row>
    <row r="4152" spans="1:19" x14ac:dyDescent="0.3">
      <c r="A4152" t="s">
        <v>109</v>
      </c>
      <c r="B4152" t="s">
        <v>288</v>
      </c>
      <c r="C4152">
        <v>1977</v>
      </c>
      <c r="D4152">
        <v>20.579466278986029</v>
      </c>
      <c r="E4152">
        <v>2.3559E-2</v>
      </c>
      <c r="F4152">
        <v>24.202939987182621</v>
      </c>
      <c r="G4152">
        <v>792.64111328125</v>
      </c>
      <c r="H4152">
        <v>308.31255945568449</v>
      </c>
      <c r="I4152">
        <v>-57530</v>
      </c>
      <c r="J4152">
        <v>14577346</v>
      </c>
      <c r="K4152">
        <v>25.61293530590013</v>
      </c>
      <c r="L4152">
        <v>56.5</v>
      </c>
      <c r="M4152">
        <v>7.8029999999999999</v>
      </c>
      <c r="O4152">
        <v>34.4</v>
      </c>
      <c r="Q4152">
        <v>12.9307414736352</v>
      </c>
      <c r="R4152">
        <v>7.8314515190315444</v>
      </c>
      <c r="S4152">
        <v>79.237807007333245</v>
      </c>
    </row>
    <row r="4153" spans="1:19" x14ac:dyDescent="0.3">
      <c r="A4153" t="s">
        <v>109</v>
      </c>
      <c r="B4153" t="s">
        <v>288</v>
      </c>
      <c r="C4153">
        <v>1978</v>
      </c>
      <c r="D4153">
        <v>20.757797774394671</v>
      </c>
      <c r="E4153">
        <v>2.3559E-2</v>
      </c>
      <c r="F4153">
        <v>24.07867431640625</v>
      </c>
      <c r="G4153">
        <v>769.8668212890625</v>
      </c>
      <c r="H4153">
        <v>351.53351785354369</v>
      </c>
      <c r="I4153">
        <v>-60759</v>
      </c>
      <c r="J4153">
        <v>15087423</v>
      </c>
      <c r="K4153">
        <v>26.509159433531291</v>
      </c>
      <c r="L4153">
        <v>56.9</v>
      </c>
      <c r="M4153">
        <v>7.7460000000000004</v>
      </c>
      <c r="O4153">
        <v>33.9</v>
      </c>
      <c r="Q4153">
        <v>12.846565774156</v>
      </c>
      <c r="R4153">
        <v>8.0651920838183919</v>
      </c>
      <c r="S4153">
        <v>79.088242142025607</v>
      </c>
    </row>
    <row r="4154" spans="1:19" x14ac:dyDescent="0.3">
      <c r="A4154" t="s">
        <v>109</v>
      </c>
      <c r="B4154" t="s">
        <v>288</v>
      </c>
      <c r="C4154">
        <v>1979</v>
      </c>
      <c r="D4154">
        <v>21.470172410495721</v>
      </c>
      <c r="E4154">
        <v>2.3559E-2</v>
      </c>
      <c r="F4154">
        <v>24.14924430847168</v>
      </c>
      <c r="G4154">
        <v>694.5389404296875</v>
      </c>
      <c r="H4154">
        <v>399.11308059875188</v>
      </c>
      <c r="I4154">
        <v>-56314</v>
      </c>
      <c r="J4154">
        <v>15620613</v>
      </c>
      <c r="K4154">
        <v>27.44599395579295</v>
      </c>
      <c r="L4154">
        <v>57.7</v>
      </c>
      <c r="M4154">
        <v>7.6790000000000003</v>
      </c>
      <c r="O4154">
        <v>33.299999999999997</v>
      </c>
      <c r="Q4154">
        <v>12.429695485772699</v>
      </c>
      <c r="R4154">
        <v>8.05001545154159</v>
      </c>
      <c r="S4154">
        <v>79.520289062685706</v>
      </c>
    </row>
    <row r="4155" spans="1:19" x14ac:dyDescent="0.3">
      <c r="A4155" t="s">
        <v>109</v>
      </c>
      <c r="B4155" t="s">
        <v>288</v>
      </c>
      <c r="C4155">
        <v>1980</v>
      </c>
      <c r="D4155">
        <v>22.230065689489681</v>
      </c>
      <c r="E4155">
        <v>2.3559E-2</v>
      </c>
      <c r="F4155">
        <v>24.37336540222168</v>
      </c>
      <c r="G4155">
        <v>461.518310546875</v>
      </c>
      <c r="H4155">
        <v>448.83299415156932</v>
      </c>
      <c r="I4155">
        <v>-39943</v>
      </c>
      <c r="J4155">
        <v>16187124</v>
      </c>
      <c r="K4155">
        <v>28.441374705696319</v>
      </c>
      <c r="L4155">
        <v>58.5</v>
      </c>
      <c r="M4155">
        <v>7.5979999999999999</v>
      </c>
      <c r="O4155">
        <v>32.799999999999997</v>
      </c>
      <c r="Q4155">
        <v>12.047507769399409</v>
      </c>
      <c r="R4155">
        <v>8.385651304536367</v>
      </c>
      <c r="S4155">
        <v>79.566840926064231</v>
      </c>
    </row>
    <row r="4156" spans="1:19" x14ac:dyDescent="0.3">
      <c r="A4156" t="s">
        <v>109</v>
      </c>
      <c r="B4156" t="s">
        <v>288</v>
      </c>
      <c r="C4156">
        <v>1981</v>
      </c>
      <c r="D4156">
        <v>22.517043359823031</v>
      </c>
      <c r="E4156">
        <v>2.3559E-2</v>
      </c>
      <c r="F4156">
        <v>24.268438339233398</v>
      </c>
      <c r="G4156">
        <v>666.77117919921875</v>
      </c>
      <c r="H4156">
        <v>408.3466562060654</v>
      </c>
      <c r="I4156">
        <v>-52794</v>
      </c>
      <c r="J4156">
        <v>16785962</v>
      </c>
      <c r="K4156">
        <v>29.49355518853006</v>
      </c>
      <c r="L4156">
        <v>61.2</v>
      </c>
      <c r="M4156">
        <v>7.5129999999999999</v>
      </c>
      <c r="O4156">
        <v>32.299999999999997</v>
      </c>
      <c r="Q4156">
        <v>11.911488448120229</v>
      </c>
      <c r="R4156">
        <v>8.5310693112786371</v>
      </c>
      <c r="S4156">
        <v>79.557442240601134</v>
      </c>
    </row>
    <row r="4157" spans="1:19" x14ac:dyDescent="0.3">
      <c r="A4157" t="s">
        <v>109</v>
      </c>
      <c r="B4157" t="s">
        <v>288</v>
      </c>
      <c r="C4157">
        <v>1982</v>
      </c>
      <c r="D4157">
        <v>22.213747158629641</v>
      </c>
      <c r="E4157">
        <v>2.3559E-2</v>
      </c>
      <c r="F4157">
        <v>24.206428527832031</v>
      </c>
      <c r="G4157">
        <v>759.348388671875</v>
      </c>
      <c r="H4157">
        <v>369.38705350093812</v>
      </c>
      <c r="I4157">
        <v>-43402</v>
      </c>
      <c r="J4157">
        <v>17411491</v>
      </c>
      <c r="K4157">
        <v>30.592632744140278</v>
      </c>
      <c r="L4157">
        <v>61</v>
      </c>
      <c r="M4157">
        <v>7.4020000000000001</v>
      </c>
      <c r="O4157">
        <v>31.8</v>
      </c>
      <c r="Q4157">
        <v>12.073511394266109</v>
      </c>
      <c r="R4157">
        <v>8.5665278118108308</v>
      </c>
      <c r="S4157">
        <v>79.359960793923051</v>
      </c>
    </row>
    <row r="4158" spans="1:19" x14ac:dyDescent="0.3">
      <c r="A4158" t="s">
        <v>109</v>
      </c>
      <c r="B4158" t="s">
        <v>288</v>
      </c>
      <c r="C4158">
        <v>1983</v>
      </c>
      <c r="D4158">
        <v>21.545615528776391</v>
      </c>
      <c r="E4158">
        <v>2.3559E-2</v>
      </c>
      <c r="F4158">
        <v>24.647638320922852</v>
      </c>
      <c r="G4158">
        <v>516.4119873046875</v>
      </c>
      <c r="H4158">
        <v>330.90076476466731</v>
      </c>
      <c r="I4158">
        <v>-23911</v>
      </c>
      <c r="J4158">
        <v>18069461</v>
      </c>
      <c r="K4158">
        <v>31.748710334891239</v>
      </c>
      <c r="L4158">
        <v>61</v>
      </c>
      <c r="M4158">
        <v>7.2629999999999999</v>
      </c>
      <c r="O4158">
        <v>31.3</v>
      </c>
      <c r="Q4158">
        <v>12.43304186605868</v>
      </c>
      <c r="R4158">
        <v>8.5125147195149449</v>
      </c>
      <c r="S4158">
        <v>79.054443414426373</v>
      </c>
    </row>
    <row r="4159" spans="1:19" x14ac:dyDescent="0.3">
      <c r="A4159" t="s">
        <v>109</v>
      </c>
      <c r="B4159" t="s">
        <v>288</v>
      </c>
      <c r="C4159">
        <v>1984</v>
      </c>
      <c r="D4159">
        <v>20.958869680851059</v>
      </c>
      <c r="E4159">
        <v>2.3559E-2</v>
      </c>
      <c r="F4159">
        <v>24.16616249084473</v>
      </c>
      <c r="G4159">
        <v>488.15664672851563</v>
      </c>
      <c r="H4159">
        <v>330.15405340480231</v>
      </c>
      <c r="I4159">
        <v>-33268</v>
      </c>
      <c r="J4159">
        <v>18753176</v>
      </c>
      <c r="K4159">
        <v>32.950022841480127</v>
      </c>
      <c r="L4159">
        <v>60.8</v>
      </c>
      <c r="M4159">
        <v>7.1230000000000002</v>
      </c>
      <c r="O4159">
        <v>30.7</v>
      </c>
      <c r="Q4159">
        <v>12.82086254398647</v>
      </c>
      <c r="R4159">
        <v>8.9931531138328946</v>
      </c>
      <c r="S4159">
        <v>78.185984342180632</v>
      </c>
    </row>
    <row r="4160" spans="1:19" x14ac:dyDescent="0.3">
      <c r="A4160" t="s">
        <v>109</v>
      </c>
      <c r="B4160" t="s">
        <v>288</v>
      </c>
      <c r="C4160">
        <v>1985</v>
      </c>
      <c r="D4160">
        <v>22.18824928739101</v>
      </c>
      <c r="E4160">
        <v>2.3559E-2</v>
      </c>
      <c r="F4160">
        <v>24.027755737304691</v>
      </c>
      <c r="G4160">
        <v>588.1466064453125</v>
      </c>
      <c r="H4160">
        <v>315.39088835002082</v>
      </c>
      <c r="I4160">
        <v>-35416</v>
      </c>
      <c r="J4160">
        <v>19452161</v>
      </c>
      <c r="K4160">
        <v>34.17816530203465</v>
      </c>
      <c r="L4160">
        <v>60.6</v>
      </c>
      <c r="M4160">
        <v>6.9749999999999996</v>
      </c>
      <c r="O4160">
        <v>30.2</v>
      </c>
      <c r="Q4160">
        <v>12.073485500278361</v>
      </c>
      <c r="R4160">
        <v>8.4255276076724535</v>
      </c>
      <c r="S4160">
        <v>79.500986892049198</v>
      </c>
    </row>
    <row r="4161" spans="1:19" x14ac:dyDescent="0.3">
      <c r="A4161" t="s">
        <v>109</v>
      </c>
      <c r="B4161" t="s">
        <v>288</v>
      </c>
      <c r="C4161">
        <v>1986</v>
      </c>
      <c r="D4161">
        <v>21.770619545895279</v>
      </c>
      <c r="E4161">
        <v>2.3559E-2</v>
      </c>
      <c r="F4161">
        <v>24.25306510925293</v>
      </c>
      <c r="G4161">
        <v>609.559814453125</v>
      </c>
      <c r="H4161">
        <v>359.06801073282901</v>
      </c>
      <c r="I4161">
        <v>-53217</v>
      </c>
      <c r="J4161">
        <v>20160879</v>
      </c>
      <c r="K4161">
        <v>35.423409003057237</v>
      </c>
      <c r="L4161">
        <v>60.2</v>
      </c>
      <c r="M4161">
        <v>6.8479999999999999</v>
      </c>
      <c r="O4161">
        <v>29.5</v>
      </c>
      <c r="Q4161">
        <v>12.319944253645909</v>
      </c>
      <c r="R4161">
        <v>8.6367030013438857</v>
      </c>
      <c r="S4161">
        <v>79.04335274501021</v>
      </c>
    </row>
    <row r="4162" spans="1:19" x14ac:dyDescent="0.3">
      <c r="A4162" t="s">
        <v>109</v>
      </c>
      <c r="B4162" t="s">
        <v>288</v>
      </c>
      <c r="C4162">
        <v>1987</v>
      </c>
      <c r="D4162">
        <v>21.56586181355366</v>
      </c>
      <c r="E4162">
        <v>2.3559E-2</v>
      </c>
      <c r="F4162">
        <v>24.685117721557621</v>
      </c>
      <c r="G4162">
        <v>498.48770141601563</v>
      </c>
      <c r="H4162">
        <v>381.70599800027031</v>
      </c>
      <c r="I4162">
        <v>-48647</v>
      </c>
      <c r="J4162">
        <v>20882094</v>
      </c>
      <c r="K4162">
        <v>36.690610394630497</v>
      </c>
      <c r="L4162">
        <v>60</v>
      </c>
      <c r="M4162">
        <v>6.6820000000000004</v>
      </c>
      <c r="O4162">
        <v>28.9</v>
      </c>
      <c r="Q4162">
        <v>12.470533135586599</v>
      </c>
      <c r="R4162">
        <v>9.006843077563552</v>
      </c>
      <c r="S4162">
        <v>78.522623786849849</v>
      </c>
    </row>
    <row r="4163" spans="1:19" x14ac:dyDescent="0.3">
      <c r="A4163" t="s">
        <v>109</v>
      </c>
      <c r="B4163" t="s">
        <v>288</v>
      </c>
      <c r="C4163">
        <v>1988</v>
      </c>
      <c r="D4163">
        <v>21.09577336231639</v>
      </c>
      <c r="E4163">
        <v>2.3559E-2</v>
      </c>
      <c r="F4163">
        <v>24.562118530273441</v>
      </c>
      <c r="G4163">
        <v>709.198486328125</v>
      </c>
      <c r="H4163">
        <v>386.35594856671707</v>
      </c>
      <c r="I4163">
        <v>-31904</v>
      </c>
      <c r="J4163">
        <v>21626122</v>
      </c>
      <c r="K4163">
        <v>37.997895069754357</v>
      </c>
      <c r="L4163">
        <v>59.5</v>
      </c>
      <c r="M4163">
        <v>6.5049999999999999</v>
      </c>
      <c r="O4163">
        <v>28.4</v>
      </c>
      <c r="Q4163">
        <v>12.78816829946293</v>
      </c>
      <c r="R4163">
        <v>9.4718376379780302</v>
      </c>
      <c r="S4163">
        <v>77.739994062559035</v>
      </c>
    </row>
    <row r="4164" spans="1:19" x14ac:dyDescent="0.3">
      <c r="A4164" t="s">
        <v>109</v>
      </c>
      <c r="B4164" t="s">
        <v>288</v>
      </c>
      <c r="C4164">
        <v>1989</v>
      </c>
      <c r="D4164">
        <v>21.18200091651391</v>
      </c>
      <c r="E4164">
        <v>2.3559E-2</v>
      </c>
      <c r="F4164">
        <v>23.90363883972168</v>
      </c>
      <c r="G4164">
        <v>701.8360595703125</v>
      </c>
      <c r="H4164">
        <v>369.98336318427312</v>
      </c>
      <c r="I4164">
        <v>-24955</v>
      </c>
      <c r="J4164">
        <v>22387803</v>
      </c>
      <c r="K4164">
        <v>39.33619671785501</v>
      </c>
      <c r="L4164">
        <v>59</v>
      </c>
      <c r="M4164">
        <v>6.3230000000000004</v>
      </c>
      <c r="O4164">
        <v>27.9</v>
      </c>
      <c r="Q4164">
        <v>12.757227891156459</v>
      </c>
      <c r="R4164">
        <v>9.6683673469387728</v>
      </c>
      <c r="S4164">
        <v>77.574404761904759</v>
      </c>
    </row>
    <row r="4165" spans="1:19" x14ac:dyDescent="0.3">
      <c r="A4165" t="s">
        <v>109</v>
      </c>
      <c r="B4165" t="s">
        <v>288</v>
      </c>
      <c r="C4165">
        <v>1990</v>
      </c>
      <c r="D4165">
        <v>21.37414402173912</v>
      </c>
      <c r="E4165">
        <v>2.3559E-2</v>
      </c>
      <c r="F4165">
        <v>24.308588027954102</v>
      </c>
      <c r="G4165">
        <v>704.830078125</v>
      </c>
      <c r="H4165">
        <v>370.100147042765</v>
      </c>
      <c r="I4165">
        <v>-11341</v>
      </c>
      <c r="J4165">
        <v>23162269</v>
      </c>
      <c r="K4165">
        <v>40.696962083142992</v>
      </c>
      <c r="L4165">
        <v>58.6</v>
      </c>
      <c r="M4165">
        <v>6.1289999999999996</v>
      </c>
      <c r="O4165">
        <v>27.5</v>
      </c>
      <c r="Q4165">
        <v>12.711044792616541</v>
      </c>
      <c r="R4165">
        <v>10.325789604575981</v>
      </c>
      <c r="S4165">
        <v>76.963165602807479</v>
      </c>
    </row>
    <row r="4166" spans="1:19" x14ac:dyDescent="0.3">
      <c r="A4166" t="s">
        <v>109</v>
      </c>
      <c r="B4166" t="s">
        <v>288</v>
      </c>
      <c r="C4166">
        <v>1991</v>
      </c>
      <c r="D4166">
        <v>21.72304304192685</v>
      </c>
      <c r="E4166">
        <v>2.3559E-2</v>
      </c>
      <c r="F4166">
        <v>24.417551040649411</v>
      </c>
      <c r="G4166">
        <v>545.60888671875</v>
      </c>
      <c r="H4166">
        <v>340.80604209354641</v>
      </c>
      <c r="I4166">
        <v>-60109</v>
      </c>
      <c r="J4166">
        <v>23918235</v>
      </c>
      <c r="K4166">
        <v>42.025222265172012</v>
      </c>
      <c r="L4166">
        <v>58</v>
      </c>
      <c r="M4166">
        <v>5.9349999999999996</v>
      </c>
      <c r="O4166">
        <v>27.4</v>
      </c>
      <c r="Q4166">
        <v>12.53985122210414</v>
      </c>
      <c r="R4166">
        <v>10.60909446837071</v>
      </c>
      <c r="S4166">
        <v>76.851054309525139</v>
      </c>
    </row>
    <row r="4167" spans="1:19" x14ac:dyDescent="0.3">
      <c r="A4167" t="s">
        <v>109</v>
      </c>
      <c r="B4167" t="s">
        <v>288</v>
      </c>
      <c r="C4167">
        <v>1992</v>
      </c>
      <c r="D4167">
        <v>21.690001755617971</v>
      </c>
      <c r="E4167">
        <v>2.3559E-2</v>
      </c>
      <c r="F4167">
        <v>24.315437316894531</v>
      </c>
      <c r="G4167">
        <v>590.643310546875</v>
      </c>
      <c r="H4167">
        <v>332.95025141775341</v>
      </c>
      <c r="I4167">
        <v>-43097</v>
      </c>
      <c r="J4167">
        <v>24655723</v>
      </c>
      <c r="K4167">
        <v>43.321015918754611</v>
      </c>
      <c r="L4167">
        <v>57.3</v>
      </c>
      <c r="M4167">
        <v>5.7460000000000004</v>
      </c>
      <c r="O4167">
        <v>27.3</v>
      </c>
      <c r="Q4167">
        <v>12.568032714542079</v>
      </c>
      <c r="R4167">
        <v>10.7063634491483</v>
      </c>
      <c r="S4167">
        <v>76.725603836309602</v>
      </c>
    </row>
    <row r="4168" spans="1:19" x14ac:dyDescent="0.3">
      <c r="A4168" t="s">
        <v>109</v>
      </c>
      <c r="B4168" t="s">
        <v>288</v>
      </c>
      <c r="C4168">
        <v>1993</v>
      </c>
      <c r="D4168">
        <v>21.356907274783261</v>
      </c>
      <c r="E4168">
        <v>2.3559E-2</v>
      </c>
      <c r="F4168">
        <v>24.22526741027832</v>
      </c>
      <c r="G4168">
        <v>547.72320556640625</v>
      </c>
      <c r="H4168">
        <v>226.52128322588911</v>
      </c>
      <c r="I4168">
        <v>-61086</v>
      </c>
      <c r="J4168">
        <v>25391830</v>
      </c>
      <c r="K4168">
        <v>44.614383104332852</v>
      </c>
      <c r="L4168">
        <v>56.6</v>
      </c>
      <c r="M4168">
        <v>5.5739999999999998</v>
      </c>
      <c r="O4168">
        <v>27.4</v>
      </c>
      <c r="Q4168">
        <v>12.757874489059869</v>
      </c>
      <c r="R4168">
        <v>10.69487857658091</v>
      </c>
      <c r="S4168">
        <v>76.547246934359222</v>
      </c>
    </row>
    <row r="4169" spans="1:19" x14ac:dyDescent="0.3">
      <c r="A4169" t="s">
        <v>109</v>
      </c>
      <c r="B4169" t="s">
        <v>288</v>
      </c>
      <c r="C4169">
        <v>1994</v>
      </c>
      <c r="D4169">
        <v>20.75221118376928</v>
      </c>
      <c r="E4169">
        <v>2.3559E-2</v>
      </c>
      <c r="F4169">
        <v>24.38941764831543</v>
      </c>
      <c r="G4169">
        <v>662.3087158203125</v>
      </c>
      <c r="H4169">
        <v>273.52167281448271</v>
      </c>
      <c r="I4169">
        <v>-40371</v>
      </c>
      <c r="J4169">
        <v>26133744</v>
      </c>
      <c r="K4169">
        <v>45.917953403380537</v>
      </c>
      <c r="L4169">
        <v>56.3</v>
      </c>
      <c r="M4169">
        <v>5.4459999999999997</v>
      </c>
      <c r="O4169">
        <v>27.5</v>
      </c>
      <c r="Q4169">
        <v>13.051756209650939</v>
      </c>
      <c r="R4169">
        <v>10.03173213699529</v>
      </c>
      <c r="S4169">
        <v>76.916511653353751</v>
      </c>
    </row>
    <row r="4170" spans="1:19" x14ac:dyDescent="0.3">
      <c r="A4170" t="s">
        <v>109</v>
      </c>
      <c r="B4170" t="s">
        <v>288</v>
      </c>
      <c r="C4170">
        <v>1995</v>
      </c>
      <c r="D4170">
        <v>20.76324602540377</v>
      </c>
      <c r="E4170">
        <v>2.3559E-2</v>
      </c>
      <c r="F4170">
        <v>24.598800659179691</v>
      </c>
      <c r="G4170">
        <v>587.20953369140625</v>
      </c>
      <c r="H4170">
        <v>336.56556558290458</v>
      </c>
      <c r="I4170">
        <v>-75544</v>
      </c>
      <c r="J4170">
        <v>26878347</v>
      </c>
      <c r="K4170">
        <v>47.226248374740827</v>
      </c>
      <c r="L4170">
        <v>55.6</v>
      </c>
      <c r="M4170">
        <v>5.3659999999999997</v>
      </c>
      <c r="O4170">
        <v>27.7</v>
      </c>
      <c r="Q4170">
        <v>13.10441756000772</v>
      </c>
      <c r="R4170">
        <v>10.61096260368727</v>
      </c>
      <c r="S4170">
        <v>76.284619836305012</v>
      </c>
    </row>
    <row r="4171" spans="1:19" x14ac:dyDescent="0.3">
      <c r="A4171" t="s">
        <v>109</v>
      </c>
      <c r="B4171" t="s">
        <v>288</v>
      </c>
      <c r="C4171">
        <v>1996</v>
      </c>
      <c r="D4171">
        <v>20.84320838265133</v>
      </c>
      <c r="E4171">
        <v>2.3559E-2</v>
      </c>
      <c r="F4171">
        <v>24.48147010803223</v>
      </c>
      <c r="G4171">
        <v>480.49591064453131</v>
      </c>
      <c r="H4171">
        <v>436.19545161642372</v>
      </c>
      <c r="I4171">
        <v>-79310</v>
      </c>
      <c r="J4171">
        <v>27615736</v>
      </c>
      <c r="K4171">
        <v>48.52186808166708</v>
      </c>
      <c r="L4171">
        <v>55.2</v>
      </c>
      <c r="M4171">
        <v>5.306</v>
      </c>
      <c r="O4171">
        <v>27.8</v>
      </c>
      <c r="Q4171">
        <v>13.03540432566469</v>
      </c>
      <c r="R4171">
        <v>10.41465766634523</v>
      </c>
      <c r="S4171">
        <v>76.549938007990079</v>
      </c>
    </row>
    <row r="4172" spans="1:19" x14ac:dyDescent="0.3">
      <c r="A4172" t="s">
        <v>109</v>
      </c>
      <c r="B4172" t="s">
        <v>288</v>
      </c>
      <c r="C4172">
        <v>1997</v>
      </c>
      <c r="D4172">
        <v>20.808020386266101</v>
      </c>
      <c r="E4172">
        <v>2.3559E-2</v>
      </c>
      <c r="F4172">
        <v>24.443954467773441</v>
      </c>
      <c r="G4172">
        <v>879.70257568359375</v>
      </c>
      <c r="H4172">
        <v>462.40486753212991</v>
      </c>
      <c r="I4172">
        <v>-80488</v>
      </c>
      <c r="J4172">
        <v>28364264</v>
      </c>
      <c r="K4172">
        <v>49.837059422989071</v>
      </c>
      <c r="L4172">
        <v>54.8</v>
      </c>
      <c r="M4172">
        <v>5.26</v>
      </c>
      <c r="O4172">
        <v>28</v>
      </c>
      <c r="Q4172">
        <v>13.059806064682469</v>
      </c>
      <c r="R4172">
        <v>10.443360798161541</v>
      </c>
      <c r="S4172">
        <v>76.496833137155988</v>
      </c>
    </row>
    <row r="4173" spans="1:19" x14ac:dyDescent="0.3">
      <c r="A4173" t="s">
        <v>109</v>
      </c>
      <c r="B4173" t="s">
        <v>288</v>
      </c>
      <c r="C4173">
        <v>1998</v>
      </c>
      <c r="D4173">
        <v>20.675739952173181</v>
      </c>
      <c r="E4173">
        <v>2.3559E-2</v>
      </c>
      <c r="F4173">
        <v>24.65725135803223</v>
      </c>
      <c r="G4173">
        <v>624.57501220703125</v>
      </c>
      <c r="H4173">
        <v>483.70863233735531</v>
      </c>
      <c r="I4173">
        <v>-70048</v>
      </c>
      <c r="J4173">
        <v>29137373</v>
      </c>
      <c r="K4173">
        <v>51.195440489159083</v>
      </c>
      <c r="L4173">
        <v>54.5</v>
      </c>
      <c r="M4173">
        <v>5.2460000000000004</v>
      </c>
      <c r="O4173">
        <v>28.2</v>
      </c>
      <c r="Q4173">
        <v>13.115800478719009</v>
      </c>
      <c r="R4173">
        <v>10.19726524885135</v>
      </c>
      <c r="S4173">
        <v>76.686934272429625</v>
      </c>
    </row>
    <row r="4174" spans="1:19" x14ac:dyDescent="0.3">
      <c r="A4174" t="s">
        <v>109</v>
      </c>
      <c r="B4174" t="s">
        <v>288</v>
      </c>
      <c r="C4174">
        <v>1999</v>
      </c>
      <c r="D4174">
        <v>21.250236661844792</v>
      </c>
      <c r="E4174">
        <v>2.3559E-2</v>
      </c>
      <c r="F4174">
        <v>24.500467300415039</v>
      </c>
      <c r="G4174">
        <v>547.917724609375</v>
      </c>
      <c r="H4174">
        <v>430.36736390263587</v>
      </c>
      <c r="I4174">
        <v>-13257</v>
      </c>
      <c r="J4174">
        <v>29965129</v>
      </c>
      <c r="K4174">
        <v>52.649838352602167</v>
      </c>
      <c r="L4174">
        <v>54.5</v>
      </c>
      <c r="M4174">
        <v>5.181</v>
      </c>
      <c r="O4174">
        <v>28.2</v>
      </c>
      <c r="Q4174">
        <v>12.798606006153181</v>
      </c>
      <c r="R4174">
        <v>10.478913120422551</v>
      </c>
      <c r="S4174">
        <v>76.722480873424274</v>
      </c>
    </row>
    <row r="4175" spans="1:19" x14ac:dyDescent="0.3">
      <c r="A4175" t="s">
        <v>109</v>
      </c>
      <c r="B4175" t="s">
        <v>288</v>
      </c>
      <c r="C4175">
        <v>2000</v>
      </c>
      <c r="D4175">
        <v>21.371798066920942</v>
      </c>
      <c r="E4175">
        <v>2.3559E-2</v>
      </c>
      <c r="F4175">
        <v>24.54976654052734</v>
      </c>
      <c r="G4175">
        <v>448.3927001953125</v>
      </c>
      <c r="H4175">
        <v>411.82157917502121</v>
      </c>
      <c r="I4175">
        <v>5407</v>
      </c>
      <c r="J4175">
        <v>30851606</v>
      </c>
      <c r="K4175">
        <v>54.207411181783037</v>
      </c>
      <c r="L4175">
        <v>54.4</v>
      </c>
      <c r="M4175">
        <v>5.1369999999999996</v>
      </c>
      <c r="O4175">
        <v>28.2</v>
      </c>
      <c r="P4175">
        <v>488</v>
      </c>
      <c r="Q4175">
        <v>12.709744945739001</v>
      </c>
      <c r="R4175">
        <v>10.29912411171707</v>
      </c>
      <c r="S4175">
        <v>76.991130942543933</v>
      </c>
    </row>
    <row r="4176" spans="1:19" x14ac:dyDescent="0.3">
      <c r="A4176" t="s">
        <v>109</v>
      </c>
      <c r="B4176" t="s">
        <v>288</v>
      </c>
      <c r="C4176">
        <v>2001</v>
      </c>
      <c r="D4176">
        <v>22.057831892730491</v>
      </c>
      <c r="E4176">
        <v>2.3559E-2</v>
      </c>
      <c r="F4176">
        <v>24.745315551757809</v>
      </c>
      <c r="G4176">
        <v>569.9415283203125</v>
      </c>
      <c r="H4176">
        <v>408.36060874808959</v>
      </c>
      <c r="I4176">
        <v>55052</v>
      </c>
      <c r="J4176">
        <v>31800343</v>
      </c>
      <c r="K4176">
        <v>55.874377130407282</v>
      </c>
      <c r="L4176">
        <v>54.5</v>
      </c>
      <c r="M4176">
        <v>5.0910000000000002</v>
      </c>
      <c r="O4176">
        <v>28</v>
      </c>
      <c r="P4176">
        <v>456</v>
      </c>
      <c r="Q4176">
        <v>12.321472459652091</v>
      </c>
      <c r="R4176">
        <v>10.27007837461427</v>
      </c>
      <c r="S4176">
        <v>77.408449165733643</v>
      </c>
    </row>
    <row r="4177" spans="1:19" x14ac:dyDescent="0.3">
      <c r="A4177" t="s">
        <v>109</v>
      </c>
      <c r="B4177" t="s">
        <v>288</v>
      </c>
      <c r="C4177">
        <v>2002</v>
      </c>
      <c r="D4177">
        <v>21.03627376836646</v>
      </c>
      <c r="E4177">
        <v>2.3559E-2</v>
      </c>
      <c r="F4177">
        <v>25.020978927612301</v>
      </c>
      <c r="G4177">
        <v>748.83709716796875</v>
      </c>
      <c r="H4177">
        <v>401.09258401804237</v>
      </c>
      <c r="I4177">
        <v>10426</v>
      </c>
      <c r="J4177">
        <v>32779823</v>
      </c>
      <c r="K4177">
        <v>57.595359665460172</v>
      </c>
      <c r="L4177">
        <v>55</v>
      </c>
      <c r="M4177">
        <v>5.016</v>
      </c>
      <c r="O4177">
        <v>27.8</v>
      </c>
      <c r="P4177">
        <v>430</v>
      </c>
      <c r="Q4177">
        <v>12.89783178195195</v>
      </c>
      <c r="R4177">
        <v>10.206788919235271</v>
      </c>
      <c r="S4177">
        <v>76.89537929881277</v>
      </c>
    </row>
    <row r="4178" spans="1:19" x14ac:dyDescent="0.3">
      <c r="A4178" t="s">
        <v>109</v>
      </c>
      <c r="B4178" t="s">
        <v>288</v>
      </c>
      <c r="C4178">
        <v>2003</v>
      </c>
      <c r="D4178">
        <v>21.51295854159229</v>
      </c>
      <c r="E4178">
        <v>2.3559E-2</v>
      </c>
      <c r="F4178">
        <v>24.98825836181641</v>
      </c>
      <c r="G4178">
        <v>561.6405029296875</v>
      </c>
      <c r="H4178">
        <v>441.39141173617242</v>
      </c>
      <c r="I4178">
        <v>24180</v>
      </c>
      <c r="J4178">
        <v>33767122</v>
      </c>
      <c r="K4178">
        <v>59.330080472291527</v>
      </c>
      <c r="L4178">
        <v>55.6</v>
      </c>
      <c r="M4178">
        <v>4.907</v>
      </c>
      <c r="O4178">
        <v>27.5</v>
      </c>
      <c r="P4178">
        <v>404</v>
      </c>
      <c r="Q4178">
        <v>12.64631186861561</v>
      </c>
      <c r="R4178">
        <v>10.479146678706471</v>
      </c>
      <c r="S4178">
        <v>76.874541452677917</v>
      </c>
    </row>
    <row r="4179" spans="1:19" x14ac:dyDescent="0.3">
      <c r="A4179" t="s">
        <v>109</v>
      </c>
      <c r="B4179" t="s">
        <v>288</v>
      </c>
      <c r="C4179">
        <v>2004</v>
      </c>
      <c r="D4179">
        <v>21.550130208333339</v>
      </c>
      <c r="E4179">
        <v>2.3559E-2</v>
      </c>
      <c r="F4179">
        <v>24.689422607421879</v>
      </c>
      <c r="G4179">
        <v>578.1383056640625</v>
      </c>
      <c r="H4179">
        <v>462.61821577443038</v>
      </c>
      <c r="I4179">
        <v>31530</v>
      </c>
      <c r="J4179">
        <v>34791836</v>
      </c>
      <c r="K4179">
        <v>61.130540815967947</v>
      </c>
      <c r="L4179">
        <v>56.4</v>
      </c>
      <c r="M4179">
        <v>4.83</v>
      </c>
      <c r="O4179">
        <v>27.1</v>
      </c>
      <c r="P4179">
        <v>378</v>
      </c>
      <c r="Q4179">
        <v>12.640425829948169</v>
      </c>
      <c r="R4179">
        <v>10.634542653032639</v>
      </c>
      <c r="S4179">
        <v>76.725031517019175</v>
      </c>
    </row>
    <row r="4180" spans="1:19" x14ac:dyDescent="0.3">
      <c r="A4180" t="s">
        <v>109</v>
      </c>
      <c r="B4180" t="s">
        <v>288</v>
      </c>
      <c r="C4180">
        <v>2005</v>
      </c>
      <c r="D4180">
        <v>21.316840989182101</v>
      </c>
      <c r="E4180">
        <v>2.3559E-2</v>
      </c>
      <c r="F4180">
        <v>24.61158561706543</v>
      </c>
      <c r="G4180">
        <v>470.51473999023438</v>
      </c>
      <c r="H4180">
        <v>522.77690252003913</v>
      </c>
      <c r="I4180">
        <v>5496</v>
      </c>
      <c r="J4180">
        <v>35843010</v>
      </c>
      <c r="K4180">
        <v>62.977492356889343</v>
      </c>
      <c r="L4180">
        <v>57.3</v>
      </c>
      <c r="M4180">
        <v>4.7839999999999998</v>
      </c>
      <c r="O4180">
        <v>26.6</v>
      </c>
      <c r="P4180">
        <v>351</v>
      </c>
      <c r="Q4180">
        <v>12.729311738778909</v>
      </c>
      <c r="R4180">
        <v>10.17552095558511</v>
      </c>
      <c r="S4180">
        <v>77.095167305635968</v>
      </c>
    </row>
    <row r="4181" spans="1:19" x14ac:dyDescent="0.3">
      <c r="A4181" t="s">
        <v>109</v>
      </c>
      <c r="B4181" t="s">
        <v>288</v>
      </c>
      <c r="C4181">
        <v>2006</v>
      </c>
      <c r="D4181">
        <v>21.409539067643191</v>
      </c>
      <c r="E4181">
        <v>2.3559E-2</v>
      </c>
      <c r="F4181">
        <v>24.75723838806152</v>
      </c>
      <c r="G4181">
        <v>727.67877197265625</v>
      </c>
      <c r="H4181">
        <v>699.40007779517236</v>
      </c>
      <c r="I4181">
        <v>15763</v>
      </c>
      <c r="J4181">
        <v>36925253</v>
      </c>
      <c r="K4181">
        <v>64.879033278279508</v>
      </c>
      <c r="L4181">
        <v>58.2</v>
      </c>
      <c r="M4181">
        <v>4.7480000000000002</v>
      </c>
      <c r="O4181">
        <v>26.1</v>
      </c>
      <c r="P4181">
        <v>326</v>
      </c>
      <c r="Q4181">
        <v>12.67186318725723</v>
      </c>
      <c r="R4181">
        <v>10.13790766182643</v>
      </c>
      <c r="S4181">
        <v>77.190229150916352</v>
      </c>
    </row>
    <row r="4182" spans="1:19" x14ac:dyDescent="0.3">
      <c r="A4182" t="s">
        <v>109</v>
      </c>
      <c r="B4182" t="s">
        <v>288</v>
      </c>
      <c r="C4182">
        <v>2007</v>
      </c>
      <c r="D4182">
        <v>21.38422649140546</v>
      </c>
      <c r="E4182">
        <v>2.3559E-2</v>
      </c>
      <c r="F4182">
        <v>24.643783569335941</v>
      </c>
      <c r="G4182">
        <v>630.6136474609375</v>
      </c>
      <c r="H4182">
        <v>840.19163188233574</v>
      </c>
      <c r="I4182">
        <v>-11496</v>
      </c>
      <c r="J4182">
        <v>38036793</v>
      </c>
      <c r="K4182">
        <v>66.832050110693331</v>
      </c>
      <c r="L4182">
        <v>58.9</v>
      </c>
      <c r="M4182">
        <v>4.7190000000000003</v>
      </c>
      <c r="O4182">
        <v>25.6</v>
      </c>
      <c r="P4182">
        <v>303</v>
      </c>
      <c r="Q4182">
        <v>12.714806085279619</v>
      </c>
      <c r="R4182">
        <v>10.42211270623527</v>
      </c>
      <c r="S4182">
        <v>76.863081208485113</v>
      </c>
    </row>
    <row r="4183" spans="1:19" x14ac:dyDescent="0.3">
      <c r="A4183" t="s">
        <v>109</v>
      </c>
      <c r="B4183" t="s">
        <v>288</v>
      </c>
      <c r="C4183">
        <v>2008</v>
      </c>
      <c r="D4183">
        <v>21.90181927164334</v>
      </c>
      <c r="E4183">
        <v>2.3559E-2</v>
      </c>
      <c r="F4183">
        <v>24.598114013671879</v>
      </c>
      <c r="G4183">
        <v>601.13427734375</v>
      </c>
      <c r="H4183">
        <v>915.9989156540646</v>
      </c>
      <c r="I4183">
        <v>29607</v>
      </c>
      <c r="J4183">
        <v>39186895</v>
      </c>
      <c r="K4183">
        <v>68.852821801314263</v>
      </c>
      <c r="L4183">
        <v>59.6</v>
      </c>
      <c r="M4183">
        <v>4.6459999999999999</v>
      </c>
      <c r="O4183">
        <v>25.1</v>
      </c>
      <c r="P4183">
        <v>284</v>
      </c>
      <c r="Q4183">
        <v>12.41812183149594</v>
      </c>
      <c r="R4183">
        <v>10.38384163514927</v>
      </c>
      <c r="S4183">
        <v>77.198036533354795</v>
      </c>
    </row>
    <row r="4184" spans="1:19" x14ac:dyDescent="0.3">
      <c r="A4184" t="s">
        <v>109</v>
      </c>
      <c r="B4184" t="s">
        <v>288</v>
      </c>
      <c r="C4184">
        <v>2009</v>
      </c>
      <c r="D4184">
        <v>21.682251709472979</v>
      </c>
      <c r="E4184">
        <v>2.3559E-2</v>
      </c>
      <c r="F4184">
        <v>25.193634033203129</v>
      </c>
      <c r="G4184">
        <v>604.1829833984375</v>
      </c>
      <c r="H4184">
        <v>1049.121794243408</v>
      </c>
      <c r="I4184">
        <v>7098</v>
      </c>
      <c r="J4184">
        <v>40364444</v>
      </c>
      <c r="K4184">
        <v>70.921818884632955</v>
      </c>
      <c r="L4184">
        <v>60.4</v>
      </c>
      <c r="M4184">
        <v>4.5140000000000002</v>
      </c>
      <c r="O4184">
        <v>24.6</v>
      </c>
      <c r="P4184">
        <v>265</v>
      </c>
      <c r="Q4184">
        <v>12.60127147585772</v>
      </c>
      <c r="R4184">
        <v>10.9998423790259</v>
      </c>
      <c r="S4184">
        <v>76.398886145116379</v>
      </c>
    </row>
    <row r="4185" spans="1:19" x14ac:dyDescent="0.3">
      <c r="A4185" t="s">
        <v>109</v>
      </c>
      <c r="B4185" t="s">
        <v>288</v>
      </c>
      <c r="C4185">
        <v>2010</v>
      </c>
      <c r="D4185">
        <v>21.539588864918692</v>
      </c>
      <c r="E4185">
        <v>2.3559E-2</v>
      </c>
      <c r="F4185">
        <v>25.052289962768551</v>
      </c>
      <c r="G4185">
        <v>595.89544677734375</v>
      </c>
      <c r="H4185">
        <v>1093.6389611450979</v>
      </c>
      <c r="I4185">
        <v>-21076</v>
      </c>
      <c r="J4185">
        <v>41517895</v>
      </c>
      <c r="K4185">
        <v>72.948474891942226</v>
      </c>
      <c r="L4185">
        <v>60.6</v>
      </c>
      <c r="M4185">
        <v>4.367</v>
      </c>
      <c r="O4185">
        <v>24.2</v>
      </c>
      <c r="P4185">
        <v>248</v>
      </c>
      <c r="Q4185">
        <v>12.65567573243726</v>
      </c>
      <c r="R4185">
        <v>10.727711855507721</v>
      </c>
      <c r="S4185">
        <v>76.616612412055034</v>
      </c>
    </row>
    <row r="4186" spans="1:19" x14ac:dyDescent="0.3">
      <c r="A4186" t="s">
        <v>109</v>
      </c>
      <c r="B4186" t="s">
        <v>288</v>
      </c>
      <c r="C4186">
        <v>2011</v>
      </c>
      <c r="D4186">
        <v>20.634465880354039</v>
      </c>
      <c r="E4186">
        <v>2.3559E-2</v>
      </c>
      <c r="F4186">
        <v>24.85038948059082</v>
      </c>
      <c r="G4186">
        <v>574.716796875</v>
      </c>
      <c r="H4186">
        <v>1099.315093629192</v>
      </c>
      <c r="I4186">
        <v>-44800</v>
      </c>
      <c r="J4186">
        <v>42635144</v>
      </c>
      <c r="K4186">
        <v>74.911522648206059</v>
      </c>
      <c r="L4186">
        <v>61</v>
      </c>
      <c r="M4186">
        <v>4.2190000000000003</v>
      </c>
      <c r="O4186">
        <v>23.9</v>
      </c>
      <c r="P4186">
        <v>232</v>
      </c>
      <c r="Q4186">
        <v>13.12213206128639</v>
      </c>
      <c r="R4186">
        <v>10.01114769398284</v>
      </c>
      <c r="S4186">
        <v>76.866720244730772</v>
      </c>
    </row>
    <row r="4187" spans="1:19" x14ac:dyDescent="0.3">
      <c r="A4187" t="s">
        <v>109</v>
      </c>
      <c r="B4187" t="s">
        <v>288</v>
      </c>
      <c r="C4187">
        <v>2012</v>
      </c>
      <c r="D4187">
        <v>21.108648430009591</v>
      </c>
      <c r="E4187">
        <v>2.3559E-2</v>
      </c>
      <c r="F4187">
        <v>24.560403823852539</v>
      </c>
      <c r="G4187">
        <v>717.465576171875</v>
      </c>
      <c r="H4187">
        <v>1289.780822014887</v>
      </c>
      <c r="I4187">
        <v>-42929</v>
      </c>
      <c r="J4187">
        <v>43725806</v>
      </c>
      <c r="K4187">
        <v>76.827856063534455</v>
      </c>
      <c r="L4187">
        <v>61.1</v>
      </c>
      <c r="M4187">
        <v>4.0880000000000001</v>
      </c>
      <c r="O4187">
        <v>23.5</v>
      </c>
      <c r="P4187">
        <v>215</v>
      </c>
      <c r="Q4187">
        <v>12.801800189224441</v>
      </c>
      <c r="R4187">
        <v>9.6821540900606049</v>
      </c>
      <c r="S4187">
        <v>77.51604572071497</v>
      </c>
    </row>
    <row r="4188" spans="1:19" x14ac:dyDescent="0.3">
      <c r="A4188" t="s">
        <v>109</v>
      </c>
      <c r="B4188" t="s">
        <v>288</v>
      </c>
      <c r="C4188">
        <v>2013</v>
      </c>
      <c r="D4188">
        <v>21.50232960058214</v>
      </c>
      <c r="E4188">
        <v>2.3559E-2</v>
      </c>
      <c r="F4188">
        <v>24.794546127319339</v>
      </c>
      <c r="G4188">
        <v>691.6490478515625</v>
      </c>
      <c r="H4188">
        <v>1376.8288689274821</v>
      </c>
      <c r="I4188">
        <v>-57630</v>
      </c>
      <c r="J4188">
        <v>44792368</v>
      </c>
      <c r="K4188">
        <v>78.701844888779561</v>
      </c>
      <c r="L4188">
        <v>61.4</v>
      </c>
      <c r="M4188">
        <v>3.952</v>
      </c>
      <c r="O4188">
        <v>23.2</v>
      </c>
      <c r="P4188">
        <v>202</v>
      </c>
      <c r="Q4188">
        <v>12.58125222521744</v>
      </c>
      <c r="R4188">
        <v>9.7614566909109399</v>
      </c>
      <c r="S4188">
        <v>77.657291083871627</v>
      </c>
    </row>
    <row r="4189" spans="1:19" x14ac:dyDescent="0.3">
      <c r="A4189" t="s">
        <v>90</v>
      </c>
      <c r="B4189" t="s">
        <v>270</v>
      </c>
      <c r="C4189">
        <v>1961</v>
      </c>
      <c r="D4189">
        <v>19.63585063713192</v>
      </c>
      <c r="E4189">
        <v>29.31166</v>
      </c>
      <c r="F4189">
        <v>25.085403442382809</v>
      </c>
      <c r="G4189">
        <v>179.68708801269531</v>
      </c>
      <c r="I4189">
        <v>24618</v>
      </c>
      <c r="J4189">
        <v>339697</v>
      </c>
      <c r="K4189">
        <v>19.062682379349049</v>
      </c>
      <c r="L4189">
        <v>58</v>
      </c>
      <c r="M4189">
        <v>7.2110000000000003</v>
      </c>
      <c r="Q4189">
        <v>14.216590402440451</v>
      </c>
      <c r="R4189">
        <v>14.126481285932179</v>
      </c>
      <c r="S4189">
        <v>71.656928311627354</v>
      </c>
    </row>
    <row r="4190" spans="1:19" x14ac:dyDescent="0.3">
      <c r="A4190" t="s">
        <v>90</v>
      </c>
      <c r="B4190" t="s">
        <v>270</v>
      </c>
      <c r="C4190">
        <v>1962</v>
      </c>
      <c r="D4190">
        <v>20.02911782139094</v>
      </c>
      <c r="E4190">
        <v>29.31166</v>
      </c>
      <c r="F4190">
        <v>26.084024429321289</v>
      </c>
      <c r="G4190">
        <v>96.319107055664063</v>
      </c>
      <c r="I4190">
        <v>27413</v>
      </c>
      <c r="J4190">
        <v>378190</v>
      </c>
      <c r="K4190">
        <v>21.222783389450061</v>
      </c>
      <c r="L4190">
        <v>59.1</v>
      </c>
      <c r="M4190">
        <v>7.2519999999999998</v>
      </c>
      <c r="Q4190">
        <v>13.832558986972771</v>
      </c>
      <c r="R4190">
        <v>13.067322583583859</v>
      </c>
      <c r="S4190">
        <v>73.100118429443398</v>
      </c>
    </row>
    <row r="4191" spans="1:19" x14ac:dyDescent="0.3">
      <c r="A4191" t="s">
        <v>90</v>
      </c>
      <c r="B4191" t="s">
        <v>270</v>
      </c>
      <c r="C4191">
        <v>1963</v>
      </c>
      <c r="D4191">
        <v>19.886033067059799</v>
      </c>
      <c r="E4191">
        <v>29.31166</v>
      </c>
      <c r="F4191">
        <v>25.610406875610352</v>
      </c>
      <c r="G4191">
        <v>88.338394165039063</v>
      </c>
      <c r="I4191">
        <v>28891</v>
      </c>
      <c r="J4191">
        <v>420494</v>
      </c>
      <c r="K4191">
        <v>23.596745230078561</v>
      </c>
      <c r="L4191">
        <v>60.2</v>
      </c>
      <c r="M4191">
        <v>7.2960000000000003</v>
      </c>
      <c r="Q4191">
        <v>13.986429787336069</v>
      </c>
      <c r="R4191">
        <v>13.600901484092169</v>
      </c>
      <c r="S4191">
        <v>72.412668728571788</v>
      </c>
    </row>
    <row r="4192" spans="1:19" x14ac:dyDescent="0.3">
      <c r="A4192" t="s">
        <v>90</v>
      </c>
      <c r="B4192" t="s">
        <v>270</v>
      </c>
      <c r="C4192">
        <v>1964</v>
      </c>
      <c r="D4192">
        <v>19.46797024952015</v>
      </c>
      <c r="E4192">
        <v>29.31166</v>
      </c>
      <c r="F4192">
        <v>24.60076904296875</v>
      </c>
      <c r="G4192">
        <v>44.386009216308587</v>
      </c>
      <c r="I4192">
        <v>29541</v>
      </c>
      <c r="J4192">
        <v>465748</v>
      </c>
      <c r="K4192">
        <v>26.13625140291807</v>
      </c>
      <c r="L4192">
        <v>61.2</v>
      </c>
      <c r="M4192">
        <v>7.3090000000000002</v>
      </c>
      <c r="Q4192">
        <v>14.242755604155279</v>
      </c>
      <c r="R4192">
        <v>13.2750136686714</v>
      </c>
      <c r="S4192">
        <v>72.482230727173317</v>
      </c>
    </row>
    <row r="4193" spans="1:19" x14ac:dyDescent="0.3">
      <c r="A4193" t="s">
        <v>90</v>
      </c>
      <c r="B4193" t="s">
        <v>270</v>
      </c>
      <c r="C4193">
        <v>1965</v>
      </c>
      <c r="D4193">
        <v>19.247614912447659</v>
      </c>
      <c r="E4193">
        <v>29.31166</v>
      </c>
      <c r="F4193">
        <v>25.59519004821777</v>
      </c>
      <c r="G4193">
        <v>82.342308044433594</v>
      </c>
      <c r="H4193">
        <v>4081.9159547783438</v>
      </c>
      <c r="I4193">
        <v>30575</v>
      </c>
      <c r="J4193">
        <v>513840</v>
      </c>
      <c r="K4193">
        <v>28.83501683501683</v>
      </c>
      <c r="L4193">
        <v>62.2</v>
      </c>
      <c r="M4193">
        <v>7.3250000000000002</v>
      </c>
      <c r="Q4193">
        <v>14.454914368250909</v>
      </c>
      <c r="R4193">
        <v>13.761606712978891</v>
      </c>
      <c r="S4193">
        <v>71.7834789187702</v>
      </c>
    </row>
    <row r="4194" spans="1:19" x14ac:dyDescent="0.3">
      <c r="A4194" t="s">
        <v>90</v>
      </c>
      <c r="B4194" t="s">
        <v>270</v>
      </c>
      <c r="C4194">
        <v>1966</v>
      </c>
      <c r="D4194">
        <v>20.433025521852571</v>
      </c>
      <c r="E4194">
        <v>29.31166</v>
      </c>
      <c r="F4194">
        <v>26.151945114135739</v>
      </c>
      <c r="G4194">
        <v>69.831489562988281</v>
      </c>
      <c r="H4194">
        <v>4229.2545726907201</v>
      </c>
      <c r="I4194">
        <v>32383</v>
      </c>
      <c r="J4194">
        <v>565463</v>
      </c>
      <c r="K4194">
        <v>31.731930415263751</v>
      </c>
      <c r="L4194">
        <v>63.1</v>
      </c>
      <c r="M4194">
        <v>7.343</v>
      </c>
      <c r="Q4194">
        <v>13.668888343995899</v>
      </c>
      <c r="R4194">
        <v>14.05051158021444</v>
      </c>
      <c r="S4194">
        <v>72.280600075789664</v>
      </c>
    </row>
    <row r="4195" spans="1:19" x14ac:dyDescent="0.3">
      <c r="A4195" t="s">
        <v>90</v>
      </c>
      <c r="B4195" t="s">
        <v>270</v>
      </c>
      <c r="C4195">
        <v>1967</v>
      </c>
      <c r="D4195">
        <v>19.791425995659939</v>
      </c>
      <c r="E4195">
        <v>29.31166</v>
      </c>
      <c r="F4195">
        <v>24.576005935668949</v>
      </c>
      <c r="G4195">
        <v>155.7600402832031</v>
      </c>
      <c r="H4195">
        <v>3930.6631347578882</v>
      </c>
      <c r="I4195">
        <v>34180</v>
      </c>
      <c r="J4195">
        <v>621242</v>
      </c>
      <c r="K4195">
        <v>34.862065095398428</v>
      </c>
      <c r="L4195">
        <v>64</v>
      </c>
      <c r="M4195">
        <v>7.32</v>
      </c>
      <c r="Q4195">
        <v>14.021209002639941</v>
      </c>
      <c r="R4195">
        <v>13.319611615732249</v>
      </c>
      <c r="S4195">
        <v>72.659179381627823</v>
      </c>
    </row>
    <row r="4196" spans="1:19" x14ac:dyDescent="0.3">
      <c r="A4196" t="s">
        <v>90</v>
      </c>
      <c r="B4196" t="s">
        <v>270</v>
      </c>
      <c r="C4196">
        <v>1968</v>
      </c>
      <c r="D4196">
        <v>20.060834350115599</v>
      </c>
      <c r="E4196">
        <v>29.31166</v>
      </c>
      <c r="F4196">
        <v>25.277898788452148</v>
      </c>
      <c r="G4196">
        <v>105.5521621704102</v>
      </c>
      <c r="H4196">
        <v>3909.9296807287469</v>
      </c>
      <c r="I4196">
        <v>35399</v>
      </c>
      <c r="J4196">
        <v>681117</v>
      </c>
      <c r="K4196">
        <v>38.22205387205387</v>
      </c>
      <c r="L4196">
        <v>64.7</v>
      </c>
      <c r="M4196">
        <v>7.26</v>
      </c>
      <c r="Q4196">
        <v>13.833784924265981</v>
      </c>
      <c r="R4196">
        <v>13.279438546617509</v>
      </c>
      <c r="S4196">
        <v>72.886776529116503</v>
      </c>
    </row>
    <row r="4197" spans="1:19" x14ac:dyDescent="0.3">
      <c r="A4197" t="s">
        <v>90</v>
      </c>
      <c r="B4197" t="s">
        <v>270</v>
      </c>
      <c r="C4197">
        <v>1969</v>
      </c>
      <c r="D4197">
        <v>20.431465344551281</v>
      </c>
      <c r="E4197">
        <v>29.31166</v>
      </c>
      <c r="F4197">
        <v>25.601484298706051</v>
      </c>
      <c r="G4197">
        <v>134.70574951171881</v>
      </c>
      <c r="H4197">
        <v>3727.2790627220811</v>
      </c>
      <c r="I4197">
        <v>33145</v>
      </c>
      <c r="J4197">
        <v>743044</v>
      </c>
      <c r="K4197">
        <v>41.697194163860829</v>
      </c>
      <c r="L4197">
        <v>65.7</v>
      </c>
      <c r="M4197">
        <v>7.1379999999999999</v>
      </c>
      <c r="Q4197">
        <v>13.524790029802221</v>
      </c>
      <c r="R4197">
        <v>12.657816309943099</v>
      </c>
      <c r="S4197">
        <v>73.817393660254666</v>
      </c>
    </row>
    <row r="4198" spans="1:19" x14ac:dyDescent="0.3">
      <c r="A4198" t="s">
        <v>90</v>
      </c>
      <c r="B4198" t="s">
        <v>270</v>
      </c>
      <c r="C4198">
        <v>1970</v>
      </c>
      <c r="D4198">
        <v>20.471983477970621</v>
      </c>
      <c r="E4198">
        <v>29.31166</v>
      </c>
      <c r="F4198">
        <v>25.584554672241211</v>
      </c>
      <c r="G4198">
        <v>87.064376831054688</v>
      </c>
      <c r="H4198">
        <v>3580.013700021404</v>
      </c>
      <c r="I4198">
        <v>26616</v>
      </c>
      <c r="J4198">
        <v>802786</v>
      </c>
      <c r="K4198">
        <v>45.049719416386083</v>
      </c>
      <c r="L4198">
        <v>66.5</v>
      </c>
      <c r="M4198">
        <v>6.9530000000000003</v>
      </c>
      <c r="Q4198">
        <v>13.451263862075161</v>
      </c>
      <c r="R4198">
        <v>12.20131998383693</v>
      </c>
      <c r="S4198">
        <v>74.347416154087909</v>
      </c>
    </row>
    <row r="4199" spans="1:19" x14ac:dyDescent="0.3">
      <c r="A4199" t="s">
        <v>90</v>
      </c>
      <c r="B4199" t="s">
        <v>270</v>
      </c>
      <c r="C4199">
        <v>1971</v>
      </c>
      <c r="D4199">
        <v>20.781367334167712</v>
      </c>
      <c r="E4199">
        <v>29.31166</v>
      </c>
      <c r="F4199">
        <v>25.062248229980469</v>
      </c>
      <c r="G4199">
        <v>115.4384384155273</v>
      </c>
      <c r="H4199">
        <v>4518.7105687821741</v>
      </c>
      <c r="I4199">
        <v>22182</v>
      </c>
      <c r="J4199">
        <v>858734</v>
      </c>
      <c r="K4199">
        <v>48.189337822671163</v>
      </c>
      <c r="L4199">
        <v>67.099999999999994</v>
      </c>
      <c r="M4199">
        <v>6.7610000000000001</v>
      </c>
      <c r="Q4199">
        <v>13.272425249169441</v>
      </c>
      <c r="R4199">
        <v>12.35880398671096</v>
      </c>
      <c r="S4199">
        <v>74.368770764119603</v>
      </c>
    </row>
    <row r="4200" spans="1:19" x14ac:dyDescent="0.3">
      <c r="A4200" t="s">
        <v>90</v>
      </c>
      <c r="B4200" t="s">
        <v>270</v>
      </c>
      <c r="C4200">
        <v>1972</v>
      </c>
      <c r="D4200">
        <v>20.585405549175899</v>
      </c>
      <c r="E4200">
        <v>29.31166</v>
      </c>
      <c r="F4200">
        <v>24.195455551147461</v>
      </c>
      <c r="G4200">
        <v>185.24186706542969</v>
      </c>
      <c r="H4200">
        <v>4871.1687901859877</v>
      </c>
      <c r="I4200">
        <v>21986</v>
      </c>
      <c r="J4200">
        <v>913785</v>
      </c>
      <c r="K4200">
        <v>51.278619528619529</v>
      </c>
      <c r="L4200">
        <v>67.400000000000006</v>
      </c>
      <c r="M4200">
        <v>6.5640000000000001</v>
      </c>
      <c r="Q4200">
        <v>13.437719835704719</v>
      </c>
      <c r="R4200">
        <v>12.76783080309529</v>
      </c>
      <c r="S4200">
        <v>73.794449361199995</v>
      </c>
    </row>
    <row r="4201" spans="1:19" x14ac:dyDescent="0.3">
      <c r="A4201" t="s">
        <v>90</v>
      </c>
      <c r="B4201" t="s">
        <v>270</v>
      </c>
      <c r="C4201">
        <v>1973</v>
      </c>
      <c r="D4201">
        <v>20.88558976651241</v>
      </c>
      <c r="E4201">
        <v>29.31166</v>
      </c>
      <c r="F4201">
        <v>25.190130233764648</v>
      </c>
      <c r="G4201">
        <v>43.666030883789063</v>
      </c>
      <c r="H4201">
        <v>5572.5332717702677</v>
      </c>
      <c r="I4201">
        <v>22835</v>
      </c>
      <c r="J4201">
        <v>970527</v>
      </c>
      <c r="K4201">
        <v>54.46279461279461</v>
      </c>
      <c r="L4201">
        <v>67.599999999999994</v>
      </c>
      <c r="M4201">
        <v>6.3840000000000003</v>
      </c>
      <c r="Q4201">
        <v>13.297592130719559</v>
      </c>
      <c r="R4201">
        <v>13.23791986200788</v>
      </c>
      <c r="S4201">
        <v>73.46448800727255</v>
      </c>
    </row>
    <row r="4202" spans="1:19" x14ac:dyDescent="0.3">
      <c r="A4202" t="s">
        <v>90</v>
      </c>
      <c r="B4202" t="s">
        <v>270</v>
      </c>
      <c r="C4202">
        <v>1974</v>
      </c>
      <c r="D4202">
        <v>20.687217960288809</v>
      </c>
      <c r="E4202">
        <v>29.31166</v>
      </c>
      <c r="F4202">
        <v>24.756538391113281</v>
      </c>
      <c r="G4202">
        <v>143.99397277832031</v>
      </c>
      <c r="H4202">
        <v>12620.77486070484</v>
      </c>
      <c r="I4202">
        <v>25395</v>
      </c>
      <c r="J4202">
        <v>1030426</v>
      </c>
      <c r="K4202">
        <v>57.824130190796858</v>
      </c>
      <c r="L4202">
        <v>67.900000000000006</v>
      </c>
      <c r="M4202">
        <v>6.2169999999999996</v>
      </c>
      <c r="Q4202">
        <v>13.34754204698142</v>
      </c>
      <c r="R4202">
        <v>12.517258953806239</v>
      </c>
      <c r="S4202">
        <v>74.135198999212335</v>
      </c>
    </row>
    <row r="4203" spans="1:19" x14ac:dyDescent="0.3">
      <c r="A4203" t="s">
        <v>90</v>
      </c>
      <c r="B4203" t="s">
        <v>270</v>
      </c>
      <c r="C4203">
        <v>1975</v>
      </c>
      <c r="D4203">
        <v>20.432053197595891</v>
      </c>
      <c r="E4203">
        <v>29.31166</v>
      </c>
      <c r="F4203">
        <v>24.967498779296879</v>
      </c>
      <c r="G4203">
        <v>143.10603332519531</v>
      </c>
      <c r="H4203">
        <v>10970.949103795871</v>
      </c>
      <c r="I4203">
        <v>30911</v>
      </c>
      <c r="J4203">
        <v>1095998</v>
      </c>
      <c r="K4203">
        <v>61.50381593714927</v>
      </c>
      <c r="L4203">
        <v>67.900000000000006</v>
      </c>
      <c r="M4203">
        <v>6.0940000000000003</v>
      </c>
      <c r="Q4203">
        <v>13.547103355213499</v>
      </c>
      <c r="R4203">
        <v>12.875603229421589</v>
      </c>
      <c r="S4203">
        <v>73.577293415364906</v>
      </c>
    </row>
    <row r="4204" spans="1:19" x14ac:dyDescent="0.3">
      <c r="A4204" t="s">
        <v>90</v>
      </c>
      <c r="B4204" t="s">
        <v>270</v>
      </c>
      <c r="C4204">
        <v>1976</v>
      </c>
      <c r="D4204">
        <v>19.960533575031519</v>
      </c>
      <c r="E4204">
        <v>29.31166</v>
      </c>
      <c r="F4204">
        <v>24.838714599609379</v>
      </c>
      <c r="G4204">
        <v>164.76216125488281</v>
      </c>
      <c r="H4204">
        <v>11235.258439403129</v>
      </c>
      <c r="I4204">
        <v>36049</v>
      </c>
      <c r="J4204">
        <v>1168791</v>
      </c>
      <c r="K4204">
        <v>65.588720538720537</v>
      </c>
      <c r="L4204">
        <v>68.2</v>
      </c>
      <c r="M4204">
        <v>5.98</v>
      </c>
      <c r="Q4204">
        <v>13.933670107621349</v>
      </c>
      <c r="R4204">
        <v>13.582253459257631</v>
      </c>
      <c r="S4204">
        <v>72.484076433121018</v>
      </c>
    </row>
    <row r="4205" spans="1:19" x14ac:dyDescent="0.3">
      <c r="A4205" t="s">
        <v>90</v>
      </c>
      <c r="B4205" t="s">
        <v>270</v>
      </c>
      <c r="C4205">
        <v>1977</v>
      </c>
      <c r="D4205">
        <v>19.409891427379961</v>
      </c>
      <c r="E4205">
        <v>29.31166</v>
      </c>
      <c r="F4205">
        <v>25.513639450073239</v>
      </c>
      <c r="G4205">
        <v>105.2126007080078</v>
      </c>
      <c r="H4205">
        <v>11333.744583596659</v>
      </c>
      <c r="I4205">
        <v>38225</v>
      </c>
      <c r="J4205">
        <v>1247225</v>
      </c>
      <c r="K4205">
        <v>69.990179573512904</v>
      </c>
      <c r="L4205">
        <v>68.599999999999994</v>
      </c>
      <c r="M4205">
        <v>5.8460000000000001</v>
      </c>
      <c r="Q4205">
        <v>14.215183977643219</v>
      </c>
      <c r="R4205">
        <v>12.64512850912479</v>
      </c>
      <c r="S4205">
        <v>73.139687513232005</v>
      </c>
    </row>
    <row r="4206" spans="1:19" x14ac:dyDescent="0.3">
      <c r="A4206" t="s">
        <v>90</v>
      </c>
      <c r="B4206" t="s">
        <v>270</v>
      </c>
      <c r="C4206">
        <v>1978</v>
      </c>
      <c r="D4206">
        <v>19.745518096948992</v>
      </c>
      <c r="E4206">
        <v>29.31166</v>
      </c>
      <c r="F4206">
        <v>25.438430786132809</v>
      </c>
      <c r="G4206">
        <v>98.170677185058594</v>
      </c>
      <c r="H4206">
        <v>11662.93882842546</v>
      </c>
      <c r="I4206">
        <v>39158</v>
      </c>
      <c r="J4206">
        <v>1329074</v>
      </c>
      <c r="K4206">
        <v>74.583277216610554</v>
      </c>
      <c r="L4206">
        <v>69</v>
      </c>
      <c r="M4206">
        <v>5.6980000000000004</v>
      </c>
      <c r="Q4206">
        <v>14.00796188197438</v>
      </c>
      <c r="R4206">
        <v>12.902374125946251</v>
      </c>
      <c r="S4206">
        <v>73.089663992079366</v>
      </c>
    </row>
    <row r="4207" spans="1:19" x14ac:dyDescent="0.3">
      <c r="A4207" t="s">
        <v>90</v>
      </c>
      <c r="B4207" t="s">
        <v>270</v>
      </c>
      <c r="C4207">
        <v>1979</v>
      </c>
      <c r="D4207">
        <v>19.507148093841639</v>
      </c>
      <c r="E4207">
        <v>29.31166</v>
      </c>
      <c r="F4207">
        <v>25.940866470336911</v>
      </c>
      <c r="G4207">
        <v>100.3590850830078</v>
      </c>
      <c r="H4207">
        <v>17522.208661047589</v>
      </c>
      <c r="I4207">
        <v>37375</v>
      </c>
      <c r="J4207">
        <v>1412266</v>
      </c>
      <c r="K4207">
        <v>79.25173961840629</v>
      </c>
      <c r="L4207">
        <v>69.7</v>
      </c>
      <c r="M4207">
        <v>5.5369999999999999</v>
      </c>
      <c r="Q4207">
        <v>14.2540192926045</v>
      </c>
      <c r="R4207">
        <v>13.633440514469459</v>
      </c>
      <c r="S4207">
        <v>72.112540192926048</v>
      </c>
    </row>
    <row r="4208" spans="1:19" x14ac:dyDescent="0.3">
      <c r="A4208" t="s">
        <v>90</v>
      </c>
      <c r="B4208" t="s">
        <v>270</v>
      </c>
      <c r="C4208">
        <v>1980</v>
      </c>
      <c r="D4208">
        <v>19.297567137320041</v>
      </c>
      <c r="E4208">
        <v>29.31166</v>
      </c>
      <c r="F4208">
        <v>25.375253677368161</v>
      </c>
      <c r="G4208">
        <v>133.53388977050781</v>
      </c>
      <c r="H4208">
        <v>19170.711306502621</v>
      </c>
      <c r="I4208">
        <v>32491</v>
      </c>
      <c r="J4208">
        <v>1493870</v>
      </c>
      <c r="K4208">
        <v>83.831088664421998</v>
      </c>
      <c r="L4208">
        <v>70.3</v>
      </c>
      <c r="M4208">
        <v>5.391</v>
      </c>
      <c r="Q4208">
        <v>14.50544154853219</v>
      </c>
      <c r="R4208">
        <v>14.550419661860969</v>
      </c>
      <c r="S4208">
        <v>70.944138789606853</v>
      </c>
    </row>
    <row r="4209" spans="1:19" x14ac:dyDescent="0.3">
      <c r="A4209" t="s">
        <v>90</v>
      </c>
      <c r="B4209" t="s">
        <v>270</v>
      </c>
      <c r="C4209">
        <v>1981</v>
      </c>
      <c r="D4209">
        <v>19.126601063243719</v>
      </c>
      <c r="E4209">
        <v>29.31166</v>
      </c>
      <c r="F4209">
        <v>25.54372406005859</v>
      </c>
      <c r="G4209">
        <v>90.069969177246094</v>
      </c>
      <c r="H4209">
        <v>15928.962500573771</v>
      </c>
      <c r="I4209">
        <v>29606</v>
      </c>
      <c r="J4209">
        <v>1573026</v>
      </c>
      <c r="K4209">
        <v>88.273063973063969</v>
      </c>
      <c r="L4209">
        <v>71.099999999999994</v>
      </c>
      <c r="M4209">
        <v>5.226</v>
      </c>
      <c r="Q4209">
        <v>14.54895202981605</v>
      </c>
      <c r="R4209">
        <v>13.80835971626658</v>
      </c>
      <c r="S4209">
        <v>71.64268825391737</v>
      </c>
    </row>
    <row r="4210" spans="1:19" x14ac:dyDescent="0.3">
      <c r="A4210" t="s">
        <v>90</v>
      </c>
      <c r="B4210" t="s">
        <v>270</v>
      </c>
      <c r="C4210">
        <v>1982</v>
      </c>
      <c r="D4210">
        <v>18.81430402520034</v>
      </c>
      <c r="E4210">
        <v>29.31166</v>
      </c>
      <c r="F4210">
        <v>24.546905517578129</v>
      </c>
      <c r="G4210">
        <v>152.28688049316409</v>
      </c>
      <c r="H4210">
        <v>13054.45194903994</v>
      </c>
      <c r="I4210">
        <v>30433</v>
      </c>
      <c r="J4210">
        <v>1652921</v>
      </c>
      <c r="K4210">
        <v>92.756509539842867</v>
      </c>
      <c r="L4210">
        <v>71.5</v>
      </c>
      <c r="M4210">
        <v>5.0540000000000003</v>
      </c>
      <c r="Q4210">
        <v>14.93337532229811</v>
      </c>
      <c r="R4210">
        <v>15.136496939398111</v>
      </c>
      <c r="S4210">
        <v>69.930127738303781</v>
      </c>
    </row>
    <row r="4211" spans="1:19" x14ac:dyDescent="0.3">
      <c r="A4211" t="s">
        <v>90</v>
      </c>
      <c r="B4211" t="s">
        <v>270</v>
      </c>
      <c r="C4211">
        <v>1983</v>
      </c>
      <c r="D4211">
        <v>19.387780998258211</v>
      </c>
      <c r="E4211">
        <v>29.31166</v>
      </c>
      <c r="F4211">
        <v>24.742765426635739</v>
      </c>
      <c r="G4211">
        <v>80.416053771972656</v>
      </c>
      <c r="H4211">
        <v>12021.369646870509</v>
      </c>
      <c r="I4211">
        <v>31756</v>
      </c>
      <c r="J4211">
        <v>1736028</v>
      </c>
      <c r="K4211">
        <v>97.420202020202026</v>
      </c>
      <c r="L4211">
        <v>72</v>
      </c>
      <c r="M4211">
        <v>4.8490000000000002</v>
      </c>
      <c r="Q4211">
        <v>14.520450503853001</v>
      </c>
      <c r="R4211">
        <v>15.285516696305081</v>
      </c>
      <c r="S4211">
        <v>70.194032799841935</v>
      </c>
    </row>
    <row r="4212" spans="1:19" x14ac:dyDescent="0.3">
      <c r="A4212" t="s">
        <v>90</v>
      </c>
      <c r="B4212" t="s">
        <v>270</v>
      </c>
      <c r="C4212">
        <v>1984</v>
      </c>
      <c r="D4212">
        <v>19.298069872908972</v>
      </c>
      <c r="E4212">
        <v>29.31166</v>
      </c>
      <c r="F4212">
        <v>25.155817031860352</v>
      </c>
      <c r="G4212">
        <v>116.2770538330078</v>
      </c>
      <c r="H4212">
        <v>11961.11649833043</v>
      </c>
      <c r="I4212">
        <v>17021</v>
      </c>
      <c r="J4212">
        <v>1813986</v>
      </c>
      <c r="K4212">
        <v>101.79494949494951</v>
      </c>
      <c r="L4212">
        <v>72.599999999999994</v>
      </c>
      <c r="M4212">
        <v>4.6059999999999999</v>
      </c>
      <c r="Q4212">
        <v>14.62372423652754</v>
      </c>
      <c r="R4212">
        <v>15.627655772209209</v>
      </c>
      <c r="S4212">
        <v>69.748619991263254</v>
      </c>
    </row>
    <row r="4213" spans="1:19" x14ac:dyDescent="0.3">
      <c r="A4213" t="s">
        <v>90</v>
      </c>
      <c r="B4213" t="s">
        <v>270</v>
      </c>
      <c r="C4213">
        <v>1985</v>
      </c>
      <c r="D4213">
        <v>19.806842579869461</v>
      </c>
      <c r="E4213">
        <v>29.31166</v>
      </c>
      <c r="F4213">
        <v>25.341133117675781</v>
      </c>
      <c r="G4213">
        <v>91.492637634277344</v>
      </c>
      <c r="H4213">
        <v>11351.457632234969</v>
      </c>
      <c r="I4213">
        <v>25773</v>
      </c>
      <c r="J4213">
        <v>1888975</v>
      </c>
      <c r="K4213">
        <v>106.0030864197531</v>
      </c>
      <c r="L4213">
        <v>73.099999999999994</v>
      </c>
      <c r="M4213">
        <v>4.3239999999999998</v>
      </c>
      <c r="O4213">
        <v>12.5</v>
      </c>
      <c r="Q4213">
        <v>14.177523438451241</v>
      </c>
      <c r="R4213">
        <v>14.87398027517351</v>
      </c>
      <c r="S4213">
        <v>70.948496286375246</v>
      </c>
    </row>
    <row r="4214" spans="1:19" x14ac:dyDescent="0.3">
      <c r="A4214" t="s">
        <v>90</v>
      </c>
      <c r="B4214" t="s">
        <v>270</v>
      </c>
      <c r="C4214">
        <v>1986</v>
      </c>
      <c r="D4214">
        <v>19.167952506018821</v>
      </c>
      <c r="E4214">
        <v>29.31166</v>
      </c>
      <c r="F4214">
        <v>25.277299880981449</v>
      </c>
      <c r="G4214">
        <v>166.9033203125</v>
      </c>
      <c r="H4214">
        <v>9096.9693470018246</v>
      </c>
      <c r="I4214">
        <v>27190</v>
      </c>
      <c r="J4214">
        <v>1968093</v>
      </c>
      <c r="K4214">
        <v>110.44292929292931</v>
      </c>
      <c r="L4214">
        <v>73.599999999999994</v>
      </c>
      <c r="M4214">
        <v>4.0460000000000003</v>
      </c>
      <c r="O4214">
        <v>12</v>
      </c>
      <c r="Q4214">
        <v>14.679518072289159</v>
      </c>
      <c r="R4214">
        <v>15.261044176706831</v>
      </c>
      <c r="S4214">
        <v>70.059437751004012</v>
      </c>
    </row>
    <row r="4215" spans="1:19" x14ac:dyDescent="0.3">
      <c r="A4215" t="s">
        <v>90</v>
      </c>
      <c r="B4215" t="s">
        <v>270</v>
      </c>
      <c r="C4215">
        <v>1987</v>
      </c>
      <c r="D4215">
        <v>19.60190614320361</v>
      </c>
      <c r="E4215">
        <v>29.31166</v>
      </c>
      <c r="F4215">
        <v>25.75242805480957</v>
      </c>
      <c r="G4215">
        <v>73.883148193359375</v>
      </c>
      <c r="H4215">
        <v>10918.225824122679</v>
      </c>
      <c r="I4215">
        <v>31242</v>
      </c>
      <c r="J4215">
        <v>2048477</v>
      </c>
      <c r="K4215">
        <v>114.9538159371493</v>
      </c>
      <c r="L4215">
        <v>74.099999999999994</v>
      </c>
      <c r="M4215">
        <v>3.8029999999999999</v>
      </c>
      <c r="O4215">
        <v>11.6</v>
      </c>
      <c r="Q4215">
        <v>14.35142885395036</v>
      </c>
      <c r="R4215">
        <v>15.148818352615439</v>
      </c>
      <c r="S4215">
        <v>70.499752793434197</v>
      </c>
    </row>
    <row r="4216" spans="1:19" x14ac:dyDescent="0.3">
      <c r="A4216" t="s">
        <v>90</v>
      </c>
      <c r="B4216" t="s">
        <v>270</v>
      </c>
      <c r="C4216">
        <v>1988</v>
      </c>
      <c r="D4216">
        <v>19.676858228857359</v>
      </c>
      <c r="E4216">
        <v>29.31166</v>
      </c>
      <c r="F4216">
        <v>25.484100341796879</v>
      </c>
      <c r="G4216">
        <v>84.289688110351563</v>
      </c>
      <c r="H4216">
        <v>9718.6405861188123</v>
      </c>
      <c r="I4216">
        <v>31455</v>
      </c>
      <c r="J4216">
        <v>2129153</v>
      </c>
      <c r="K4216">
        <v>119.481088664422</v>
      </c>
      <c r="L4216">
        <v>74.5</v>
      </c>
      <c r="M4216">
        <v>3.6269999999999998</v>
      </c>
      <c r="O4216">
        <v>11.1</v>
      </c>
      <c r="Q4216">
        <v>14.365212583186871</v>
      </c>
      <c r="R4216">
        <v>15.76808388791248</v>
      </c>
      <c r="S4216">
        <v>69.866703528900658</v>
      </c>
    </row>
    <row r="4217" spans="1:19" x14ac:dyDescent="0.3">
      <c r="A4217" t="s">
        <v>90</v>
      </c>
      <c r="B4217" t="s">
        <v>270</v>
      </c>
      <c r="C4217">
        <v>1989</v>
      </c>
      <c r="D4217">
        <v>19.817240896931981</v>
      </c>
      <c r="E4217">
        <v>29.31166</v>
      </c>
      <c r="F4217">
        <v>25.025642395019531</v>
      </c>
      <c r="G4217">
        <v>92.672233581542969</v>
      </c>
      <c r="H4217">
        <v>11000.89355455763</v>
      </c>
      <c r="I4217">
        <v>34644</v>
      </c>
      <c r="J4217">
        <v>2210013</v>
      </c>
      <c r="K4217">
        <v>124.0186868686869</v>
      </c>
      <c r="L4217">
        <v>74.8</v>
      </c>
      <c r="M4217">
        <v>3.4649999999999999</v>
      </c>
      <c r="O4217">
        <v>10.4</v>
      </c>
      <c r="Q4217">
        <v>14.25220283596895</v>
      </c>
      <c r="R4217">
        <v>15.63712046060181</v>
      </c>
      <c r="S4217">
        <v>70.11067670342922</v>
      </c>
    </row>
    <row r="4218" spans="1:19" x14ac:dyDescent="0.3">
      <c r="A4218" t="s">
        <v>90</v>
      </c>
      <c r="B4218" t="s">
        <v>270</v>
      </c>
      <c r="C4218">
        <v>1990</v>
      </c>
      <c r="D4218">
        <v>21.216937567484191</v>
      </c>
      <c r="E4218">
        <v>29.31166</v>
      </c>
      <c r="F4218">
        <v>25.548357009887699</v>
      </c>
      <c r="G4218">
        <v>83.191459655761719</v>
      </c>
      <c r="H4218">
        <v>11002.065615430411</v>
      </c>
      <c r="I4218">
        <v>-1196051</v>
      </c>
      <c r="J4218">
        <v>1674938</v>
      </c>
      <c r="K4218">
        <v>93.992031425364758</v>
      </c>
      <c r="L4218">
        <v>73.3</v>
      </c>
      <c r="M4218">
        <v>3.3180000000000001</v>
      </c>
      <c r="O4218">
        <v>9.6</v>
      </c>
      <c r="Q4218">
        <v>13.15343646969313</v>
      </c>
      <c r="R4218">
        <v>13.81689069236622</v>
      </c>
      <c r="S4218">
        <v>73.029672837940652</v>
      </c>
    </row>
    <row r="4219" spans="1:19" x14ac:dyDescent="0.3">
      <c r="A4219" t="s">
        <v>90</v>
      </c>
      <c r="B4219" t="s">
        <v>270</v>
      </c>
      <c r="C4219">
        <v>1991</v>
      </c>
      <c r="D4219">
        <v>24.348401641521459</v>
      </c>
      <c r="E4219">
        <v>29.31166</v>
      </c>
      <c r="F4219">
        <v>25.582000732421879</v>
      </c>
      <c r="G4219">
        <v>131.5090026855469</v>
      </c>
      <c r="H4219">
        <v>8218.5839314836121</v>
      </c>
      <c r="I4219">
        <v>460628</v>
      </c>
      <c r="J4219">
        <v>1339500</v>
      </c>
      <c r="K4219">
        <v>75.168350168350173</v>
      </c>
      <c r="L4219">
        <v>74.2</v>
      </c>
      <c r="M4219">
        <v>3.1779999999999999</v>
      </c>
      <c r="O4219">
        <v>9.1</v>
      </c>
      <c r="Q4219">
        <v>11.21110151573807</v>
      </c>
      <c r="R4219">
        <v>10.527381555046009</v>
      </c>
      <c r="S4219">
        <v>78.261516929215929</v>
      </c>
    </row>
    <row r="4220" spans="1:19" x14ac:dyDescent="0.3">
      <c r="A4220" t="s">
        <v>90</v>
      </c>
      <c r="B4220" t="s">
        <v>270</v>
      </c>
      <c r="C4220">
        <v>1992</v>
      </c>
      <c r="D4220">
        <v>20.367981051250378</v>
      </c>
      <c r="E4220">
        <v>29.31166</v>
      </c>
      <c r="F4220">
        <v>24.51900482177734</v>
      </c>
      <c r="G4220">
        <v>114.9460067749023</v>
      </c>
      <c r="H4220">
        <v>12253.579443787659</v>
      </c>
      <c r="I4220">
        <v>52620</v>
      </c>
      <c r="J4220">
        <v>1620633</v>
      </c>
      <c r="K4220">
        <v>90.944612794612794</v>
      </c>
      <c r="L4220">
        <v>75.7</v>
      </c>
      <c r="M4220">
        <v>3.0680000000000001</v>
      </c>
      <c r="O4220">
        <v>8.6999999999999993</v>
      </c>
      <c r="Q4220">
        <v>13.668829456137569</v>
      </c>
      <c r="R4220">
        <v>13.64350899403914</v>
      </c>
      <c r="S4220">
        <v>72.687661549823289</v>
      </c>
    </row>
    <row r="4221" spans="1:19" x14ac:dyDescent="0.3">
      <c r="A4221" t="s">
        <v>90</v>
      </c>
      <c r="B4221" t="s">
        <v>270</v>
      </c>
      <c r="C4221">
        <v>1993</v>
      </c>
      <c r="D4221">
        <v>19.282752010855351</v>
      </c>
      <c r="E4221">
        <v>29.31166</v>
      </c>
      <c r="F4221">
        <v>25.420305252075199</v>
      </c>
      <c r="G4221">
        <v>133.2209167480469</v>
      </c>
      <c r="H4221">
        <v>14477.951066116661</v>
      </c>
      <c r="I4221">
        <v>-44820</v>
      </c>
      <c r="J4221">
        <v>1653645</v>
      </c>
      <c r="K4221">
        <v>92.797138047138048</v>
      </c>
      <c r="L4221">
        <v>75.8</v>
      </c>
      <c r="M4221">
        <v>2.988</v>
      </c>
      <c r="O4221">
        <v>8.3000000000000007</v>
      </c>
      <c r="Q4221">
        <v>14.48551874393161</v>
      </c>
      <c r="R4221">
        <v>14.271437705733289</v>
      </c>
      <c r="S4221">
        <v>71.243043550335088</v>
      </c>
    </row>
    <row r="4222" spans="1:19" x14ac:dyDescent="0.3">
      <c r="A4222" t="s">
        <v>90</v>
      </c>
      <c r="B4222" t="s">
        <v>270</v>
      </c>
      <c r="C4222">
        <v>1994</v>
      </c>
      <c r="D4222">
        <v>18.917508463470568</v>
      </c>
      <c r="E4222">
        <v>29.31166</v>
      </c>
      <c r="F4222">
        <v>25.982870101928711</v>
      </c>
      <c r="G4222">
        <v>150.09706115722659</v>
      </c>
      <c r="H4222">
        <v>15141.303388314849</v>
      </c>
      <c r="I4222">
        <v>-42817</v>
      </c>
      <c r="J4222">
        <v>1641106</v>
      </c>
      <c r="K4222">
        <v>92.093490460157128</v>
      </c>
      <c r="L4222">
        <v>75.8</v>
      </c>
      <c r="M4222">
        <v>2.9969999999999999</v>
      </c>
      <c r="O4222">
        <v>8.1</v>
      </c>
      <c r="Q4222">
        <v>14.784855090013719</v>
      </c>
      <c r="R4222">
        <v>14.518446758698641</v>
      </c>
      <c r="S4222">
        <v>70.696698151287634</v>
      </c>
    </row>
    <row r="4223" spans="1:19" x14ac:dyDescent="0.3">
      <c r="A4223" t="s">
        <v>90</v>
      </c>
      <c r="B4223" t="s">
        <v>270</v>
      </c>
      <c r="C4223">
        <v>1995</v>
      </c>
      <c r="D4223">
        <v>18.99830299049049</v>
      </c>
      <c r="E4223">
        <v>29.31166</v>
      </c>
      <c r="F4223">
        <v>25.458442687988281</v>
      </c>
      <c r="G4223">
        <v>116.65879821777339</v>
      </c>
      <c r="H4223">
        <v>16427.617496263021</v>
      </c>
      <c r="I4223">
        <v>1693</v>
      </c>
      <c r="J4223">
        <v>1655222</v>
      </c>
      <c r="K4223">
        <v>92.885634118967445</v>
      </c>
      <c r="L4223">
        <v>75.5</v>
      </c>
      <c r="M4223">
        <v>3.0459999999999998</v>
      </c>
      <c r="O4223">
        <v>7.8</v>
      </c>
      <c r="Q4223">
        <v>14.788224191847229</v>
      </c>
      <c r="R4223">
        <v>15.0946468552819</v>
      </c>
      <c r="S4223">
        <v>70.117128952870871</v>
      </c>
    </row>
    <row r="4224" spans="1:19" x14ac:dyDescent="0.3">
      <c r="A4224" t="s">
        <v>90</v>
      </c>
      <c r="B4224" t="s">
        <v>270</v>
      </c>
      <c r="C4224">
        <v>1996</v>
      </c>
      <c r="D4224">
        <v>18.854198198418121</v>
      </c>
      <c r="E4224">
        <v>29.31166</v>
      </c>
      <c r="F4224">
        <v>26.059762954711911</v>
      </c>
      <c r="G4224">
        <v>136.64012145996091</v>
      </c>
      <c r="H4224">
        <v>18489.395387872311</v>
      </c>
      <c r="I4224">
        <v>20602</v>
      </c>
      <c r="J4224">
        <v>1703318</v>
      </c>
      <c r="K4224">
        <v>95.584624017957353</v>
      </c>
      <c r="L4224">
        <v>75.599999999999994</v>
      </c>
      <c r="M4224">
        <v>3.0590000000000002</v>
      </c>
      <c r="O4224">
        <v>7.6</v>
      </c>
      <c r="Q4224">
        <v>14.869505245199459</v>
      </c>
      <c r="R4224">
        <v>14.84191803695234</v>
      </c>
      <c r="S4224">
        <v>70.288576717848201</v>
      </c>
    </row>
    <row r="4225" spans="1:19" x14ac:dyDescent="0.3">
      <c r="A4225" t="s">
        <v>90</v>
      </c>
      <c r="B4225" t="s">
        <v>270</v>
      </c>
      <c r="C4225">
        <v>1997</v>
      </c>
      <c r="D4225">
        <v>19.203178348453811</v>
      </c>
      <c r="E4225">
        <v>29.31166</v>
      </c>
      <c r="F4225">
        <v>25.525331497192379</v>
      </c>
      <c r="G4225">
        <v>155.12120056152341</v>
      </c>
      <c r="H4225">
        <v>17232.83872677217</v>
      </c>
      <c r="I4225">
        <v>20792</v>
      </c>
      <c r="J4225">
        <v>1761468</v>
      </c>
      <c r="K4225">
        <v>98.847811447811452</v>
      </c>
      <c r="L4225">
        <v>75.900000000000006</v>
      </c>
      <c r="M4225">
        <v>2.9710000000000001</v>
      </c>
      <c r="O4225">
        <v>7.3</v>
      </c>
      <c r="Q4225">
        <v>14.720516962843289</v>
      </c>
      <c r="R4225">
        <v>15.867887273379999</v>
      </c>
      <c r="S4225">
        <v>69.411595763776702</v>
      </c>
    </row>
    <row r="4226" spans="1:19" x14ac:dyDescent="0.3">
      <c r="A4226" t="s">
        <v>90</v>
      </c>
      <c r="B4226" t="s">
        <v>270</v>
      </c>
      <c r="C4226">
        <v>1998</v>
      </c>
      <c r="D4226">
        <v>19.163987002319288</v>
      </c>
      <c r="E4226">
        <v>29.31166</v>
      </c>
      <c r="F4226">
        <v>26.634550094604489</v>
      </c>
      <c r="G4226">
        <v>88.82769775390625</v>
      </c>
      <c r="H4226">
        <v>14256.29752834845</v>
      </c>
      <c r="I4226">
        <v>20819</v>
      </c>
      <c r="J4226">
        <v>1819544</v>
      </c>
      <c r="K4226">
        <v>102.10684624017961</v>
      </c>
      <c r="L4226">
        <v>76.2</v>
      </c>
      <c r="M4226">
        <v>2.8780000000000001</v>
      </c>
      <c r="O4226">
        <v>7</v>
      </c>
      <c r="Q4226">
        <v>14.68322100035474</v>
      </c>
      <c r="R4226">
        <v>15.26782547002483</v>
      </c>
      <c r="S4226">
        <v>70.048953529620434</v>
      </c>
    </row>
    <row r="4227" spans="1:19" x14ac:dyDescent="0.3">
      <c r="A4227" t="s">
        <v>90</v>
      </c>
      <c r="B4227" t="s">
        <v>270</v>
      </c>
      <c r="C4227">
        <v>1999</v>
      </c>
      <c r="D4227">
        <v>19.60066918513817</v>
      </c>
      <c r="E4227">
        <v>29.31166</v>
      </c>
      <c r="F4227">
        <v>26.831720352172852</v>
      </c>
      <c r="G4227">
        <v>139.29107666015631</v>
      </c>
      <c r="H4227">
        <v>16045.28442230194</v>
      </c>
      <c r="I4227">
        <v>20438</v>
      </c>
      <c r="J4227">
        <v>1877427</v>
      </c>
      <c r="K4227">
        <v>105.3550505050505</v>
      </c>
      <c r="L4227">
        <v>76.400000000000006</v>
      </c>
      <c r="M4227">
        <v>2.7909999999999999</v>
      </c>
      <c r="O4227">
        <v>6.8</v>
      </c>
      <c r="Q4227">
        <v>14.36703200350723</v>
      </c>
      <c r="R4227">
        <v>15.28452433143358</v>
      </c>
      <c r="S4227">
        <v>70.348443665059179</v>
      </c>
    </row>
    <row r="4228" spans="1:19" x14ac:dyDescent="0.3">
      <c r="A4228" t="s">
        <v>90</v>
      </c>
      <c r="B4228" t="s">
        <v>270</v>
      </c>
      <c r="C4228">
        <v>2000</v>
      </c>
      <c r="D4228">
        <v>19.401905560882071</v>
      </c>
      <c r="E4228">
        <v>29.31166</v>
      </c>
      <c r="F4228">
        <v>26.303251266479489</v>
      </c>
      <c r="G4228">
        <v>103.1865692138672</v>
      </c>
      <c r="H4228">
        <v>19490.838157871262</v>
      </c>
      <c r="I4228">
        <v>19193</v>
      </c>
      <c r="J4228">
        <v>1934901</v>
      </c>
      <c r="K4228">
        <v>108.580303030303</v>
      </c>
      <c r="L4228">
        <v>76.7</v>
      </c>
      <c r="M4228">
        <v>2.7370000000000001</v>
      </c>
      <c r="O4228">
        <v>6.6</v>
      </c>
      <c r="P4228">
        <v>10</v>
      </c>
      <c r="Q4228">
        <v>14.62422882781828</v>
      </c>
      <c r="R4228">
        <v>16.326416152551879</v>
      </c>
      <c r="S4228">
        <v>69.049355019629829</v>
      </c>
    </row>
    <row r="4229" spans="1:19" x14ac:dyDescent="0.3">
      <c r="A4229" t="s">
        <v>90</v>
      </c>
      <c r="B4229" t="s">
        <v>270</v>
      </c>
      <c r="C4229">
        <v>2001</v>
      </c>
      <c r="D4229">
        <v>19.256553415184872</v>
      </c>
      <c r="E4229">
        <v>29.31166</v>
      </c>
      <c r="F4229">
        <v>26.610464096069339</v>
      </c>
      <c r="G4229">
        <v>113.3130645751953</v>
      </c>
      <c r="H4229">
        <v>17516.678044163789</v>
      </c>
      <c r="I4229">
        <v>17088</v>
      </c>
      <c r="J4229">
        <v>1991674</v>
      </c>
      <c r="K4229">
        <v>111.7662177328844</v>
      </c>
      <c r="L4229">
        <v>76.900000000000006</v>
      </c>
      <c r="M4229">
        <v>2.7149999999999999</v>
      </c>
      <c r="O4229">
        <v>6.4</v>
      </c>
      <c r="P4229">
        <v>10</v>
      </c>
      <c r="Q4229">
        <v>14.808261641879421</v>
      </c>
      <c r="R4229">
        <v>17.022047298944649</v>
      </c>
      <c r="S4229">
        <v>68.169691059175932</v>
      </c>
    </row>
    <row r="4230" spans="1:19" x14ac:dyDescent="0.3">
      <c r="A4230" t="s">
        <v>90</v>
      </c>
      <c r="B4230" t="s">
        <v>270</v>
      </c>
      <c r="C4230">
        <v>2002</v>
      </c>
      <c r="D4230">
        <v>20.923169711785899</v>
      </c>
      <c r="E4230">
        <v>29.31166</v>
      </c>
      <c r="F4230">
        <v>26.143491744995121</v>
      </c>
      <c r="G4230">
        <v>139.7722473144531</v>
      </c>
      <c r="H4230">
        <v>18627.633017453871</v>
      </c>
      <c r="I4230">
        <v>14550</v>
      </c>
      <c r="J4230">
        <v>2047364</v>
      </c>
      <c r="K4230">
        <v>114.8913580246914</v>
      </c>
      <c r="L4230">
        <v>77</v>
      </c>
      <c r="M4230">
        <v>2.6930000000000001</v>
      </c>
      <c r="O4230">
        <v>6.2</v>
      </c>
      <c r="P4230">
        <v>10</v>
      </c>
      <c r="Q4230">
        <v>13.605966177654841</v>
      </c>
      <c r="R4230">
        <v>16.495220755575779</v>
      </c>
      <c r="S4230">
        <v>69.898813066769364</v>
      </c>
    </row>
    <row r="4231" spans="1:19" x14ac:dyDescent="0.3">
      <c r="A4231" t="s">
        <v>90</v>
      </c>
      <c r="B4231" t="s">
        <v>270</v>
      </c>
      <c r="C4231">
        <v>2003</v>
      </c>
      <c r="D4231">
        <v>19.82959509408602</v>
      </c>
      <c r="E4231">
        <v>29.31166</v>
      </c>
      <c r="F4231">
        <v>26.246294021606449</v>
      </c>
      <c r="G4231">
        <v>115.75233459472661</v>
      </c>
      <c r="H4231">
        <v>22782.00017849775</v>
      </c>
      <c r="I4231">
        <v>11232</v>
      </c>
      <c r="J4231">
        <v>2101506</v>
      </c>
      <c r="K4231">
        <v>117.9296296296296</v>
      </c>
      <c r="L4231">
        <v>77</v>
      </c>
      <c r="M4231">
        <v>2.6909999999999998</v>
      </c>
      <c r="O4231">
        <v>6.1</v>
      </c>
      <c r="P4231">
        <v>10</v>
      </c>
      <c r="Q4231">
        <v>14.287085933749401</v>
      </c>
      <c r="R4231">
        <v>16.042795418695569</v>
      </c>
      <c r="S4231">
        <v>69.670118647555043</v>
      </c>
    </row>
    <row r="4232" spans="1:19" x14ac:dyDescent="0.3">
      <c r="A4232" t="s">
        <v>90</v>
      </c>
      <c r="B4232" t="s">
        <v>270</v>
      </c>
      <c r="C4232">
        <v>2004</v>
      </c>
      <c r="D4232">
        <v>18.99332244096297</v>
      </c>
      <c r="E4232">
        <v>29.31166</v>
      </c>
      <c r="F4232">
        <v>26.049142837524411</v>
      </c>
      <c r="G4232">
        <v>137.5729064941406</v>
      </c>
      <c r="H4232">
        <v>27601.40005907217</v>
      </c>
      <c r="I4232">
        <v>7427</v>
      </c>
      <c r="J4232">
        <v>2153481</v>
      </c>
      <c r="K4232">
        <v>120.8462962962963</v>
      </c>
      <c r="L4232">
        <v>76.8</v>
      </c>
      <c r="M4232">
        <v>2.6859999999999999</v>
      </c>
      <c r="O4232">
        <v>5.9</v>
      </c>
      <c r="P4232">
        <v>10</v>
      </c>
      <c r="Q4232">
        <v>14.887570321984921</v>
      </c>
      <c r="R4232">
        <v>15.9491116772969</v>
      </c>
      <c r="S4232">
        <v>69.163318000718192</v>
      </c>
    </row>
    <row r="4233" spans="1:19" x14ac:dyDescent="0.3">
      <c r="A4233" t="s">
        <v>90</v>
      </c>
      <c r="B4233" t="s">
        <v>270</v>
      </c>
      <c r="C4233">
        <v>2005</v>
      </c>
      <c r="D4233">
        <v>17.936848958333339</v>
      </c>
      <c r="E4233">
        <v>29.31166</v>
      </c>
      <c r="F4233">
        <v>25.98813629150391</v>
      </c>
      <c r="G4233">
        <v>141.9409484863281</v>
      </c>
      <c r="H4233">
        <v>36144.994945871636</v>
      </c>
      <c r="I4233">
        <v>68878</v>
      </c>
      <c r="J4233">
        <v>2235403</v>
      </c>
      <c r="K4233">
        <v>125.44349046015709</v>
      </c>
      <c r="L4233">
        <v>76.900000000000006</v>
      </c>
      <c r="M4233">
        <v>2.6619999999999999</v>
      </c>
      <c r="O4233">
        <v>5.8</v>
      </c>
      <c r="P4233">
        <v>10</v>
      </c>
      <c r="Q4233">
        <v>15.803535285386589</v>
      </c>
      <c r="R4233">
        <v>16.505194980434489</v>
      </c>
      <c r="S4233">
        <v>67.691269734178931</v>
      </c>
    </row>
    <row r="4234" spans="1:19" x14ac:dyDescent="0.3">
      <c r="A4234" t="s">
        <v>90</v>
      </c>
      <c r="B4234" t="s">
        <v>270</v>
      </c>
      <c r="C4234">
        <v>2006</v>
      </c>
      <c r="D4234">
        <v>18.776486161786949</v>
      </c>
      <c r="E4234">
        <v>29.31166</v>
      </c>
      <c r="F4234">
        <v>26.311101913452148</v>
      </c>
      <c r="G4234">
        <v>124.7906875610352</v>
      </c>
      <c r="H4234">
        <v>42967.142704116079</v>
      </c>
      <c r="I4234">
        <v>96486</v>
      </c>
      <c r="J4234">
        <v>2363409</v>
      </c>
      <c r="K4234">
        <v>132.62676767676771</v>
      </c>
      <c r="L4234">
        <v>76.900000000000006</v>
      </c>
      <c r="M4234">
        <v>2.6030000000000002</v>
      </c>
      <c r="O4234">
        <v>5.8</v>
      </c>
      <c r="P4234">
        <v>10</v>
      </c>
      <c r="Q4234">
        <v>15.120769696561929</v>
      </c>
      <c r="R4234">
        <v>16.535019847944561</v>
      </c>
      <c r="S4234">
        <v>68.34421045549351</v>
      </c>
    </row>
    <row r="4235" spans="1:19" x14ac:dyDescent="0.3">
      <c r="A4235" t="s">
        <v>90</v>
      </c>
      <c r="B4235" t="s">
        <v>270</v>
      </c>
      <c r="C4235">
        <v>2007</v>
      </c>
      <c r="D4235">
        <v>18.189146377157229</v>
      </c>
      <c r="E4235">
        <v>29.31166</v>
      </c>
      <c r="F4235">
        <v>26.250833511352539</v>
      </c>
      <c r="G4235">
        <v>93.697837829589844</v>
      </c>
      <c r="H4235">
        <v>45732.052039458831</v>
      </c>
      <c r="I4235">
        <v>94844</v>
      </c>
      <c r="J4235">
        <v>2506769</v>
      </c>
      <c r="K4235">
        <v>140.67166105499439</v>
      </c>
      <c r="L4235">
        <v>77</v>
      </c>
      <c r="M4235">
        <v>2.516</v>
      </c>
      <c r="O4235">
        <v>5.7</v>
      </c>
      <c r="P4235">
        <v>10</v>
      </c>
      <c r="Q4235">
        <v>15.61646154627482</v>
      </c>
      <c r="R4235">
        <v>16.72428095004317</v>
      </c>
      <c r="S4235">
        <v>67.659257503681999</v>
      </c>
    </row>
    <row r="4236" spans="1:19" x14ac:dyDescent="0.3">
      <c r="A4236" t="s">
        <v>90</v>
      </c>
      <c r="B4236" t="s">
        <v>270</v>
      </c>
      <c r="C4236">
        <v>2008</v>
      </c>
      <c r="D4236">
        <v>18.698376711707621</v>
      </c>
      <c r="E4236">
        <v>29.31166</v>
      </c>
      <c r="F4236">
        <v>26.325685501098629</v>
      </c>
      <c r="G4236">
        <v>65.547348022460938</v>
      </c>
      <c r="H4236">
        <v>55601.275509241772</v>
      </c>
      <c r="I4236">
        <v>93141</v>
      </c>
      <c r="J4236">
        <v>2650930</v>
      </c>
      <c r="K4236">
        <v>148.76150392817061</v>
      </c>
      <c r="L4236">
        <v>77.099999999999994</v>
      </c>
      <c r="M4236">
        <v>2.4220000000000002</v>
      </c>
      <c r="O4236">
        <v>5.7</v>
      </c>
      <c r="P4236">
        <v>10</v>
      </c>
      <c r="Q4236">
        <v>15.252783733314891</v>
      </c>
      <c r="R4236">
        <v>17.15747977038523</v>
      </c>
      <c r="S4236">
        <v>67.589736496299878</v>
      </c>
    </row>
    <row r="4237" spans="1:19" x14ac:dyDescent="0.3">
      <c r="A4237" t="s">
        <v>90</v>
      </c>
      <c r="B4237" t="s">
        <v>270</v>
      </c>
      <c r="C4237">
        <v>2009</v>
      </c>
      <c r="D4237">
        <v>17.96962126717759</v>
      </c>
      <c r="E4237">
        <v>29.31166</v>
      </c>
      <c r="F4237">
        <v>26.478607177734379</v>
      </c>
      <c r="G4237">
        <v>96.68267822265625</v>
      </c>
      <c r="H4237">
        <v>37904.229531673169</v>
      </c>
      <c r="I4237">
        <v>90945</v>
      </c>
      <c r="J4237">
        <v>2795550</v>
      </c>
      <c r="K4237">
        <v>156.87710437710439</v>
      </c>
      <c r="L4237">
        <v>77.400000000000006</v>
      </c>
      <c r="M4237">
        <v>2.34</v>
      </c>
      <c r="O4237">
        <v>5.6</v>
      </c>
      <c r="P4237">
        <v>10</v>
      </c>
      <c r="Q4237">
        <v>15.77296489917849</v>
      </c>
      <c r="R4237">
        <v>16.482970630633758</v>
      </c>
      <c r="S4237">
        <v>67.744064470187737</v>
      </c>
    </row>
    <row r="4238" spans="1:19" x14ac:dyDescent="0.3">
      <c r="A4238" t="s">
        <v>90</v>
      </c>
      <c r="B4238" t="s">
        <v>270</v>
      </c>
      <c r="C4238">
        <v>2010</v>
      </c>
      <c r="D4238">
        <v>18.441453995020371</v>
      </c>
      <c r="E4238">
        <v>29.31166</v>
      </c>
      <c r="F4238">
        <v>27.37302207946777</v>
      </c>
      <c r="G4238">
        <v>43.799846649169922</v>
      </c>
      <c r="H4238">
        <v>39213.537152975259</v>
      </c>
      <c r="I4238">
        <v>94736</v>
      </c>
      <c r="J4238">
        <v>2943356</v>
      </c>
      <c r="K4238">
        <v>165.17149270482611</v>
      </c>
      <c r="L4238">
        <v>78</v>
      </c>
      <c r="M4238">
        <v>2.2570000000000001</v>
      </c>
      <c r="O4238">
        <v>5.5</v>
      </c>
      <c r="P4238">
        <v>10</v>
      </c>
      <c r="Q4238">
        <v>15.3800630102174</v>
      </c>
      <c r="R4238">
        <v>16.47177594819933</v>
      </c>
      <c r="S4238">
        <v>68.148161041583251</v>
      </c>
    </row>
    <row r="4239" spans="1:19" x14ac:dyDescent="0.3">
      <c r="A4239" t="s">
        <v>90</v>
      </c>
      <c r="B4239" t="s">
        <v>270</v>
      </c>
      <c r="C4239">
        <v>2011</v>
      </c>
      <c r="D4239">
        <v>19.292903516841211</v>
      </c>
      <c r="E4239">
        <v>29.31166</v>
      </c>
      <c r="F4239">
        <v>25.954484939575199</v>
      </c>
      <c r="G4239">
        <v>88.201606750488281</v>
      </c>
      <c r="H4239">
        <v>49006.581454765757</v>
      </c>
      <c r="I4239">
        <v>191544</v>
      </c>
      <c r="J4239">
        <v>3143825</v>
      </c>
      <c r="K4239">
        <v>176.42115600448929</v>
      </c>
      <c r="L4239">
        <v>78.5</v>
      </c>
      <c r="M4239">
        <v>2.2000000000000002</v>
      </c>
      <c r="O4239">
        <v>5.3</v>
      </c>
      <c r="P4239">
        <v>10</v>
      </c>
      <c r="Q4239">
        <v>14.66507549421471</v>
      </c>
      <c r="R4239">
        <v>15.968453276604579</v>
      </c>
      <c r="S4239">
        <v>69.366471229180718</v>
      </c>
    </row>
    <row r="4240" spans="1:19" x14ac:dyDescent="0.3">
      <c r="A4240" t="s">
        <v>90</v>
      </c>
      <c r="B4240" t="s">
        <v>270</v>
      </c>
      <c r="C4240">
        <v>2012</v>
      </c>
      <c r="D4240">
        <v>20.362144879246419</v>
      </c>
      <c r="E4240">
        <v>29.31166</v>
      </c>
      <c r="F4240">
        <v>26.328939437866211</v>
      </c>
      <c r="G4240">
        <v>112.7152481079102</v>
      </c>
      <c r="H4240">
        <v>51277.662106484648</v>
      </c>
      <c r="I4240">
        <v>191164</v>
      </c>
      <c r="J4240">
        <v>3394663</v>
      </c>
      <c r="K4240">
        <v>190.49736251402919</v>
      </c>
      <c r="L4240">
        <v>78.8</v>
      </c>
      <c r="M4240">
        <v>2.1680000000000001</v>
      </c>
      <c r="O4240">
        <v>5.2</v>
      </c>
      <c r="P4240">
        <v>11</v>
      </c>
      <c r="Q4240">
        <v>13.90559136039017</v>
      </c>
      <c r="R4240">
        <v>15.87179933809441</v>
      </c>
      <c r="S4240">
        <v>70.222609301515419</v>
      </c>
    </row>
    <row r="4241" spans="1:19" x14ac:dyDescent="0.3">
      <c r="A4241" t="s">
        <v>90</v>
      </c>
      <c r="B4241" t="s">
        <v>270</v>
      </c>
      <c r="C4241">
        <v>2013</v>
      </c>
      <c r="D4241">
        <v>19.060747528640061</v>
      </c>
      <c r="E4241">
        <v>29.31166</v>
      </c>
      <c r="F4241">
        <v>25.992843627929691</v>
      </c>
      <c r="G4241">
        <v>97.268692016601563</v>
      </c>
      <c r="H4241">
        <v>47760.944126468246</v>
      </c>
      <c r="I4241">
        <v>190228</v>
      </c>
      <c r="J4241">
        <v>3646518</v>
      </c>
      <c r="K4241">
        <v>204.6306397306397</v>
      </c>
      <c r="L4241">
        <v>79.2</v>
      </c>
      <c r="M4241">
        <v>2.153</v>
      </c>
      <c r="O4241">
        <v>5.0999999999999996</v>
      </c>
      <c r="P4241">
        <v>11</v>
      </c>
      <c r="Q4241">
        <v>14.84722746133534</v>
      </c>
      <c r="R4241">
        <v>16.046088954425429</v>
      </c>
      <c r="S4241">
        <v>69.106683584239221</v>
      </c>
    </row>
    <row r="4242" spans="1:19" x14ac:dyDescent="0.3">
      <c r="A4242" t="s">
        <v>71</v>
      </c>
      <c r="B4242" t="s">
        <v>251</v>
      </c>
      <c r="C4242">
        <v>1961</v>
      </c>
      <c r="D4242">
        <v>19.374470477059429</v>
      </c>
      <c r="E4242">
        <v>41.20438</v>
      </c>
      <c r="F4242">
        <v>0.52024149894714355</v>
      </c>
      <c r="G4242">
        <v>320.63339233398438</v>
      </c>
      <c r="I4242">
        <v>18358</v>
      </c>
      <c r="J4242">
        <v>2255900</v>
      </c>
      <c r="K4242">
        <v>11.761730969760171</v>
      </c>
      <c r="L4242">
        <v>55.4</v>
      </c>
      <c r="M4242">
        <v>5.484</v>
      </c>
      <c r="Q4242">
        <v>13.966612659518301</v>
      </c>
      <c r="R4242">
        <v>10.14946023192733</v>
      </c>
      <c r="S4242">
        <v>75.88392710855436</v>
      </c>
    </row>
    <row r="4243" spans="1:19" x14ac:dyDescent="0.3">
      <c r="A4243" t="s">
        <v>71</v>
      </c>
      <c r="B4243" t="s">
        <v>251</v>
      </c>
      <c r="C4243">
        <v>1962</v>
      </c>
      <c r="D4243">
        <v>19.299182025593961</v>
      </c>
      <c r="E4243">
        <v>41.20438</v>
      </c>
      <c r="F4243">
        <v>0.34456801414489752</v>
      </c>
      <c r="G4243">
        <v>393.33685302734381</v>
      </c>
      <c r="I4243">
        <v>21222</v>
      </c>
      <c r="J4243">
        <v>2333400</v>
      </c>
      <c r="K4243">
        <v>12.165797705943691</v>
      </c>
      <c r="L4243">
        <v>55.8</v>
      </c>
      <c r="M4243">
        <v>5.51</v>
      </c>
      <c r="Q4243">
        <v>14.061979101320951</v>
      </c>
      <c r="R4243">
        <v>10.534654885021419</v>
      </c>
      <c r="S4243">
        <v>75.403366013657632</v>
      </c>
    </row>
    <row r="4244" spans="1:19" x14ac:dyDescent="0.3">
      <c r="A4244" t="s">
        <v>71</v>
      </c>
      <c r="B4244" t="s">
        <v>251</v>
      </c>
      <c r="C4244">
        <v>1963</v>
      </c>
      <c r="D4244">
        <v>19.233527398977241</v>
      </c>
      <c r="E4244">
        <v>41.20438</v>
      </c>
      <c r="F4244">
        <v>0.96980094909667969</v>
      </c>
      <c r="G4244">
        <v>442.42398071289063</v>
      </c>
      <c r="I4244">
        <v>21962</v>
      </c>
      <c r="J4244">
        <v>2413700</v>
      </c>
      <c r="K4244">
        <v>12.5844629822732</v>
      </c>
      <c r="L4244">
        <v>56.1</v>
      </c>
      <c r="M4244">
        <v>5.4649999999999999</v>
      </c>
      <c r="Q4244">
        <v>14.1536278162143</v>
      </c>
      <c r="R4244">
        <v>10.941990420436399</v>
      </c>
      <c r="S4244">
        <v>74.904381763349292</v>
      </c>
    </row>
    <row r="4245" spans="1:19" x14ac:dyDescent="0.3">
      <c r="A4245" t="s">
        <v>71</v>
      </c>
      <c r="B4245" t="s">
        <v>251</v>
      </c>
      <c r="C4245">
        <v>1964</v>
      </c>
      <c r="D4245">
        <v>19.766140533456671</v>
      </c>
      <c r="E4245">
        <v>41.20438</v>
      </c>
      <c r="F4245">
        <v>-0.68552118539810181</v>
      </c>
      <c r="G4245">
        <v>422.5662841796875</v>
      </c>
      <c r="I4245">
        <v>22282</v>
      </c>
      <c r="J4245">
        <v>2495300</v>
      </c>
      <c r="K4245">
        <v>13.009906152241919</v>
      </c>
      <c r="L4245">
        <v>56.3</v>
      </c>
      <c r="M4245">
        <v>5.4109999999999996</v>
      </c>
      <c r="Q4245">
        <v>13.74395196892106</v>
      </c>
      <c r="R4245">
        <v>10.58096415327565</v>
      </c>
      <c r="S4245">
        <v>75.675083877803274</v>
      </c>
    </row>
    <row r="4246" spans="1:19" x14ac:dyDescent="0.3">
      <c r="A4246" t="s">
        <v>71</v>
      </c>
      <c r="B4246" t="s">
        <v>251</v>
      </c>
      <c r="C4246">
        <v>1965</v>
      </c>
      <c r="D4246">
        <v>19.861847615979379</v>
      </c>
      <c r="E4246">
        <v>41.20438</v>
      </c>
      <c r="F4246">
        <v>0.60991048812866211</v>
      </c>
      <c r="G4246">
        <v>421.47616577148438</v>
      </c>
      <c r="I4246">
        <v>22875</v>
      </c>
      <c r="J4246">
        <v>2573300</v>
      </c>
      <c r="K4246">
        <v>13.416579770594369</v>
      </c>
      <c r="L4246">
        <v>56.6</v>
      </c>
      <c r="M4246">
        <v>5.3010000000000002</v>
      </c>
      <c r="Q4246">
        <v>13.70564651442095</v>
      </c>
      <c r="R4246">
        <v>10.824634839894729</v>
      </c>
      <c r="S4246">
        <v>75.46971864568431</v>
      </c>
    </row>
    <row r="4247" spans="1:19" x14ac:dyDescent="0.3">
      <c r="A4247" t="s">
        <v>71</v>
      </c>
      <c r="B4247" t="s">
        <v>251</v>
      </c>
      <c r="C4247">
        <v>1966</v>
      </c>
      <c r="D4247">
        <v>19.757293594488999</v>
      </c>
      <c r="E4247">
        <v>41.20438</v>
      </c>
      <c r="F4247">
        <v>0.46122679114341741</v>
      </c>
      <c r="G4247">
        <v>498.5157470703125</v>
      </c>
      <c r="I4247">
        <v>21867</v>
      </c>
      <c r="J4247">
        <v>2655300</v>
      </c>
      <c r="K4247">
        <v>13.844108446298231</v>
      </c>
      <c r="L4247">
        <v>57</v>
      </c>
      <c r="M4247">
        <v>5.2009999999999996</v>
      </c>
      <c r="Q4247">
        <v>13.80651572148485</v>
      </c>
      <c r="R4247">
        <v>11.106537014692311</v>
      </c>
      <c r="S4247">
        <v>75.08694726382285</v>
      </c>
    </row>
    <row r="4248" spans="1:19" x14ac:dyDescent="0.3">
      <c r="A4248" t="s">
        <v>71</v>
      </c>
      <c r="B4248" t="s">
        <v>251</v>
      </c>
      <c r="C4248">
        <v>1967</v>
      </c>
      <c r="D4248">
        <v>19.5297429323725</v>
      </c>
      <c r="E4248">
        <v>41.20438</v>
      </c>
      <c r="F4248">
        <v>-0.105653204023838</v>
      </c>
      <c r="G4248">
        <v>423.6549072265625</v>
      </c>
      <c r="I4248">
        <v>22157</v>
      </c>
      <c r="J4248">
        <v>2736500</v>
      </c>
      <c r="K4248">
        <v>14.267466110531799</v>
      </c>
      <c r="L4248">
        <v>57.2</v>
      </c>
      <c r="M4248">
        <v>5.0880000000000001</v>
      </c>
      <c r="Q4248">
        <v>13.99460498245738</v>
      </c>
      <c r="R4248">
        <v>11.39794425148539</v>
      </c>
      <c r="S4248">
        <v>74.607450766057241</v>
      </c>
    </row>
    <row r="4249" spans="1:19" x14ac:dyDescent="0.3">
      <c r="A4249" t="s">
        <v>71</v>
      </c>
      <c r="B4249" t="s">
        <v>251</v>
      </c>
      <c r="C4249">
        <v>1968</v>
      </c>
      <c r="D4249">
        <v>19.68516374101079</v>
      </c>
      <c r="E4249">
        <v>41.20438</v>
      </c>
      <c r="F4249">
        <v>0.25352534651756292</v>
      </c>
      <c r="G4249">
        <v>405.90579223632813</v>
      </c>
      <c r="I4249">
        <v>20914</v>
      </c>
      <c r="J4249">
        <v>2818300</v>
      </c>
      <c r="K4249">
        <v>14.69395203336809</v>
      </c>
      <c r="L4249">
        <v>57.5</v>
      </c>
      <c r="M4249">
        <v>5.0419999999999998</v>
      </c>
      <c r="Q4249">
        <v>13.94259056173517</v>
      </c>
      <c r="R4249">
        <v>11.91080474176197</v>
      </c>
      <c r="S4249">
        <v>74.146604696502877</v>
      </c>
    </row>
    <row r="4250" spans="1:19" x14ac:dyDescent="0.3">
      <c r="A4250" t="s">
        <v>71</v>
      </c>
      <c r="B4250" t="s">
        <v>251</v>
      </c>
      <c r="C4250">
        <v>1969</v>
      </c>
      <c r="D4250">
        <v>19.492261669303801</v>
      </c>
      <c r="E4250">
        <v>41.20438</v>
      </c>
      <c r="F4250">
        <v>-0.98194032907485962</v>
      </c>
      <c r="G4250">
        <v>640.22515869140625</v>
      </c>
      <c r="I4250">
        <v>16863</v>
      </c>
      <c r="J4250">
        <v>2894800</v>
      </c>
      <c r="K4250">
        <v>15.09280500521376</v>
      </c>
      <c r="L4250">
        <v>57.8</v>
      </c>
      <c r="M4250">
        <v>5.01</v>
      </c>
      <c r="Q4250">
        <v>14.06397774687065</v>
      </c>
      <c r="R4250">
        <v>11.794158553546589</v>
      </c>
      <c r="S4250">
        <v>74.141863699582757</v>
      </c>
    </row>
    <row r="4251" spans="1:19" x14ac:dyDescent="0.3">
      <c r="A4251" t="s">
        <v>71</v>
      </c>
      <c r="B4251" t="s">
        <v>251</v>
      </c>
      <c r="C4251">
        <v>1970</v>
      </c>
      <c r="D4251">
        <v>19.553204885842511</v>
      </c>
      <c r="E4251">
        <v>41.20438</v>
      </c>
      <c r="F4251">
        <v>0.5340239405632019</v>
      </c>
      <c r="G4251">
        <v>443.49600219726563</v>
      </c>
      <c r="I4251">
        <v>11294</v>
      </c>
      <c r="J4251">
        <v>2959900</v>
      </c>
      <c r="K4251">
        <v>15.432221063607919</v>
      </c>
      <c r="L4251">
        <v>58.2</v>
      </c>
      <c r="M4251">
        <v>4.9710000000000001</v>
      </c>
      <c r="Q4251">
        <v>14.02267790870688</v>
      </c>
      <c r="R4251">
        <v>11.80619452378102</v>
      </c>
      <c r="S4251">
        <v>74.171127567512087</v>
      </c>
    </row>
    <row r="4252" spans="1:19" x14ac:dyDescent="0.3">
      <c r="A4252" t="s">
        <v>71</v>
      </c>
      <c r="B4252" t="s">
        <v>251</v>
      </c>
      <c r="C4252">
        <v>1971</v>
      </c>
      <c r="D4252">
        <v>19.46677298414718</v>
      </c>
      <c r="E4252">
        <v>41.20438</v>
      </c>
      <c r="F4252">
        <v>0.9887353777885437</v>
      </c>
      <c r="G4252">
        <v>324.733642578125</v>
      </c>
      <c r="I4252">
        <v>2642</v>
      </c>
      <c r="J4252">
        <v>3022300</v>
      </c>
      <c r="K4252">
        <v>15.757559958289891</v>
      </c>
      <c r="L4252">
        <v>58.5</v>
      </c>
      <c r="M4252">
        <v>4.9619999999999997</v>
      </c>
      <c r="Q4252">
        <v>14.0852156234386</v>
      </c>
      <c r="R4252">
        <v>11.824744577109289</v>
      </c>
      <c r="S4252">
        <v>74.090039799452114</v>
      </c>
    </row>
    <row r="4253" spans="1:19" x14ac:dyDescent="0.3">
      <c r="A4253" t="s">
        <v>71</v>
      </c>
      <c r="B4253" t="s">
        <v>251</v>
      </c>
      <c r="C4253">
        <v>1972</v>
      </c>
      <c r="D4253">
        <v>19.15801056338028</v>
      </c>
      <c r="E4253">
        <v>41.20438</v>
      </c>
      <c r="F4253">
        <v>-0.92672109603881836</v>
      </c>
      <c r="G4253">
        <v>461.142578125</v>
      </c>
      <c r="I4253">
        <v>-1174</v>
      </c>
      <c r="J4253">
        <v>3088200</v>
      </c>
      <c r="K4253">
        <v>16.10114702815433</v>
      </c>
      <c r="L4253">
        <v>58.8</v>
      </c>
      <c r="M4253">
        <v>4.8470000000000004</v>
      </c>
      <c r="Q4253">
        <v>14.33538979248457</v>
      </c>
      <c r="R4253">
        <v>12.09197980931015</v>
      </c>
      <c r="S4253">
        <v>73.572630398205277</v>
      </c>
    </row>
    <row r="4254" spans="1:19" x14ac:dyDescent="0.3">
      <c r="A4254" t="s">
        <v>71</v>
      </c>
      <c r="B4254" t="s">
        <v>251</v>
      </c>
      <c r="C4254">
        <v>1973</v>
      </c>
      <c r="D4254">
        <v>19.358825576284421</v>
      </c>
      <c r="E4254">
        <v>41.20438</v>
      </c>
      <c r="F4254">
        <v>0.69303113222122192</v>
      </c>
      <c r="G4254">
        <v>335.86279296875</v>
      </c>
      <c r="I4254">
        <v>-3372</v>
      </c>
      <c r="J4254">
        <v>3153800</v>
      </c>
      <c r="K4254">
        <v>16.44316996871741</v>
      </c>
      <c r="L4254">
        <v>59.2</v>
      </c>
      <c r="M4254">
        <v>4.726</v>
      </c>
      <c r="Q4254">
        <v>14.22290139964575</v>
      </c>
      <c r="R4254">
        <v>12.38356544993575</v>
      </c>
      <c r="S4254">
        <v>73.393533150418506</v>
      </c>
    </row>
    <row r="4255" spans="1:19" x14ac:dyDescent="0.3">
      <c r="A4255" t="s">
        <v>71</v>
      </c>
      <c r="B4255" t="s">
        <v>251</v>
      </c>
      <c r="C4255">
        <v>1974</v>
      </c>
      <c r="D4255">
        <v>18.999649410534321</v>
      </c>
      <c r="E4255">
        <v>41.20438</v>
      </c>
      <c r="F4255">
        <v>-0.39366850256919861</v>
      </c>
      <c r="G4255">
        <v>410.12472534179688</v>
      </c>
      <c r="I4255">
        <v>-5819</v>
      </c>
      <c r="J4255">
        <v>3223900</v>
      </c>
      <c r="K4255">
        <v>16.808654848800831</v>
      </c>
      <c r="L4255">
        <v>59.5</v>
      </c>
      <c r="M4255">
        <v>4.657</v>
      </c>
      <c r="Q4255">
        <v>14.51259054846499</v>
      </c>
      <c r="R4255">
        <v>12.638840979648149</v>
      </c>
      <c r="S4255">
        <v>72.848568471886864</v>
      </c>
    </row>
    <row r="4256" spans="1:19" x14ac:dyDescent="0.3">
      <c r="A4256" t="s">
        <v>71</v>
      </c>
      <c r="B4256" t="s">
        <v>251</v>
      </c>
      <c r="C4256">
        <v>1975</v>
      </c>
      <c r="D4256">
        <v>18.741932872550869</v>
      </c>
      <c r="E4256">
        <v>41.20438</v>
      </c>
      <c r="F4256">
        <v>0.26252874732017523</v>
      </c>
      <c r="G4256">
        <v>326.33200073242188</v>
      </c>
      <c r="I4256">
        <v>-7649</v>
      </c>
      <c r="J4256">
        <v>3292400</v>
      </c>
      <c r="K4256">
        <v>17.165797705943689</v>
      </c>
      <c r="L4256">
        <v>59.7</v>
      </c>
      <c r="M4256">
        <v>4.6139999999999999</v>
      </c>
      <c r="Q4256">
        <v>14.67742771719406</v>
      </c>
      <c r="R4256">
        <v>12.38373399236127</v>
      </c>
      <c r="S4256">
        <v>72.938838290444679</v>
      </c>
    </row>
    <row r="4257" spans="1:19" x14ac:dyDescent="0.3">
      <c r="A4257" t="s">
        <v>71</v>
      </c>
      <c r="B4257" t="s">
        <v>251</v>
      </c>
      <c r="C4257">
        <v>1976</v>
      </c>
      <c r="D4257">
        <v>19.343948426907279</v>
      </c>
      <c r="E4257">
        <v>41.20438</v>
      </c>
      <c r="F4257">
        <v>4.5095920562744141E-2</v>
      </c>
      <c r="G4257">
        <v>396.53179931640631</v>
      </c>
      <c r="I4257">
        <v>-10509</v>
      </c>
      <c r="J4257">
        <v>3358700</v>
      </c>
      <c r="K4257">
        <v>17.511470281543279</v>
      </c>
      <c r="L4257">
        <v>59.9</v>
      </c>
      <c r="M4257">
        <v>4.577</v>
      </c>
      <c r="Q4257">
        <v>14.28810177526902</v>
      </c>
      <c r="R4257">
        <v>12.88016507784921</v>
      </c>
      <c r="S4257">
        <v>72.831733146881774</v>
      </c>
    </row>
    <row r="4258" spans="1:19" x14ac:dyDescent="0.3">
      <c r="A4258" t="s">
        <v>71</v>
      </c>
      <c r="B4258" t="s">
        <v>251</v>
      </c>
      <c r="C4258">
        <v>1977</v>
      </c>
      <c r="D4258">
        <v>19.410729207033519</v>
      </c>
      <c r="E4258">
        <v>41.20438</v>
      </c>
      <c r="F4258">
        <v>0.83506959676742554</v>
      </c>
      <c r="G4258">
        <v>413.5145263671875</v>
      </c>
      <c r="I4258">
        <v>-6731</v>
      </c>
      <c r="J4258">
        <v>3423900</v>
      </c>
      <c r="K4258">
        <v>17.85140771637122</v>
      </c>
      <c r="L4258">
        <v>60.2</v>
      </c>
      <c r="M4258">
        <v>4.4939999999999998</v>
      </c>
      <c r="Q4258">
        <v>14.23846883352013</v>
      </c>
      <c r="R4258">
        <v>12.863177860160359</v>
      </c>
      <c r="S4258">
        <v>72.898353306319507</v>
      </c>
    </row>
    <row r="4259" spans="1:19" x14ac:dyDescent="0.3">
      <c r="A4259" t="s">
        <v>71</v>
      </c>
      <c r="B4259" t="s">
        <v>251</v>
      </c>
      <c r="C4259">
        <v>1978</v>
      </c>
      <c r="D4259">
        <v>19.268118366956688</v>
      </c>
      <c r="E4259">
        <v>41.20438</v>
      </c>
      <c r="F4259">
        <v>0.63925141096115112</v>
      </c>
      <c r="G4259">
        <v>374.41091918945313</v>
      </c>
      <c r="I4259">
        <v>-7004</v>
      </c>
      <c r="J4259">
        <v>3487100</v>
      </c>
      <c r="K4259">
        <v>18.180917622523459</v>
      </c>
      <c r="L4259">
        <v>60.6</v>
      </c>
      <c r="M4259">
        <v>4.3739999999999997</v>
      </c>
      <c r="O4259">
        <v>29.7</v>
      </c>
      <c r="Q4259">
        <v>14.34803484463955</v>
      </c>
      <c r="R4259">
        <v>12.92818437478565</v>
      </c>
      <c r="S4259">
        <v>72.723780780574799</v>
      </c>
    </row>
    <row r="4260" spans="1:19" x14ac:dyDescent="0.3">
      <c r="A4260" t="s">
        <v>71</v>
      </c>
      <c r="B4260" t="s">
        <v>251</v>
      </c>
      <c r="C4260">
        <v>1979</v>
      </c>
      <c r="D4260">
        <v>19.204303513461898</v>
      </c>
      <c r="E4260">
        <v>41.20438</v>
      </c>
      <c r="F4260">
        <v>0.76534914970397949</v>
      </c>
      <c r="G4260">
        <v>406.91912841796881</v>
      </c>
      <c r="I4260">
        <v>-6684</v>
      </c>
      <c r="J4260">
        <v>3552000</v>
      </c>
      <c r="K4260">
        <v>18.519290928050051</v>
      </c>
      <c r="L4260">
        <v>61</v>
      </c>
      <c r="M4260">
        <v>4.2169999999999996</v>
      </c>
      <c r="O4260">
        <v>28.9</v>
      </c>
      <c r="Q4260">
        <v>14.42699724517907</v>
      </c>
      <c r="R4260">
        <v>13.223140495867771</v>
      </c>
      <c r="S4260">
        <v>72.349862258953166</v>
      </c>
    </row>
    <row r="4261" spans="1:19" x14ac:dyDescent="0.3">
      <c r="A4261" t="s">
        <v>71</v>
      </c>
      <c r="B4261" t="s">
        <v>251</v>
      </c>
      <c r="C4261">
        <v>1980</v>
      </c>
      <c r="D4261">
        <v>19.44148411796013</v>
      </c>
      <c r="E4261">
        <v>41.20438</v>
      </c>
      <c r="F4261">
        <v>1.2737270593643191</v>
      </c>
      <c r="G4261">
        <v>414.10931396484381</v>
      </c>
      <c r="I4261">
        <v>-5090</v>
      </c>
      <c r="J4261">
        <v>3617400</v>
      </c>
      <c r="K4261">
        <v>18.860271115745569</v>
      </c>
      <c r="L4261">
        <v>61.3</v>
      </c>
      <c r="M4261">
        <v>4.2039999999999997</v>
      </c>
      <c r="O4261">
        <v>28</v>
      </c>
      <c r="Q4261">
        <v>14.247160804453101</v>
      </c>
      <c r="R4261">
        <v>13.142847295224639</v>
      </c>
      <c r="S4261">
        <v>72.609991900322257</v>
      </c>
    </row>
    <row r="4262" spans="1:19" x14ac:dyDescent="0.3">
      <c r="A4262" t="s">
        <v>71</v>
      </c>
      <c r="B4262" t="s">
        <v>251</v>
      </c>
      <c r="C4262">
        <v>1981</v>
      </c>
      <c r="D4262">
        <v>19.394494437967548</v>
      </c>
      <c r="E4262">
        <v>41.20438</v>
      </c>
      <c r="F4262">
        <v>0.72657912969589233</v>
      </c>
      <c r="G4262">
        <v>541.3712158203125</v>
      </c>
      <c r="I4262">
        <v>-6734</v>
      </c>
      <c r="J4262">
        <v>3685800</v>
      </c>
      <c r="K4262">
        <v>19.216892596454642</v>
      </c>
      <c r="L4262">
        <v>61.5</v>
      </c>
      <c r="M4262">
        <v>4.1920000000000002</v>
      </c>
      <c r="O4262">
        <v>27</v>
      </c>
      <c r="Q4262">
        <v>14.262652856202591</v>
      </c>
      <c r="R4262">
        <v>12.97814113001005</v>
      </c>
      <c r="S4262">
        <v>72.759206013787363</v>
      </c>
    </row>
    <row r="4263" spans="1:19" x14ac:dyDescent="0.3">
      <c r="A4263" t="s">
        <v>71</v>
      </c>
      <c r="B4263" t="s">
        <v>251</v>
      </c>
      <c r="C4263">
        <v>1982</v>
      </c>
      <c r="D4263">
        <v>19.483691964718432</v>
      </c>
      <c r="E4263">
        <v>41.20438</v>
      </c>
      <c r="F4263">
        <v>0.33326306939125061</v>
      </c>
      <c r="G4263">
        <v>367.64358520507813</v>
      </c>
      <c r="I4263">
        <v>-6398</v>
      </c>
      <c r="J4263">
        <v>3759300</v>
      </c>
      <c r="K4263">
        <v>19.60010427528676</v>
      </c>
      <c r="L4263">
        <v>61.8</v>
      </c>
      <c r="M4263">
        <v>4.1790000000000003</v>
      </c>
      <c r="O4263">
        <v>26.1</v>
      </c>
      <c r="Q4263">
        <v>14.19022075510625</v>
      </c>
      <c r="R4263">
        <v>12.895949384499</v>
      </c>
      <c r="S4263">
        <v>72.913829860394756</v>
      </c>
    </row>
    <row r="4264" spans="1:19" x14ac:dyDescent="0.3">
      <c r="A4264" t="s">
        <v>71</v>
      </c>
      <c r="B4264" t="s">
        <v>251</v>
      </c>
      <c r="C4264">
        <v>1983</v>
      </c>
      <c r="D4264">
        <v>19.53207356581246</v>
      </c>
      <c r="E4264">
        <v>41.20438</v>
      </c>
      <c r="F4264">
        <v>1.1180955171585081</v>
      </c>
      <c r="G4264">
        <v>383.17025756835938</v>
      </c>
      <c r="I4264">
        <v>-5529</v>
      </c>
      <c r="J4264">
        <v>3838300</v>
      </c>
      <c r="K4264">
        <v>20.01199165797706</v>
      </c>
      <c r="L4264">
        <v>62.3</v>
      </c>
      <c r="M4264">
        <v>4.2320000000000002</v>
      </c>
      <c r="O4264">
        <v>25.4</v>
      </c>
      <c r="Q4264">
        <v>14.216763554190891</v>
      </c>
      <c r="R4264">
        <v>13.453623363405841</v>
      </c>
      <c r="S4264">
        <v>72.32961308240327</v>
      </c>
    </row>
    <row r="4265" spans="1:19" x14ac:dyDescent="0.3">
      <c r="A4265" t="s">
        <v>71</v>
      </c>
      <c r="B4265" t="s">
        <v>251</v>
      </c>
      <c r="C4265">
        <v>1984</v>
      </c>
      <c r="D4265">
        <v>19.23544665917353</v>
      </c>
      <c r="E4265">
        <v>41.20438</v>
      </c>
      <c r="F4265">
        <v>-0.3534952700138092</v>
      </c>
      <c r="G4265">
        <v>363.19564819335938</v>
      </c>
      <c r="I4265">
        <v>-28355</v>
      </c>
      <c r="J4265">
        <v>3916400</v>
      </c>
      <c r="K4265">
        <v>20.41918665276329</v>
      </c>
      <c r="L4265">
        <v>62.6</v>
      </c>
      <c r="M4265">
        <v>4.2050000000000001</v>
      </c>
      <c r="O4265">
        <v>25.1</v>
      </c>
      <c r="Q4265">
        <v>14.459447777451199</v>
      </c>
      <c r="R4265">
        <v>13.722228945866981</v>
      </c>
      <c r="S4265">
        <v>71.818323276681824</v>
      </c>
    </row>
    <row r="4266" spans="1:19" x14ac:dyDescent="0.3">
      <c r="A4266" t="s">
        <v>71</v>
      </c>
      <c r="B4266" t="s">
        <v>251</v>
      </c>
      <c r="C4266">
        <v>1985</v>
      </c>
      <c r="D4266">
        <v>18.906859532917728</v>
      </c>
      <c r="E4266">
        <v>41.20438</v>
      </c>
      <c r="F4266">
        <v>0.28375101089477539</v>
      </c>
      <c r="G4266">
        <v>379.49246215820313</v>
      </c>
      <c r="I4266">
        <v>-32108</v>
      </c>
      <c r="J4266">
        <v>3990300</v>
      </c>
      <c r="K4266">
        <v>20.804483837330551</v>
      </c>
      <c r="L4266">
        <v>63.2</v>
      </c>
      <c r="M4266">
        <v>4.218</v>
      </c>
      <c r="O4266">
        <v>24.8</v>
      </c>
      <c r="Q4266">
        <v>14.76800753256264</v>
      </c>
      <c r="R4266">
        <v>14.29652490802253</v>
      </c>
      <c r="S4266">
        <v>70.935467559414818</v>
      </c>
    </row>
    <row r="4267" spans="1:19" x14ac:dyDescent="0.3">
      <c r="A4267" t="s">
        <v>71</v>
      </c>
      <c r="B4267" t="s">
        <v>251</v>
      </c>
      <c r="C4267">
        <v>1986</v>
      </c>
      <c r="D4267">
        <v>18.69384999296237</v>
      </c>
      <c r="E4267">
        <v>41.20438</v>
      </c>
      <c r="F4267">
        <v>0.50514835119247437</v>
      </c>
      <c r="G4267">
        <v>402.54345703125</v>
      </c>
      <c r="I4267">
        <v>-34777</v>
      </c>
      <c r="J4267">
        <v>4066500</v>
      </c>
      <c r="K4267">
        <v>21.201772679874871</v>
      </c>
      <c r="L4267">
        <v>63.5</v>
      </c>
      <c r="M4267">
        <v>4.1459999999999999</v>
      </c>
      <c r="O4267">
        <v>24.7</v>
      </c>
      <c r="Q4267">
        <v>14.91871839291651</v>
      </c>
      <c r="R4267">
        <v>14.18517157506081</v>
      </c>
      <c r="S4267">
        <v>70.89611003202269</v>
      </c>
    </row>
    <row r="4268" spans="1:19" x14ac:dyDescent="0.3">
      <c r="A4268" t="s">
        <v>71</v>
      </c>
      <c r="B4268" t="s">
        <v>251</v>
      </c>
      <c r="C4268">
        <v>1987</v>
      </c>
      <c r="D4268">
        <v>18.817036384428679</v>
      </c>
      <c r="E4268">
        <v>41.20438</v>
      </c>
      <c r="F4268">
        <v>0.58471351861953735</v>
      </c>
      <c r="G4268">
        <v>606.0377197265625</v>
      </c>
      <c r="I4268">
        <v>-33416</v>
      </c>
      <c r="J4268">
        <v>4144600</v>
      </c>
      <c r="K4268">
        <v>21.608967674661109</v>
      </c>
      <c r="L4268">
        <v>63.8</v>
      </c>
      <c r="M4268">
        <v>4.0069999999999997</v>
      </c>
      <c r="O4268">
        <v>24.5</v>
      </c>
      <c r="Q4268">
        <v>14.83502406259737</v>
      </c>
      <c r="R4268">
        <v>14.283834781705499</v>
      </c>
      <c r="S4268">
        <v>70.881141155697108</v>
      </c>
    </row>
    <row r="4269" spans="1:19" x14ac:dyDescent="0.3">
      <c r="A4269" t="s">
        <v>71</v>
      </c>
      <c r="B4269" t="s">
        <v>251</v>
      </c>
      <c r="C4269">
        <v>1988</v>
      </c>
      <c r="D4269">
        <v>18.80850409836065</v>
      </c>
      <c r="E4269">
        <v>41.20438</v>
      </c>
      <c r="F4269">
        <v>0.88220685720443726</v>
      </c>
      <c r="G4269">
        <v>462.7528076171875</v>
      </c>
      <c r="I4269">
        <v>-32782</v>
      </c>
      <c r="J4269">
        <v>4218400</v>
      </c>
      <c r="K4269">
        <v>21.993743482794581</v>
      </c>
      <c r="L4269">
        <v>64.099999999999994</v>
      </c>
      <c r="M4269">
        <v>3.875</v>
      </c>
      <c r="O4269">
        <v>24.4</v>
      </c>
      <c r="Q4269">
        <v>14.88894312911887</v>
      </c>
      <c r="R4269">
        <v>14.70344154259214</v>
      </c>
      <c r="S4269">
        <v>70.407615328288983</v>
      </c>
    </row>
    <row r="4270" spans="1:19" x14ac:dyDescent="0.3">
      <c r="A4270" t="s">
        <v>71</v>
      </c>
      <c r="B4270" t="s">
        <v>251</v>
      </c>
      <c r="C4270">
        <v>1989</v>
      </c>
      <c r="D4270">
        <v>18.533320924397341</v>
      </c>
      <c r="E4270">
        <v>41.20438</v>
      </c>
      <c r="F4270">
        <v>0.1155377253890038</v>
      </c>
      <c r="G4270">
        <v>369.96868896484381</v>
      </c>
      <c r="H4270">
        <v>609.17289123701948</v>
      </c>
      <c r="I4270">
        <v>-44108</v>
      </c>
      <c r="J4270">
        <v>4307500</v>
      </c>
      <c r="K4270">
        <v>22.45828988529718</v>
      </c>
      <c r="L4270">
        <v>64.400000000000006</v>
      </c>
      <c r="M4270">
        <v>3.63</v>
      </c>
      <c r="O4270">
        <v>24.4</v>
      </c>
      <c r="Q4270">
        <v>15.168513347679941</v>
      </c>
      <c r="R4270">
        <v>15.27095523502943</v>
      </c>
      <c r="S4270">
        <v>69.560531417290633</v>
      </c>
    </row>
    <row r="4271" spans="1:19" x14ac:dyDescent="0.3">
      <c r="A4271" t="s">
        <v>71</v>
      </c>
      <c r="B4271" t="s">
        <v>251</v>
      </c>
      <c r="C4271">
        <v>1990</v>
      </c>
      <c r="D4271">
        <v>18.631111526596239</v>
      </c>
      <c r="E4271">
        <v>41.20438</v>
      </c>
      <c r="F4271">
        <v>1.170834064483643</v>
      </c>
      <c r="G4271">
        <v>423.63714599609381</v>
      </c>
      <c r="H4271">
        <v>575.64397447003421</v>
      </c>
      <c r="I4271">
        <v>-37094</v>
      </c>
      <c r="J4271">
        <v>4391200</v>
      </c>
      <c r="K4271">
        <v>22.89468196037539</v>
      </c>
      <c r="L4271">
        <v>64.3</v>
      </c>
      <c r="M4271">
        <v>3.58</v>
      </c>
      <c r="O4271">
        <v>24.6</v>
      </c>
      <c r="Q4271">
        <v>15.039718804920909</v>
      </c>
      <c r="R4271">
        <v>14.818980667838311</v>
      </c>
      <c r="S4271">
        <v>70.141300527240773</v>
      </c>
    </row>
    <row r="4272" spans="1:19" x14ac:dyDescent="0.3">
      <c r="A4272" t="s">
        <v>71</v>
      </c>
      <c r="B4272" t="s">
        <v>251</v>
      </c>
      <c r="C4272">
        <v>1991</v>
      </c>
      <c r="D4272">
        <v>17.887116806952879</v>
      </c>
      <c r="E4272">
        <v>41.20438</v>
      </c>
      <c r="F4272">
        <v>0.5988120436668396</v>
      </c>
      <c r="G4272">
        <v>418.69921875</v>
      </c>
      <c r="H4272">
        <v>513.0359436594764</v>
      </c>
      <c r="I4272">
        <v>-35023</v>
      </c>
      <c r="J4272">
        <v>4463600</v>
      </c>
      <c r="K4272">
        <v>23.272158498435871</v>
      </c>
      <c r="L4272">
        <v>64.3</v>
      </c>
      <c r="M4272">
        <v>3.52</v>
      </c>
      <c r="O4272">
        <v>25.2</v>
      </c>
      <c r="Q4272">
        <v>15.517128117935741</v>
      </c>
      <c r="R4272">
        <v>13.730316672140971</v>
      </c>
      <c r="S4272">
        <v>70.752555209923301</v>
      </c>
    </row>
    <row r="4273" spans="1:19" x14ac:dyDescent="0.3">
      <c r="A4273" t="s">
        <v>71</v>
      </c>
      <c r="B4273" t="s">
        <v>251</v>
      </c>
      <c r="C4273">
        <v>1992</v>
      </c>
      <c r="D4273">
        <v>19.641071098941669</v>
      </c>
      <c r="E4273">
        <v>41.20438</v>
      </c>
      <c r="F4273">
        <v>0.47829532623291021</v>
      </c>
      <c r="G4273">
        <v>439.92144775390631</v>
      </c>
      <c r="H4273">
        <v>449.0657901887339</v>
      </c>
      <c r="I4273">
        <v>-65295</v>
      </c>
      <c r="J4273">
        <v>4515400</v>
      </c>
      <c r="K4273">
        <v>23.542231491136601</v>
      </c>
      <c r="L4273">
        <v>64.099999999999994</v>
      </c>
      <c r="M4273">
        <v>3.2</v>
      </c>
      <c r="O4273">
        <v>25.8</v>
      </c>
      <c r="Q4273">
        <v>13.953208843099381</v>
      </c>
      <c r="R4273">
        <v>11.72783859197253</v>
      </c>
      <c r="S4273">
        <v>74.318952564928097</v>
      </c>
    </row>
    <row r="4274" spans="1:19" x14ac:dyDescent="0.3">
      <c r="A4274" t="s">
        <v>71</v>
      </c>
      <c r="B4274" t="s">
        <v>251</v>
      </c>
      <c r="C4274">
        <v>1993</v>
      </c>
      <c r="D4274">
        <v>18.431920072500962</v>
      </c>
      <c r="E4274">
        <v>41.20438</v>
      </c>
      <c r="F4274">
        <v>-0.17357118427753451</v>
      </c>
      <c r="G4274">
        <v>561.094970703125</v>
      </c>
      <c r="H4274">
        <v>372.30781001683079</v>
      </c>
      <c r="I4274">
        <v>-103695</v>
      </c>
      <c r="J4274">
        <v>4516700</v>
      </c>
      <c r="K4274">
        <v>23.549009384775811</v>
      </c>
      <c r="L4274">
        <v>63.8</v>
      </c>
      <c r="M4274">
        <v>2.9</v>
      </c>
      <c r="O4274">
        <v>26</v>
      </c>
      <c r="Q4274">
        <v>14.83780374610277</v>
      </c>
      <c r="R4274">
        <v>11.69621819739629</v>
      </c>
      <c r="S4274">
        <v>73.46597805650093</v>
      </c>
    </row>
    <row r="4275" spans="1:19" x14ac:dyDescent="0.3">
      <c r="A4275" t="s">
        <v>71</v>
      </c>
      <c r="B4275" t="s">
        <v>251</v>
      </c>
      <c r="C4275">
        <v>1994</v>
      </c>
      <c r="D4275">
        <v>18.584550778735998</v>
      </c>
      <c r="E4275">
        <v>41.20438</v>
      </c>
      <c r="F4275">
        <v>0.49505767226219177</v>
      </c>
      <c r="G4275">
        <v>382.68560791015631</v>
      </c>
      <c r="H4275">
        <v>364.22649735078471</v>
      </c>
      <c r="I4275">
        <v>-22162</v>
      </c>
      <c r="J4275">
        <v>4515100</v>
      </c>
      <c r="K4275">
        <v>23.54066736183524</v>
      </c>
      <c r="L4275">
        <v>63.7</v>
      </c>
      <c r="M4275">
        <v>3.1</v>
      </c>
      <c r="O4275">
        <v>25.6</v>
      </c>
      <c r="Q4275">
        <v>14.67649003494852</v>
      </c>
      <c r="R4275">
        <v>11.31954283555303</v>
      </c>
      <c r="S4275">
        <v>74.003967129498434</v>
      </c>
    </row>
    <row r="4276" spans="1:19" x14ac:dyDescent="0.3">
      <c r="A4276" t="s">
        <v>71</v>
      </c>
      <c r="B4276" t="s">
        <v>251</v>
      </c>
      <c r="C4276">
        <v>1995</v>
      </c>
      <c r="D4276">
        <v>17.945595115158341</v>
      </c>
      <c r="E4276">
        <v>41.20438</v>
      </c>
      <c r="F4276">
        <v>0.82258057594299316</v>
      </c>
      <c r="G4276">
        <v>307.01913452148438</v>
      </c>
      <c r="H4276">
        <v>394.86012146051439</v>
      </c>
      <c r="I4276">
        <v>-17460</v>
      </c>
      <c r="J4276">
        <v>4560400</v>
      </c>
      <c r="K4276">
        <v>23.77685088633994</v>
      </c>
      <c r="L4276">
        <v>63.9</v>
      </c>
      <c r="M4276">
        <v>2.8</v>
      </c>
      <c r="O4276">
        <v>24.6</v>
      </c>
      <c r="Q4276">
        <v>14.90102818773169</v>
      </c>
      <c r="R4276">
        <v>8.9324100627171195</v>
      </c>
      <c r="S4276">
        <v>76.166561749551192</v>
      </c>
    </row>
    <row r="4277" spans="1:19" x14ac:dyDescent="0.3">
      <c r="A4277" t="s">
        <v>71</v>
      </c>
      <c r="B4277" t="s">
        <v>251</v>
      </c>
      <c r="C4277">
        <v>1996</v>
      </c>
      <c r="D4277">
        <v>18.13476657635168</v>
      </c>
      <c r="E4277">
        <v>41.20438</v>
      </c>
      <c r="F4277">
        <v>1.8127759685739871E-3</v>
      </c>
      <c r="G4277">
        <v>409.72900390625</v>
      </c>
      <c r="H4277">
        <v>376.42961326109992</v>
      </c>
      <c r="I4277">
        <v>-9253</v>
      </c>
      <c r="J4277">
        <v>4628400</v>
      </c>
      <c r="K4277">
        <v>24.131386861313871</v>
      </c>
      <c r="L4277">
        <v>64.3</v>
      </c>
      <c r="M4277">
        <v>2.6</v>
      </c>
      <c r="O4277">
        <v>23.4</v>
      </c>
      <c r="Q4277">
        <v>14.81341180184446</v>
      </c>
      <c r="R4277">
        <v>9.4721414237074111</v>
      </c>
      <c r="S4277">
        <v>75.714446774448135</v>
      </c>
    </row>
    <row r="4278" spans="1:19" x14ac:dyDescent="0.3">
      <c r="A4278" t="s">
        <v>71</v>
      </c>
      <c r="B4278" t="s">
        <v>251</v>
      </c>
      <c r="C4278">
        <v>1997</v>
      </c>
      <c r="D4278">
        <v>18.281618598964322</v>
      </c>
      <c r="E4278">
        <v>41.20438</v>
      </c>
      <c r="F4278">
        <v>1.382057785987854</v>
      </c>
      <c r="G4278">
        <v>336.6802978515625</v>
      </c>
      <c r="H4278">
        <v>345.13813164845078</v>
      </c>
      <c r="I4278">
        <v>-3550</v>
      </c>
      <c r="J4278">
        <v>4696400</v>
      </c>
      <c r="K4278">
        <v>24.485922836287799</v>
      </c>
      <c r="L4278">
        <v>64.599999999999994</v>
      </c>
      <c r="M4278">
        <v>2.7</v>
      </c>
      <c r="O4278">
        <v>22.2</v>
      </c>
      <c r="Q4278">
        <v>14.631784985161961</v>
      </c>
      <c r="R4278">
        <v>8.9019847199713755</v>
      </c>
      <c r="S4278">
        <v>76.466230294866662</v>
      </c>
    </row>
    <row r="4279" spans="1:19" x14ac:dyDescent="0.3">
      <c r="A4279" t="s">
        <v>71</v>
      </c>
      <c r="B4279" t="s">
        <v>251</v>
      </c>
      <c r="C4279">
        <v>1998</v>
      </c>
      <c r="D4279">
        <v>18.929396173050179</v>
      </c>
      <c r="E4279">
        <v>41.20438</v>
      </c>
      <c r="F4279">
        <v>0.99787473678588867</v>
      </c>
      <c r="G4279">
        <v>583.2962646484375</v>
      </c>
      <c r="H4279">
        <v>258.04922878575479</v>
      </c>
      <c r="I4279">
        <v>-2405</v>
      </c>
      <c r="J4279">
        <v>4769000</v>
      </c>
      <c r="K4279">
        <v>24.864442127215849</v>
      </c>
      <c r="L4279">
        <v>65.099999999999994</v>
      </c>
      <c r="M4279">
        <v>2.6</v>
      </c>
      <c r="O4279">
        <v>21.2</v>
      </c>
      <c r="Q4279">
        <v>14.29752626228397</v>
      </c>
      <c r="R4279">
        <v>10.256410256410261</v>
      </c>
      <c r="S4279">
        <v>75.446063481305771</v>
      </c>
    </row>
    <row r="4280" spans="1:19" x14ac:dyDescent="0.3">
      <c r="A4280" t="s">
        <v>71</v>
      </c>
      <c r="B4280" t="s">
        <v>251</v>
      </c>
      <c r="C4280">
        <v>1999</v>
      </c>
      <c r="D4280">
        <v>18.288616232827181</v>
      </c>
      <c r="E4280">
        <v>41.20438</v>
      </c>
      <c r="F4280">
        <v>1.577975273132324</v>
      </c>
      <c r="G4280">
        <v>519.9796142578125</v>
      </c>
      <c r="H4280">
        <v>279.61956926093882</v>
      </c>
      <c r="I4280">
        <v>-7985</v>
      </c>
      <c r="J4280">
        <v>4840400</v>
      </c>
      <c r="K4280">
        <v>25.236704900938481</v>
      </c>
      <c r="L4280">
        <v>65.599999999999994</v>
      </c>
      <c r="M4280">
        <v>2.4</v>
      </c>
      <c r="O4280">
        <v>20.6</v>
      </c>
      <c r="Q4280">
        <v>14.628470691934769</v>
      </c>
      <c r="R4280">
        <v>8.9202291758483909</v>
      </c>
      <c r="S4280">
        <v>76.451300132216844</v>
      </c>
    </row>
    <row r="4281" spans="1:19" x14ac:dyDescent="0.3">
      <c r="A4281" t="s">
        <v>71</v>
      </c>
      <c r="B4281" t="s">
        <v>251</v>
      </c>
      <c r="C4281">
        <v>2000</v>
      </c>
      <c r="D4281">
        <v>17.297698655072811</v>
      </c>
      <c r="E4281">
        <v>41.20438</v>
      </c>
      <c r="F4281">
        <v>1.4634853601455691</v>
      </c>
      <c r="G4281">
        <v>415.21542358398438</v>
      </c>
      <c r="H4281">
        <v>308.4096115911492</v>
      </c>
      <c r="I4281">
        <v>-21139</v>
      </c>
      <c r="J4281">
        <v>4898400</v>
      </c>
      <c r="K4281">
        <v>25.53910323253389</v>
      </c>
      <c r="L4281">
        <v>65.400000000000006</v>
      </c>
      <c r="M4281">
        <v>2.4</v>
      </c>
      <c r="N4281">
        <v>31</v>
      </c>
      <c r="O4281">
        <v>20.2</v>
      </c>
      <c r="P4281">
        <v>79</v>
      </c>
      <c r="Q4281">
        <v>15.49283300314649</v>
      </c>
      <c r="R4281">
        <v>9.3508915044866576</v>
      </c>
      <c r="S4281">
        <v>75.156275492366859</v>
      </c>
    </row>
    <row r="4282" spans="1:19" x14ac:dyDescent="0.3">
      <c r="A4282" t="s">
        <v>71</v>
      </c>
      <c r="B4282" t="s">
        <v>251</v>
      </c>
      <c r="C4282">
        <v>2001</v>
      </c>
      <c r="D4282">
        <v>17.443344592596969</v>
      </c>
      <c r="E4282">
        <v>41.20438</v>
      </c>
      <c r="F4282">
        <v>1.6155010461807251</v>
      </c>
      <c r="G4282">
        <v>390.82476806640631</v>
      </c>
      <c r="H4282">
        <v>321.72703322784622</v>
      </c>
      <c r="I4282">
        <v>-24266</v>
      </c>
      <c r="J4282">
        <v>4945100</v>
      </c>
      <c r="K4282">
        <v>25.78258602711157</v>
      </c>
      <c r="L4282">
        <v>65.8</v>
      </c>
      <c r="M4282">
        <v>2.4</v>
      </c>
      <c r="N4282">
        <v>30.2</v>
      </c>
      <c r="O4282">
        <v>20</v>
      </c>
      <c r="P4282">
        <v>76</v>
      </c>
      <c r="Q4282">
        <v>15.348383437322751</v>
      </c>
      <c r="R4282">
        <v>9.1934203062960886</v>
      </c>
      <c r="S4282">
        <v>75.458196256381171</v>
      </c>
    </row>
    <row r="4283" spans="1:19" x14ac:dyDescent="0.3">
      <c r="A4283" t="s">
        <v>71</v>
      </c>
      <c r="B4283" t="s">
        <v>251</v>
      </c>
      <c r="C4283">
        <v>2002</v>
      </c>
      <c r="D4283">
        <v>17.738459797578059</v>
      </c>
      <c r="E4283">
        <v>41.20438</v>
      </c>
      <c r="F4283">
        <v>1.685883522033691</v>
      </c>
      <c r="G4283">
        <v>567.96368408203125</v>
      </c>
      <c r="H4283">
        <v>380.50643239474402</v>
      </c>
      <c r="I4283">
        <v>-25320</v>
      </c>
      <c r="J4283">
        <v>4990700</v>
      </c>
      <c r="K4283">
        <v>26.02033368091762</v>
      </c>
      <c r="L4283">
        <v>65.900000000000006</v>
      </c>
      <c r="M4283">
        <v>2.5</v>
      </c>
      <c r="N4283">
        <v>30.3</v>
      </c>
      <c r="O4283">
        <v>19.899999999999999</v>
      </c>
      <c r="P4283">
        <v>83</v>
      </c>
      <c r="Q4283">
        <v>15.122421957404789</v>
      </c>
      <c r="R4283">
        <v>9.3736394443322357</v>
      </c>
      <c r="S4283">
        <v>75.503938598262991</v>
      </c>
    </row>
    <row r="4284" spans="1:19" x14ac:dyDescent="0.3">
      <c r="A4284" t="s">
        <v>71</v>
      </c>
      <c r="B4284" t="s">
        <v>251</v>
      </c>
      <c r="C4284">
        <v>2003</v>
      </c>
      <c r="D4284">
        <v>18.149259821120442</v>
      </c>
      <c r="E4284">
        <v>41.20438</v>
      </c>
      <c r="F4284">
        <v>0.7542538046836853</v>
      </c>
      <c r="G4284">
        <v>598.806884765625</v>
      </c>
      <c r="H4284">
        <v>433.23497659086701</v>
      </c>
      <c r="I4284">
        <v>-15369</v>
      </c>
      <c r="J4284">
        <v>5043300</v>
      </c>
      <c r="K4284">
        <v>26.29457768508863</v>
      </c>
      <c r="L4284">
        <v>66.2</v>
      </c>
      <c r="M4284">
        <v>2.6</v>
      </c>
      <c r="N4284">
        <v>28.7</v>
      </c>
      <c r="O4284">
        <v>19.7</v>
      </c>
      <c r="P4284">
        <v>82</v>
      </c>
      <c r="Q4284">
        <v>14.7573474801061</v>
      </c>
      <c r="R4284">
        <v>9.0907161803713521</v>
      </c>
      <c r="S4284">
        <v>76.151936339522535</v>
      </c>
    </row>
    <row r="4285" spans="1:19" x14ac:dyDescent="0.3">
      <c r="A4285" t="s">
        <v>71</v>
      </c>
      <c r="B4285" t="s">
        <v>251</v>
      </c>
      <c r="C4285">
        <v>2004</v>
      </c>
      <c r="D4285">
        <v>19.084485379270411</v>
      </c>
      <c r="E4285">
        <v>41.20438</v>
      </c>
      <c r="F4285">
        <v>1.9977453947067261</v>
      </c>
      <c r="G4285">
        <v>477.4267578125</v>
      </c>
      <c r="H4285">
        <v>476.55212996897518</v>
      </c>
      <c r="I4285">
        <v>-17310</v>
      </c>
      <c r="J4285">
        <v>5104700</v>
      </c>
      <c r="K4285">
        <v>26.614702815432739</v>
      </c>
      <c r="L4285">
        <v>66.3</v>
      </c>
      <c r="M4285">
        <v>2.5</v>
      </c>
      <c r="N4285">
        <v>34.799999999999997</v>
      </c>
      <c r="O4285">
        <v>19.600000000000001</v>
      </c>
      <c r="P4285">
        <v>79</v>
      </c>
      <c r="Q4285">
        <v>14.082439760264201</v>
      </c>
      <c r="R4285">
        <v>9.3382802625677837</v>
      </c>
      <c r="S4285">
        <v>76.579279977168028</v>
      </c>
    </row>
    <row r="4286" spans="1:19" x14ac:dyDescent="0.3">
      <c r="A4286" t="s">
        <v>71</v>
      </c>
      <c r="B4286" t="s">
        <v>251</v>
      </c>
      <c r="C4286">
        <v>2005</v>
      </c>
      <c r="D4286">
        <v>18.947882707046439</v>
      </c>
      <c r="E4286">
        <v>41.20438</v>
      </c>
      <c r="F4286">
        <v>1.465477347373962</v>
      </c>
      <c r="G4286">
        <v>463.8917236328125</v>
      </c>
      <c r="H4286">
        <v>543.11070240307208</v>
      </c>
      <c r="I4286">
        <v>-27130</v>
      </c>
      <c r="J4286">
        <v>5162600</v>
      </c>
      <c r="K4286">
        <v>26.916579770594371</v>
      </c>
      <c r="L4286">
        <v>66.400000000000006</v>
      </c>
      <c r="M4286">
        <v>2.7</v>
      </c>
      <c r="N4286">
        <v>32.6</v>
      </c>
      <c r="O4286">
        <v>19.5</v>
      </c>
      <c r="P4286">
        <v>82</v>
      </c>
      <c r="Q4286">
        <v>14.172864525281179</v>
      </c>
      <c r="R4286">
        <v>9.2653764312493667</v>
      </c>
      <c r="S4286">
        <v>76.561759043469451</v>
      </c>
    </row>
    <row r="4287" spans="1:19" x14ac:dyDescent="0.3">
      <c r="A4287" t="s">
        <v>71</v>
      </c>
      <c r="B4287" t="s">
        <v>251</v>
      </c>
      <c r="C4287">
        <v>2006</v>
      </c>
      <c r="D4287">
        <v>19.977886536780321</v>
      </c>
      <c r="E4287">
        <v>41.20438</v>
      </c>
      <c r="F4287">
        <v>1.8332201242446899</v>
      </c>
      <c r="G4287">
        <v>394.07150268554688</v>
      </c>
      <c r="H4287">
        <v>721.76869083885708</v>
      </c>
      <c r="I4287">
        <v>-30824</v>
      </c>
      <c r="J4287">
        <v>5218400</v>
      </c>
      <c r="K4287">
        <v>27.207507820646509</v>
      </c>
      <c r="L4287">
        <v>66.8</v>
      </c>
      <c r="M4287">
        <v>2.7</v>
      </c>
      <c r="N4287">
        <v>37.4</v>
      </c>
      <c r="O4287">
        <v>19.100000000000001</v>
      </c>
      <c r="P4287">
        <v>85</v>
      </c>
      <c r="Q4287">
        <v>13.527622909275211</v>
      </c>
      <c r="R4287">
        <v>9.8800473052880555</v>
      </c>
      <c r="S4287">
        <v>76.592329785436718</v>
      </c>
    </row>
    <row r="4288" spans="1:19" x14ac:dyDescent="0.3">
      <c r="A4288" t="s">
        <v>71</v>
      </c>
      <c r="B4288" t="s">
        <v>251</v>
      </c>
      <c r="C4288">
        <v>2007</v>
      </c>
      <c r="D4288">
        <v>19.929407100866339</v>
      </c>
      <c r="E4288">
        <v>41.20438</v>
      </c>
      <c r="F4288">
        <v>2.0141115188598628</v>
      </c>
      <c r="G4288">
        <v>409.9215087890625</v>
      </c>
      <c r="H4288">
        <v>966.39362718537234</v>
      </c>
      <c r="I4288">
        <v>-50440</v>
      </c>
      <c r="J4288">
        <v>5268400</v>
      </c>
      <c r="K4288">
        <v>27.468196037539101</v>
      </c>
      <c r="L4288">
        <v>67</v>
      </c>
      <c r="M4288">
        <v>2.8</v>
      </c>
      <c r="N4288">
        <v>33.9</v>
      </c>
      <c r="O4288">
        <v>18.5</v>
      </c>
      <c r="P4288">
        <v>84</v>
      </c>
      <c r="Q4288">
        <v>13.609853668807251</v>
      </c>
      <c r="R4288">
        <v>10.35056321718076</v>
      </c>
      <c r="S4288">
        <v>76.039583114012004</v>
      </c>
    </row>
    <row r="4289" spans="1:19" x14ac:dyDescent="0.3">
      <c r="A4289" t="s">
        <v>71</v>
      </c>
      <c r="B4289" t="s">
        <v>251</v>
      </c>
      <c r="C4289">
        <v>2008</v>
      </c>
      <c r="D4289">
        <v>19.635837155963301</v>
      </c>
      <c r="E4289">
        <v>41.20438</v>
      </c>
      <c r="F4289">
        <v>1.52440881729126</v>
      </c>
      <c r="G4289">
        <v>356.54669189453131</v>
      </c>
      <c r="H4289">
        <v>871.22438933785429</v>
      </c>
      <c r="I4289">
        <v>-37801</v>
      </c>
      <c r="J4289">
        <v>5318700</v>
      </c>
      <c r="K4289">
        <v>27.730448383733059</v>
      </c>
      <c r="L4289">
        <v>67.2</v>
      </c>
      <c r="M4289">
        <v>2.9</v>
      </c>
      <c r="N4289">
        <v>31.5</v>
      </c>
      <c r="O4289">
        <v>17.7</v>
      </c>
      <c r="P4289">
        <v>81</v>
      </c>
      <c r="Q4289">
        <v>13.862393488490399</v>
      </c>
      <c r="R4289">
        <v>10.855907414472849</v>
      </c>
      <c r="S4289">
        <v>75.281699097036764</v>
      </c>
    </row>
    <row r="4290" spans="1:19" x14ac:dyDescent="0.3">
      <c r="A4290" t="s">
        <v>71</v>
      </c>
      <c r="B4290" t="s">
        <v>251</v>
      </c>
      <c r="C4290">
        <v>2009</v>
      </c>
      <c r="D4290">
        <v>19.41688778677862</v>
      </c>
      <c r="E4290">
        <v>41.20438</v>
      </c>
      <c r="F4290">
        <v>1.3532851934432979</v>
      </c>
      <c r="G4290">
        <v>466.82717895507813</v>
      </c>
      <c r="H4290">
        <v>880.03777511910869</v>
      </c>
      <c r="I4290">
        <v>-29651</v>
      </c>
      <c r="J4290">
        <v>5383300</v>
      </c>
      <c r="K4290">
        <v>28.067257559958289</v>
      </c>
      <c r="L4290">
        <v>67.8</v>
      </c>
      <c r="M4290">
        <v>3.1</v>
      </c>
      <c r="N4290">
        <v>29.9</v>
      </c>
      <c r="O4290">
        <v>16.899999999999999</v>
      </c>
      <c r="P4290">
        <v>80</v>
      </c>
      <c r="Q4290">
        <v>13.963876561048609</v>
      </c>
      <c r="R4290">
        <v>10.395293631953759</v>
      </c>
      <c r="S4290">
        <v>75.64082980699763</v>
      </c>
    </row>
    <row r="4291" spans="1:19" x14ac:dyDescent="0.3">
      <c r="A4291" t="s">
        <v>71</v>
      </c>
      <c r="B4291" t="s">
        <v>251</v>
      </c>
      <c r="C4291">
        <v>2010</v>
      </c>
      <c r="D4291">
        <v>19.593850676546388</v>
      </c>
      <c r="E4291">
        <v>41.20438</v>
      </c>
      <c r="F4291">
        <v>1.6171175241470339</v>
      </c>
      <c r="G4291">
        <v>518.41278076171875</v>
      </c>
      <c r="H4291">
        <v>1123.883168062699</v>
      </c>
      <c r="I4291">
        <v>-52547</v>
      </c>
      <c r="J4291">
        <v>5447900</v>
      </c>
      <c r="K4291">
        <v>28.40406673618352</v>
      </c>
      <c r="L4291">
        <v>68.3</v>
      </c>
      <c r="M4291">
        <v>3.1</v>
      </c>
      <c r="N4291">
        <v>30.1</v>
      </c>
      <c r="O4291">
        <v>16.3</v>
      </c>
      <c r="P4291">
        <v>79</v>
      </c>
      <c r="Q4291">
        <v>13.8731893626963</v>
      </c>
      <c r="R4291">
        <v>10.68931190703533</v>
      </c>
      <c r="S4291">
        <v>75.437498730268373</v>
      </c>
    </row>
    <row r="4292" spans="1:19" x14ac:dyDescent="0.3">
      <c r="A4292" t="s">
        <v>71</v>
      </c>
      <c r="B4292" t="s">
        <v>251</v>
      </c>
      <c r="C4292">
        <v>2011</v>
      </c>
      <c r="D4292">
        <v>19.507975757219999</v>
      </c>
      <c r="E4292">
        <v>41.20438</v>
      </c>
      <c r="F4292">
        <v>1.232658743858337</v>
      </c>
      <c r="G4292">
        <v>467.69549560546881</v>
      </c>
      <c r="H4292">
        <v>1177.9747348784831</v>
      </c>
      <c r="I4292">
        <v>-46841</v>
      </c>
      <c r="J4292">
        <v>5514600</v>
      </c>
      <c r="K4292">
        <v>28.751824817518251</v>
      </c>
      <c r="L4292">
        <v>68.599999999999994</v>
      </c>
      <c r="M4292">
        <v>3.2</v>
      </c>
      <c r="N4292">
        <v>27.8</v>
      </c>
      <c r="O4292">
        <v>15.9</v>
      </c>
      <c r="P4292">
        <v>79</v>
      </c>
      <c r="Q4292">
        <v>13.917163630422349</v>
      </c>
      <c r="R4292">
        <v>10.54815783024263</v>
      </c>
      <c r="S4292">
        <v>75.534678539335033</v>
      </c>
    </row>
    <row r="4293" spans="1:19" x14ac:dyDescent="0.3">
      <c r="A4293" t="s">
        <v>71</v>
      </c>
      <c r="B4293" t="s">
        <v>251</v>
      </c>
      <c r="C4293">
        <v>2012</v>
      </c>
      <c r="D4293">
        <v>19.448394361254099</v>
      </c>
      <c r="E4293">
        <v>41.20438</v>
      </c>
      <c r="F4293">
        <v>0.65539556741714478</v>
      </c>
      <c r="G4293">
        <v>342.27630615234381</v>
      </c>
      <c r="H4293">
        <v>1282.4371620246659</v>
      </c>
      <c r="I4293">
        <v>-41524</v>
      </c>
      <c r="J4293">
        <v>5607200</v>
      </c>
      <c r="K4293">
        <v>29.234619395203339</v>
      </c>
      <c r="L4293">
        <v>69</v>
      </c>
      <c r="M4293">
        <v>3.1</v>
      </c>
      <c r="N4293">
        <v>27.4</v>
      </c>
      <c r="O4293">
        <v>15.5</v>
      </c>
      <c r="P4293">
        <v>74</v>
      </c>
      <c r="Q4293">
        <v>14.001638001638</v>
      </c>
      <c r="R4293">
        <v>10.941850941850941</v>
      </c>
      <c r="S4293">
        <v>75.05651105651107</v>
      </c>
    </row>
    <row r="4294" spans="1:19" x14ac:dyDescent="0.3">
      <c r="A4294" t="s">
        <v>71</v>
      </c>
      <c r="B4294" t="s">
        <v>251</v>
      </c>
      <c r="C4294">
        <v>2013</v>
      </c>
      <c r="D4294">
        <v>19.819730874236729</v>
      </c>
      <c r="E4294">
        <v>41.20438</v>
      </c>
      <c r="F4294">
        <v>1.9668508768081669</v>
      </c>
      <c r="G4294">
        <v>440.1611328125</v>
      </c>
      <c r="H4294">
        <v>1279.7697826598551</v>
      </c>
      <c r="I4294">
        <v>-37188</v>
      </c>
      <c r="J4294">
        <v>5719600</v>
      </c>
      <c r="K4294">
        <v>29.820646506777891</v>
      </c>
      <c r="L4294">
        <v>69.2</v>
      </c>
      <c r="M4294">
        <v>3.2</v>
      </c>
      <c r="N4294">
        <v>28.8</v>
      </c>
      <c r="O4294">
        <v>15.1</v>
      </c>
      <c r="P4294">
        <v>70</v>
      </c>
      <c r="Q4294">
        <v>13.747401981556591</v>
      </c>
      <c r="R4294">
        <v>10.94981536412616</v>
      </c>
      <c r="S4294">
        <v>75.302782654317241</v>
      </c>
    </row>
    <row r="4295" spans="1:19" x14ac:dyDescent="0.3">
      <c r="A4295" t="s">
        <v>159</v>
      </c>
      <c r="B4295" t="s">
        <v>338</v>
      </c>
      <c r="C4295">
        <v>1961</v>
      </c>
      <c r="D4295">
        <v>24.447313184862011</v>
      </c>
      <c r="E4295">
        <v>19.856269999999999</v>
      </c>
      <c r="F4295">
        <v>22.76746940612793</v>
      </c>
      <c r="G4295">
        <v>2138.06298828125</v>
      </c>
      <c r="I4295">
        <v>0</v>
      </c>
      <c r="L4295">
        <v>41.1</v>
      </c>
      <c r="M4295">
        <v>6.3129999999999997</v>
      </c>
      <c r="Q4295">
        <v>10.59130107729092</v>
      </c>
      <c r="R4295">
        <v>3.9480966069365708</v>
      </c>
      <c r="S4295">
        <v>85.460602315772505</v>
      </c>
    </row>
    <row r="4296" spans="1:19" x14ac:dyDescent="0.3">
      <c r="A4296" t="s">
        <v>159</v>
      </c>
      <c r="B4296" t="s">
        <v>338</v>
      </c>
      <c r="C4296">
        <v>1962</v>
      </c>
      <c r="D4296">
        <v>24.12309373729158</v>
      </c>
      <c r="E4296">
        <v>19.856269999999999</v>
      </c>
      <c r="F4296">
        <v>22.486236572265629</v>
      </c>
      <c r="G4296">
        <v>1881.399658203125</v>
      </c>
      <c r="I4296">
        <v>0</v>
      </c>
      <c r="L4296">
        <v>42</v>
      </c>
      <c r="M4296">
        <v>6.3179999999999996</v>
      </c>
      <c r="Q4296">
        <v>10.73330423395897</v>
      </c>
      <c r="R4296">
        <v>3.980794412920122</v>
      </c>
      <c r="S4296">
        <v>85.285901353120906</v>
      </c>
    </row>
    <row r="4297" spans="1:19" x14ac:dyDescent="0.3">
      <c r="A4297" t="s">
        <v>159</v>
      </c>
      <c r="B4297" t="s">
        <v>338</v>
      </c>
      <c r="C4297">
        <v>1963</v>
      </c>
      <c r="D4297">
        <v>24.219424687247781</v>
      </c>
      <c r="E4297">
        <v>19.856269999999999</v>
      </c>
      <c r="F4297">
        <v>22.520376205444339</v>
      </c>
      <c r="G4297">
        <v>1936.4990234375</v>
      </c>
      <c r="I4297">
        <v>0</v>
      </c>
      <c r="L4297">
        <v>41.3</v>
      </c>
      <c r="M4297">
        <v>6.3129999999999997</v>
      </c>
      <c r="Q4297">
        <v>10.686216376475659</v>
      </c>
      <c r="R4297">
        <v>3.920004312435986</v>
      </c>
      <c r="S4297">
        <v>85.393779311088352</v>
      </c>
    </row>
    <row r="4298" spans="1:19" x14ac:dyDescent="0.3">
      <c r="A4298" t="s">
        <v>159</v>
      </c>
      <c r="B4298" t="s">
        <v>338</v>
      </c>
      <c r="C4298">
        <v>1964</v>
      </c>
      <c r="D4298">
        <v>24.257326628825279</v>
      </c>
      <c r="E4298">
        <v>19.856269999999999</v>
      </c>
      <c r="F4298">
        <v>22.586496353149411</v>
      </c>
      <c r="G4298">
        <v>1989.84423828125</v>
      </c>
      <c r="I4298">
        <v>0</v>
      </c>
      <c r="L4298">
        <v>41.6</v>
      </c>
      <c r="M4298">
        <v>6.3159999999999998</v>
      </c>
      <c r="Q4298">
        <v>10.69609059472586</v>
      </c>
      <c r="R4298">
        <v>4.2171950479106721</v>
      </c>
      <c r="S4298">
        <v>85.086714357363462</v>
      </c>
    </row>
    <row r="4299" spans="1:19" x14ac:dyDescent="0.3">
      <c r="A4299" t="s">
        <v>159</v>
      </c>
      <c r="B4299" t="s">
        <v>338</v>
      </c>
      <c r="C4299">
        <v>1965</v>
      </c>
      <c r="D4299">
        <v>24.27004780418623</v>
      </c>
      <c r="E4299">
        <v>19.856269999999999</v>
      </c>
      <c r="F4299">
        <v>22.782257080078129</v>
      </c>
      <c r="G4299">
        <v>1792.408813476563</v>
      </c>
      <c r="I4299">
        <v>0</v>
      </c>
      <c r="L4299">
        <v>42.1</v>
      </c>
      <c r="M4299">
        <v>6.3070000000000004</v>
      </c>
      <c r="Q4299">
        <v>10.70828205598178</v>
      </c>
      <c r="R4299">
        <v>4.417794768400932</v>
      </c>
      <c r="S4299">
        <v>84.873923175617293</v>
      </c>
    </row>
    <row r="4300" spans="1:19" x14ac:dyDescent="0.3">
      <c r="A4300" t="s">
        <v>159</v>
      </c>
      <c r="B4300" t="s">
        <v>338</v>
      </c>
      <c r="C4300">
        <v>1966</v>
      </c>
      <c r="D4300">
        <v>24.122097569778639</v>
      </c>
      <c r="E4300">
        <v>19.856269999999999</v>
      </c>
      <c r="F4300">
        <v>23.27570915222168</v>
      </c>
      <c r="G4300">
        <v>1950.872192382813</v>
      </c>
      <c r="I4300">
        <v>0</v>
      </c>
      <c r="L4300">
        <v>42.1</v>
      </c>
      <c r="M4300">
        <v>6.306</v>
      </c>
      <c r="Q4300">
        <v>10.778287818667501</v>
      </c>
      <c r="R4300">
        <v>4.4835187634534091</v>
      </c>
      <c r="S4300">
        <v>84.738193417879089</v>
      </c>
    </row>
    <row r="4301" spans="1:19" x14ac:dyDescent="0.3">
      <c r="A4301" t="s">
        <v>159</v>
      </c>
      <c r="B4301" t="s">
        <v>338</v>
      </c>
      <c r="C4301">
        <v>1967</v>
      </c>
      <c r="D4301">
        <v>24.072625866384289</v>
      </c>
      <c r="E4301">
        <v>19.856269999999999</v>
      </c>
      <c r="F4301">
        <v>22.498189926147461</v>
      </c>
      <c r="G4301">
        <v>1735.21484375</v>
      </c>
      <c r="I4301">
        <v>0</v>
      </c>
      <c r="L4301">
        <v>42.6</v>
      </c>
      <c r="M4301">
        <v>6.298</v>
      </c>
      <c r="Q4301">
        <v>10.80563790502938</v>
      </c>
      <c r="R4301">
        <v>4.5477713631871843</v>
      </c>
      <c r="S4301">
        <v>84.646590731783419</v>
      </c>
    </row>
    <row r="4302" spans="1:19" x14ac:dyDescent="0.3">
      <c r="A4302" t="s">
        <v>159</v>
      </c>
      <c r="B4302" t="s">
        <v>338</v>
      </c>
      <c r="C4302">
        <v>1968</v>
      </c>
      <c r="D4302">
        <v>24.20169275858742</v>
      </c>
      <c r="E4302">
        <v>19.856269999999999</v>
      </c>
      <c r="F4302">
        <v>22.81998252868652</v>
      </c>
      <c r="G4302">
        <v>1769.28466796875</v>
      </c>
      <c r="I4302">
        <v>0</v>
      </c>
      <c r="L4302">
        <v>43</v>
      </c>
      <c r="M4302">
        <v>6.3010000000000002</v>
      </c>
      <c r="Q4302">
        <v>10.750200969841559</v>
      </c>
      <c r="R4302">
        <v>4.5577366906101702</v>
      </c>
      <c r="S4302">
        <v>84.692062339548272</v>
      </c>
    </row>
    <row r="4303" spans="1:19" x14ac:dyDescent="0.3">
      <c r="A4303" t="s">
        <v>159</v>
      </c>
      <c r="B4303" t="s">
        <v>338</v>
      </c>
      <c r="C4303">
        <v>1969</v>
      </c>
      <c r="D4303">
        <v>24.385905077813241</v>
      </c>
      <c r="E4303">
        <v>19.856269999999999</v>
      </c>
      <c r="F4303">
        <v>23.003252029418949</v>
      </c>
      <c r="G4303">
        <v>1841.05712890625</v>
      </c>
      <c r="I4303">
        <v>0</v>
      </c>
      <c r="L4303">
        <v>43.2</v>
      </c>
      <c r="M4303">
        <v>6.31</v>
      </c>
      <c r="Q4303">
        <v>10.660994416378619</v>
      </c>
      <c r="R4303">
        <v>4.4456261632544534</v>
      </c>
      <c r="S4303">
        <v>84.893379420366927</v>
      </c>
    </row>
    <row r="4304" spans="1:19" x14ac:dyDescent="0.3">
      <c r="A4304" t="s">
        <v>159</v>
      </c>
      <c r="B4304" t="s">
        <v>338</v>
      </c>
      <c r="C4304">
        <v>1970</v>
      </c>
      <c r="D4304">
        <v>24.230922398674981</v>
      </c>
      <c r="E4304">
        <v>19.856269999999999</v>
      </c>
      <c r="F4304">
        <v>22.72233772277832</v>
      </c>
      <c r="G4304">
        <v>2063.7939453125</v>
      </c>
      <c r="I4304">
        <v>0</v>
      </c>
      <c r="L4304">
        <v>43.6</v>
      </c>
      <c r="M4304">
        <v>6.2949999999999999</v>
      </c>
      <c r="Q4304">
        <v>10.71678412947011</v>
      </c>
      <c r="R4304">
        <v>4.3226311667971817</v>
      </c>
      <c r="S4304">
        <v>84.960584703732707</v>
      </c>
    </row>
    <row r="4305" spans="1:19" x14ac:dyDescent="0.3">
      <c r="A4305" t="s">
        <v>159</v>
      </c>
      <c r="B4305" t="s">
        <v>338</v>
      </c>
      <c r="C4305">
        <v>1971</v>
      </c>
      <c r="D4305">
        <v>24.414700756087981</v>
      </c>
      <c r="E4305">
        <v>19.856269999999999</v>
      </c>
      <c r="F4305">
        <v>22.14967155456543</v>
      </c>
      <c r="G4305">
        <v>2045.009033203125</v>
      </c>
      <c r="I4305">
        <v>0</v>
      </c>
      <c r="L4305">
        <v>44</v>
      </c>
      <c r="M4305">
        <v>6.2839999999999998</v>
      </c>
      <c r="Q4305">
        <v>10.636586766933</v>
      </c>
      <c r="R4305">
        <v>4.3072745313071179</v>
      </c>
      <c r="S4305">
        <v>85.056138701759878</v>
      </c>
    </row>
    <row r="4306" spans="1:19" x14ac:dyDescent="0.3">
      <c r="A4306" t="s">
        <v>159</v>
      </c>
      <c r="B4306" t="s">
        <v>338</v>
      </c>
      <c r="C4306">
        <v>1972</v>
      </c>
      <c r="D4306">
        <v>24.489547178698931</v>
      </c>
      <c r="E4306">
        <v>19.856269999999999</v>
      </c>
      <c r="F4306">
        <v>22.891302108764648</v>
      </c>
      <c r="G4306">
        <v>1890.870971679688</v>
      </c>
      <c r="I4306">
        <v>0</v>
      </c>
      <c r="L4306">
        <v>44.2</v>
      </c>
      <c r="M4306">
        <v>6.2809999999999997</v>
      </c>
      <c r="Q4306">
        <v>10.602739005861791</v>
      </c>
      <c r="R4306">
        <v>4.2835738506426937</v>
      </c>
      <c r="S4306">
        <v>85.113687143495525</v>
      </c>
    </row>
    <row r="4307" spans="1:19" x14ac:dyDescent="0.3">
      <c r="A4307" t="s">
        <v>159</v>
      </c>
      <c r="B4307" t="s">
        <v>338</v>
      </c>
      <c r="C4307">
        <v>1973</v>
      </c>
      <c r="D4307">
        <v>24.727534736206209</v>
      </c>
      <c r="E4307">
        <v>19.856269999999999</v>
      </c>
      <c r="F4307">
        <v>23.04659271240234</v>
      </c>
      <c r="G4307">
        <v>1794.502685546875</v>
      </c>
      <c r="I4307">
        <v>-787</v>
      </c>
      <c r="L4307">
        <v>44.5</v>
      </c>
      <c r="M4307">
        <v>6.2889999999999997</v>
      </c>
      <c r="Q4307">
        <v>10.48453499419402</v>
      </c>
      <c r="R4307">
        <v>4.0705162039480633</v>
      </c>
      <c r="S4307">
        <v>85.444948801857919</v>
      </c>
    </row>
    <row r="4308" spans="1:19" x14ac:dyDescent="0.3">
      <c r="A4308" t="s">
        <v>159</v>
      </c>
      <c r="B4308" t="s">
        <v>338</v>
      </c>
      <c r="C4308">
        <v>1974</v>
      </c>
      <c r="D4308">
        <v>24.864632762533521</v>
      </c>
      <c r="E4308">
        <v>19.856269999999999</v>
      </c>
      <c r="F4308">
        <v>22.455377578735352</v>
      </c>
      <c r="G4308">
        <v>1916.62939453125</v>
      </c>
      <c r="I4308">
        <v>-6000</v>
      </c>
      <c r="L4308">
        <v>45.5</v>
      </c>
      <c r="M4308">
        <v>6.2869999999999999</v>
      </c>
      <c r="Q4308">
        <v>10.41805480924234</v>
      </c>
      <c r="R4308">
        <v>3.9548629768941428</v>
      </c>
      <c r="S4308">
        <v>85.627082213863517</v>
      </c>
    </row>
    <row r="4309" spans="1:19" x14ac:dyDescent="0.3">
      <c r="A4309" t="s">
        <v>159</v>
      </c>
      <c r="B4309" t="s">
        <v>338</v>
      </c>
      <c r="C4309">
        <v>1975</v>
      </c>
      <c r="D4309">
        <v>24.858099224119979</v>
      </c>
      <c r="E4309">
        <v>19.856269999999999</v>
      </c>
      <c r="F4309">
        <v>22.807296752929691</v>
      </c>
      <c r="G4309">
        <v>1952.789306640625</v>
      </c>
      <c r="I4309">
        <v>-13881</v>
      </c>
      <c r="L4309">
        <v>45.9</v>
      </c>
      <c r="M4309">
        <v>6.2889999999999997</v>
      </c>
      <c r="Q4309">
        <v>10.40895417219979</v>
      </c>
      <c r="R4309">
        <v>3.817989647415919</v>
      </c>
      <c r="S4309">
        <v>85.773056180384287</v>
      </c>
    </row>
    <row r="4310" spans="1:19" x14ac:dyDescent="0.3">
      <c r="A4310" t="s">
        <v>159</v>
      </c>
      <c r="B4310" t="s">
        <v>338</v>
      </c>
      <c r="C4310">
        <v>1976</v>
      </c>
      <c r="D4310">
        <v>25.118921796613709</v>
      </c>
      <c r="E4310">
        <v>19.856269999999999</v>
      </c>
      <c r="F4310">
        <v>22.590545654296879</v>
      </c>
      <c r="G4310">
        <v>1832.619262695313</v>
      </c>
      <c r="I4310">
        <v>-21767</v>
      </c>
      <c r="L4310">
        <v>45.6</v>
      </c>
      <c r="M4310">
        <v>6.2930000000000001</v>
      </c>
      <c r="Q4310">
        <v>10.316181029138249</v>
      </c>
      <c r="R4310">
        <v>3.9699183266395321</v>
      </c>
      <c r="S4310">
        <v>85.713900644222221</v>
      </c>
    </row>
    <row r="4311" spans="1:19" x14ac:dyDescent="0.3">
      <c r="A4311" t="s">
        <v>159</v>
      </c>
      <c r="B4311" t="s">
        <v>338</v>
      </c>
      <c r="C4311">
        <v>1977</v>
      </c>
      <c r="D4311">
        <v>25.15607743473895</v>
      </c>
      <c r="E4311">
        <v>19.856269999999999</v>
      </c>
      <c r="F4311">
        <v>22.746698379516602</v>
      </c>
      <c r="G4311">
        <v>1670.03515625</v>
      </c>
      <c r="I4311">
        <v>-26952</v>
      </c>
      <c r="L4311">
        <v>46</v>
      </c>
      <c r="M4311">
        <v>6.298</v>
      </c>
      <c r="Q4311">
        <v>10.29324376695517</v>
      </c>
      <c r="R4311">
        <v>3.8754682857511948</v>
      </c>
      <c r="S4311">
        <v>85.831287947293632</v>
      </c>
    </row>
    <row r="4312" spans="1:19" x14ac:dyDescent="0.3">
      <c r="A4312" t="s">
        <v>159</v>
      </c>
      <c r="B4312" t="s">
        <v>338</v>
      </c>
      <c r="C4312">
        <v>1978</v>
      </c>
      <c r="D4312">
        <v>24.973947605561271</v>
      </c>
      <c r="E4312">
        <v>19.856269999999999</v>
      </c>
      <c r="F4312">
        <v>23.042951583862301</v>
      </c>
      <c r="G4312">
        <v>2174.77392578125</v>
      </c>
      <c r="I4312">
        <v>-27256</v>
      </c>
      <c r="L4312">
        <v>46.2</v>
      </c>
      <c r="M4312">
        <v>6.3140000000000001</v>
      </c>
      <c r="Q4312">
        <v>10.36590247938296</v>
      </c>
      <c r="R4312">
        <v>3.86666310816942</v>
      </c>
      <c r="S4312">
        <v>85.767434412447628</v>
      </c>
    </row>
    <row r="4313" spans="1:19" x14ac:dyDescent="0.3">
      <c r="A4313" t="s">
        <v>159</v>
      </c>
      <c r="B4313" t="s">
        <v>338</v>
      </c>
      <c r="C4313">
        <v>1979</v>
      </c>
      <c r="D4313">
        <v>24.847562799043061</v>
      </c>
      <c r="E4313">
        <v>19.856269999999999</v>
      </c>
      <c r="F4313">
        <v>23.461915969848629</v>
      </c>
      <c r="G4313">
        <v>1696.779296875</v>
      </c>
      <c r="I4313">
        <v>-23358</v>
      </c>
      <c r="L4313">
        <v>47</v>
      </c>
      <c r="M4313">
        <v>6.3319999999999999</v>
      </c>
      <c r="Q4313">
        <v>10.442338501642819</v>
      </c>
      <c r="R4313">
        <v>4.1556466722784906</v>
      </c>
      <c r="S4313">
        <v>85.402014826078698</v>
      </c>
    </row>
    <row r="4314" spans="1:19" x14ac:dyDescent="0.3">
      <c r="A4314" t="s">
        <v>159</v>
      </c>
      <c r="B4314" t="s">
        <v>338</v>
      </c>
      <c r="C4314">
        <v>1980</v>
      </c>
      <c r="D4314">
        <v>24.854005218020252</v>
      </c>
      <c r="E4314">
        <v>19.856269999999999</v>
      </c>
      <c r="F4314">
        <v>23.327020645141602</v>
      </c>
      <c r="G4314">
        <v>1987.730346679688</v>
      </c>
      <c r="I4314">
        <v>-17366</v>
      </c>
      <c r="L4314">
        <v>48.1</v>
      </c>
      <c r="M4314">
        <v>6.35</v>
      </c>
      <c r="Q4314">
        <v>10.48367004278828</v>
      </c>
      <c r="R4314">
        <v>4.6666305584141261</v>
      </c>
      <c r="S4314">
        <v>84.849699398797597</v>
      </c>
    </row>
    <row r="4315" spans="1:19" x14ac:dyDescent="0.3">
      <c r="A4315" t="s">
        <v>159</v>
      </c>
      <c r="B4315" t="s">
        <v>338</v>
      </c>
      <c r="C4315">
        <v>1981</v>
      </c>
      <c r="D4315">
        <v>25.190059380243291</v>
      </c>
      <c r="E4315">
        <v>19.856269999999999</v>
      </c>
      <c r="F4315">
        <v>22.64339447021484</v>
      </c>
      <c r="G4315">
        <v>1933.537353515625</v>
      </c>
      <c r="I4315">
        <v>-11080</v>
      </c>
      <c r="L4315">
        <v>48.7</v>
      </c>
      <c r="M4315">
        <v>6.3689999999999998</v>
      </c>
      <c r="Q4315">
        <v>10.36155705864776</v>
      </c>
      <c r="R4315">
        <v>4.8395947083910578</v>
      </c>
      <c r="S4315">
        <v>84.798848232961191</v>
      </c>
    </row>
    <row r="4316" spans="1:19" x14ac:dyDescent="0.3">
      <c r="A4316" t="s">
        <v>159</v>
      </c>
      <c r="B4316" t="s">
        <v>338</v>
      </c>
      <c r="C4316">
        <v>1982</v>
      </c>
      <c r="D4316">
        <v>25.206996249218591</v>
      </c>
      <c r="E4316">
        <v>19.856269999999999</v>
      </c>
      <c r="F4316">
        <v>22.646299362182621</v>
      </c>
      <c r="G4316">
        <v>1789.244506835938</v>
      </c>
      <c r="I4316">
        <v>-6191</v>
      </c>
      <c r="L4316">
        <v>49.4</v>
      </c>
      <c r="M4316">
        <v>6.3760000000000003</v>
      </c>
      <c r="Q4316">
        <v>10.35494659618082</v>
      </c>
      <c r="R4316">
        <v>4.8419462725213078</v>
      </c>
      <c r="S4316">
        <v>84.803107131297878</v>
      </c>
    </row>
    <row r="4317" spans="1:19" x14ac:dyDescent="0.3">
      <c r="A4317" t="s">
        <v>159</v>
      </c>
      <c r="B4317" t="s">
        <v>338</v>
      </c>
      <c r="C4317">
        <v>1983</v>
      </c>
      <c r="D4317">
        <v>25.120260350654831</v>
      </c>
      <c r="E4317">
        <v>19.856269999999999</v>
      </c>
      <c r="F4317">
        <v>22.865072250366211</v>
      </c>
      <c r="G4317">
        <v>1702.274536132813</v>
      </c>
      <c r="I4317">
        <v>-4105</v>
      </c>
      <c r="L4317">
        <v>50</v>
      </c>
      <c r="M4317">
        <v>6.3810000000000002</v>
      </c>
      <c r="Q4317">
        <v>10.391834046756671</v>
      </c>
      <c r="R4317">
        <v>4.8644495664581271</v>
      </c>
      <c r="S4317">
        <v>84.743716386785209</v>
      </c>
    </row>
    <row r="4318" spans="1:19" x14ac:dyDescent="0.3">
      <c r="A4318" t="s">
        <v>159</v>
      </c>
      <c r="B4318" t="s">
        <v>338</v>
      </c>
      <c r="C4318">
        <v>1984</v>
      </c>
      <c r="D4318">
        <v>25.17755468078246</v>
      </c>
      <c r="E4318">
        <v>19.856269999999999</v>
      </c>
      <c r="F4318">
        <v>22.641641616821289</v>
      </c>
      <c r="G4318">
        <v>1905.671630859375</v>
      </c>
      <c r="I4318">
        <v>-2698</v>
      </c>
      <c r="L4318">
        <v>50.5</v>
      </c>
      <c r="M4318">
        <v>6.3609999999999998</v>
      </c>
      <c r="Q4318">
        <v>10.384218309662661</v>
      </c>
      <c r="R4318">
        <v>5.0470158207539271</v>
      </c>
      <c r="S4318">
        <v>84.568765869583416</v>
      </c>
    </row>
    <row r="4319" spans="1:19" x14ac:dyDescent="0.3">
      <c r="A4319" t="s">
        <v>159</v>
      </c>
      <c r="B4319" t="s">
        <v>338</v>
      </c>
      <c r="C4319">
        <v>1985</v>
      </c>
      <c r="D4319">
        <v>25.179595588235291</v>
      </c>
      <c r="E4319">
        <v>19.856269999999999</v>
      </c>
      <c r="F4319">
        <v>22.654281616210941</v>
      </c>
      <c r="G4319">
        <v>1769.944213867188</v>
      </c>
      <c r="I4319">
        <v>-1388</v>
      </c>
      <c r="L4319">
        <v>51.1</v>
      </c>
      <c r="M4319">
        <v>6.3209999999999997</v>
      </c>
      <c r="Q4319">
        <v>10.314680493118949</v>
      </c>
      <c r="R4319">
        <v>4.2383959844452406</v>
      </c>
      <c r="S4319">
        <v>85.44692352243581</v>
      </c>
    </row>
    <row r="4320" spans="1:19" x14ac:dyDescent="0.3">
      <c r="A4320" t="s">
        <v>159</v>
      </c>
      <c r="B4320" t="s">
        <v>338</v>
      </c>
      <c r="C4320">
        <v>1986</v>
      </c>
      <c r="D4320">
        <v>25.121576155794809</v>
      </c>
      <c r="E4320">
        <v>19.856269999999999</v>
      </c>
      <c r="F4320">
        <v>22.671358108520511</v>
      </c>
      <c r="G4320">
        <v>1941.50244140625</v>
      </c>
      <c r="I4320">
        <v>-485</v>
      </c>
      <c r="L4320">
        <v>51.7</v>
      </c>
      <c r="M4320">
        <v>6.2729999999999997</v>
      </c>
      <c r="Q4320">
        <v>10.375075288835349</v>
      </c>
      <c r="R4320">
        <v>4.6739308985380266</v>
      </c>
      <c r="S4320">
        <v>84.950993812626621</v>
      </c>
    </row>
    <row r="4321" spans="1:19" x14ac:dyDescent="0.3">
      <c r="A4321" t="s">
        <v>159</v>
      </c>
      <c r="B4321" t="s">
        <v>338</v>
      </c>
      <c r="C4321">
        <v>1987</v>
      </c>
      <c r="D4321">
        <v>25.250437748275139</v>
      </c>
      <c r="E4321">
        <v>19.856269999999999</v>
      </c>
      <c r="F4321">
        <v>23.467977523803711</v>
      </c>
      <c r="G4321">
        <v>1747.979370117188</v>
      </c>
      <c r="I4321">
        <v>0</v>
      </c>
      <c r="L4321">
        <v>52.2</v>
      </c>
      <c r="M4321">
        <v>6.21</v>
      </c>
      <c r="Q4321">
        <v>10.31652736586681</v>
      </c>
      <c r="R4321">
        <v>4.5942302507414396</v>
      </c>
      <c r="S4321">
        <v>85.089242383391749</v>
      </c>
    </row>
    <row r="4322" spans="1:19" x14ac:dyDescent="0.3">
      <c r="A4322" t="s">
        <v>159</v>
      </c>
      <c r="B4322" t="s">
        <v>338</v>
      </c>
      <c r="C4322">
        <v>1988</v>
      </c>
      <c r="D4322">
        <v>25.5004348771472</v>
      </c>
      <c r="E4322">
        <v>19.856269999999999</v>
      </c>
      <c r="F4322">
        <v>23.17049407958984</v>
      </c>
      <c r="G4322">
        <v>1768.838745117188</v>
      </c>
      <c r="I4322">
        <v>-88</v>
      </c>
      <c r="L4322">
        <v>52.7</v>
      </c>
      <c r="M4322">
        <v>6.1529999999999996</v>
      </c>
      <c r="Q4322">
        <v>10.20752413716569</v>
      </c>
      <c r="R4322">
        <v>4.4745311286205753</v>
      </c>
      <c r="S4322">
        <v>85.317944734213739</v>
      </c>
    </row>
    <row r="4323" spans="1:19" x14ac:dyDescent="0.3">
      <c r="A4323" t="s">
        <v>159</v>
      </c>
      <c r="B4323" t="s">
        <v>338</v>
      </c>
      <c r="C4323">
        <v>1989</v>
      </c>
      <c r="D4323">
        <v>25.49474486521181</v>
      </c>
      <c r="E4323">
        <v>19.856269999999999</v>
      </c>
      <c r="F4323">
        <v>23.14350700378418</v>
      </c>
      <c r="G4323">
        <v>1764.68798828125</v>
      </c>
      <c r="I4323">
        <v>-1288</v>
      </c>
      <c r="L4323">
        <v>53.3</v>
      </c>
      <c r="M4323">
        <v>6.0839999999999996</v>
      </c>
      <c r="Q4323">
        <v>10.226452248112899</v>
      </c>
      <c r="R4323">
        <v>4.6734492943879227</v>
      </c>
      <c r="S4323">
        <v>85.100098457499186</v>
      </c>
    </row>
    <row r="4324" spans="1:19" x14ac:dyDescent="0.3">
      <c r="A4324" t="s">
        <v>159</v>
      </c>
      <c r="B4324" t="s">
        <v>338</v>
      </c>
      <c r="C4324">
        <v>1990</v>
      </c>
      <c r="D4324">
        <v>25.591781166219839</v>
      </c>
      <c r="E4324">
        <v>19.856269999999999</v>
      </c>
      <c r="F4324">
        <v>23.400178909301761</v>
      </c>
      <c r="G4324">
        <v>2059.660888671875</v>
      </c>
      <c r="I4324">
        <v>-3100</v>
      </c>
      <c r="L4324">
        <v>53.7</v>
      </c>
      <c r="M4324">
        <v>5.9960000000000004</v>
      </c>
      <c r="Q4324">
        <v>10.18938299493052</v>
      </c>
      <c r="R4324">
        <v>4.683880118725539</v>
      </c>
      <c r="S4324">
        <v>85.126736886343934</v>
      </c>
    </row>
    <row r="4325" spans="1:19" x14ac:dyDescent="0.3">
      <c r="A4325" t="s">
        <v>159</v>
      </c>
      <c r="B4325" t="s">
        <v>338</v>
      </c>
      <c r="C4325">
        <v>1991</v>
      </c>
      <c r="D4325">
        <v>25.37000400972682</v>
      </c>
      <c r="E4325">
        <v>19.856269999999999</v>
      </c>
      <c r="F4325">
        <v>23.579742431640629</v>
      </c>
      <c r="G4325">
        <v>1726.57177734375</v>
      </c>
      <c r="I4325">
        <v>-5393</v>
      </c>
      <c r="L4325">
        <v>54.5</v>
      </c>
      <c r="M4325">
        <v>5.8819999999999997</v>
      </c>
      <c r="Q4325">
        <v>10.265834550524501</v>
      </c>
      <c r="R4325">
        <v>4.5571637232771218</v>
      </c>
      <c r="S4325">
        <v>85.177001726198384</v>
      </c>
    </row>
    <row r="4326" spans="1:19" x14ac:dyDescent="0.3">
      <c r="A4326" t="s">
        <v>159</v>
      </c>
      <c r="B4326" t="s">
        <v>338</v>
      </c>
      <c r="C4326">
        <v>1992</v>
      </c>
      <c r="D4326">
        <v>24.942168425408649</v>
      </c>
      <c r="E4326">
        <v>19.856269999999999</v>
      </c>
      <c r="F4326">
        <v>23.057600021362301</v>
      </c>
      <c r="G4326">
        <v>1690.534423828125</v>
      </c>
      <c r="I4326">
        <v>-7501</v>
      </c>
      <c r="L4326">
        <v>55</v>
      </c>
      <c r="M4326">
        <v>5.75</v>
      </c>
      <c r="Q4326">
        <v>10.455381287182259</v>
      </c>
      <c r="R4326">
        <v>4.7593293672255266</v>
      </c>
      <c r="S4326">
        <v>84.785289345592219</v>
      </c>
    </row>
    <row r="4327" spans="1:19" x14ac:dyDescent="0.3">
      <c r="A4327" t="s">
        <v>159</v>
      </c>
      <c r="B4327" t="s">
        <v>338</v>
      </c>
      <c r="C4327">
        <v>1993</v>
      </c>
      <c r="D4327">
        <v>24.92345302152318</v>
      </c>
      <c r="E4327">
        <v>19.856269999999999</v>
      </c>
      <c r="F4327">
        <v>23.17036247253418</v>
      </c>
      <c r="G4327">
        <v>1511.855712890625</v>
      </c>
      <c r="I4327">
        <v>-9394</v>
      </c>
      <c r="L4327">
        <v>55.4</v>
      </c>
      <c r="M4327">
        <v>5.548</v>
      </c>
      <c r="Q4327">
        <v>10.461138774626541</v>
      </c>
      <c r="R4327">
        <v>4.7369560510933102</v>
      </c>
      <c r="S4327">
        <v>84.801905174280151</v>
      </c>
    </row>
    <row r="4328" spans="1:19" x14ac:dyDescent="0.3">
      <c r="A4328" t="s">
        <v>159</v>
      </c>
      <c r="B4328" t="s">
        <v>338</v>
      </c>
      <c r="C4328">
        <v>1994</v>
      </c>
      <c r="D4328">
        <v>24.69050480769231</v>
      </c>
      <c r="E4328">
        <v>19.856269999999999</v>
      </c>
      <c r="F4328">
        <v>23.334260940551761</v>
      </c>
      <c r="G4328">
        <v>2048.96044921875</v>
      </c>
      <c r="I4328">
        <v>-11792</v>
      </c>
      <c r="L4328">
        <v>55.7</v>
      </c>
      <c r="M4328">
        <v>5.3460000000000001</v>
      </c>
      <c r="Q4328">
        <v>10.57645988331638</v>
      </c>
      <c r="R4328">
        <v>4.954236471658727</v>
      </c>
      <c r="S4328">
        <v>84.46930364502488</v>
      </c>
    </row>
    <row r="4329" spans="1:19" x14ac:dyDescent="0.3">
      <c r="A4329" t="s">
        <v>159</v>
      </c>
      <c r="B4329" t="s">
        <v>338</v>
      </c>
      <c r="C4329">
        <v>1995</v>
      </c>
      <c r="D4329">
        <v>24.603872034671529</v>
      </c>
      <c r="E4329">
        <v>19.856269999999999</v>
      </c>
      <c r="F4329">
        <v>23.130548477172852</v>
      </c>
      <c r="G4329">
        <v>1903.635131835938</v>
      </c>
      <c r="I4329">
        <v>-14290</v>
      </c>
      <c r="L4329">
        <v>56.4</v>
      </c>
      <c r="M4329">
        <v>5.1479999999999997</v>
      </c>
      <c r="Q4329">
        <v>10.63762098622307</v>
      </c>
      <c r="R4329">
        <v>5.2390067671402774</v>
      </c>
      <c r="S4329">
        <v>84.123372246636649</v>
      </c>
    </row>
    <row r="4330" spans="1:19" x14ac:dyDescent="0.3">
      <c r="A4330" t="s">
        <v>159</v>
      </c>
      <c r="B4330" t="s">
        <v>338</v>
      </c>
      <c r="C4330">
        <v>1996</v>
      </c>
      <c r="D4330">
        <v>24.760728214427662</v>
      </c>
      <c r="E4330">
        <v>19.856269999999999</v>
      </c>
      <c r="F4330">
        <v>22.783742904663089</v>
      </c>
      <c r="G4330">
        <v>1916.895874023438</v>
      </c>
      <c r="I4330">
        <v>-16589</v>
      </c>
      <c r="L4330">
        <v>56.9</v>
      </c>
      <c r="M4330">
        <v>4.9640000000000004</v>
      </c>
      <c r="Q4330">
        <v>10.57615006699419</v>
      </c>
      <c r="R4330">
        <v>5.290176812127263</v>
      </c>
      <c r="S4330">
        <v>84.133673120878541</v>
      </c>
    </row>
    <row r="4331" spans="1:19" x14ac:dyDescent="0.3">
      <c r="A4331" t="s">
        <v>159</v>
      </c>
      <c r="B4331" t="s">
        <v>338</v>
      </c>
      <c r="C4331">
        <v>1997</v>
      </c>
      <c r="D4331">
        <v>24.645155325443788</v>
      </c>
      <c r="E4331">
        <v>19.856269999999999</v>
      </c>
      <c r="F4331">
        <v>23.279176712036129</v>
      </c>
      <c r="G4331">
        <v>1865.779418945313</v>
      </c>
      <c r="I4331">
        <v>-32327</v>
      </c>
      <c r="L4331">
        <v>57.3</v>
      </c>
      <c r="M4331">
        <v>4.7759999999999998</v>
      </c>
      <c r="Q4331">
        <v>10.636735550194061</v>
      </c>
      <c r="R4331">
        <v>5.4295604741424519</v>
      </c>
      <c r="S4331">
        <v>83.933703975663491</v>
      </c>
    </row>
    <row r="4332" spans="1:19" x14ac:dyDescent="0.3">
      <c r="A4332" t="s">
        <v>159</v>
      </c>
      <c r="B4332" t="s">
        <v>338</v>
      </c>
      <c r="C4332">
        <v>1998</v>
      </c>
      <c r="D4332">
        <v>24.628995741139612</v>
      </c>
      <c r="E4332">
        <v>19.856269999999999</v>
      </c>
      <c r="F4332">
        <v>24.054082870483398</v>
      </c>
      <c r="G4332">
        <v>1611.236083984375</v>
      </c>
      <c r="I4332">
        <v>-34039</v>
      </c>
      <c r="L4332">
        <v>57.7</v>
      </c>
      <c r="M4332">
        <v>4.6550000000000002</v>
      </c>
      <c r="Q4332">
        <v>10.64901214617109</v>
      </c>
      <c r="R4332">
        <v>5.4923630297659374</v>
      </c>
      <c r="S4332">
        <v>83.858624824062971</v>
      </c>
    </row>
    <row r="4333" spans="1:19" x14ac:dyDescent="0.3">
      <c r="A4333" t="s">
        <v>159</v>
      </c>
      <c r="B4333" t="s">
        <v>338</v>
      </c>
      <c r="C4333">
        <v>1999</v>
      </c>
      <c r="D4333">
        <v>23.807827380952379</v>
      </c>
      <c r="E4333">
        <v>19.856269999999999</v>
      </c>
      <c r="F4333">
        <v>22.969644546508789</v>
      </c>
      <c r="G4333">
        <v>2023.731689453125</v>
      </c>
      <c r="I4333">
        <v>-36679</v>
      </c>
      <c r="L4333">
        <v>57.9</v>
      </c>
      <c r="M4333">
        <v>4.4000000000000004</v>
      </c>
      <c r="Q4333">
        <v>11.01148340412144</v>
      </c>
      <c r="R4333">
        <v>5.533008232394736</v>
      </c>
      <c r="S4333">
        <v>83.455508363483816</v>
      </c>
    </row>
    <row r="4334" spans="1:19" x14ac:dyDescent="0.3">
      <c r="A4334" t="s">
        <v>159</v>
      </c>
      <c r="B4334" t="s">
        <v>338</v>
      </c>
      <c r="C4334">
        <v>2000</v>
      </c>
      <c r="D4334">
        <v>23.14751739828694</v>
      </c>
      <c r="E4334">
        <v>19.856269999999999</v>
      </c>
      <c r="F4334">
        <v>23.022222518920898</v>
      </c>
      <c r="G4334">
        <v>2011.68212890625</v>
      </c>
      <c r="I4334">
        <v>-34009</v>
      </c>
      <c r="L4334">
        <v>58.4</v>
      </c>
      <c r="M4334">
        <v>4.2089999999999996</v>
      </c>
      <c r="Q4334">
        <v>11.29952616191148</v>
      </c>
      <c r="R4334">
        <v>5.3311825788890008</v>
      </c>
      <c r="S4334">
        <v>83.369291259199514</v>
      </c>
    </row>
    <row r="4335" spans="1:19" x14ac:dyDescent="0.3">
      <c r="A4335" t="s">
        <v>159</v>
      </c>
      <c r="B4335" t="s">
        <v>338</v>
      </c>
      <c r="C4335">
        <v>2001</v>
      </c>
      <c r="D4335">
        <v>22.586824532792662</v>
      </c>
      <c r="E4335">
        <v>19.856269999999999</v>
      </c>
      <c r="F4335">
        <v>23.257194519042969</v>
      </c>
      <c r="G4335">
        <v>2100.62939453125</v>
      </c>
      <c r="I4335">
        <v>-33600</v>
      </c>
      <c r="L4335">
        <v>59.1</v>
      </c>
      <c r="M4335">
        <v>4.0369999999999999</v>
      </c>
      <c r="Q4335">
        <v>11.58555890313027</v>
      </c>
      <c r="R4335">
        <v>5.4618802022162081</v>
      </c>
      <c r="S4335">
        <v>82.95256089465353</v>
      </c>
    </row>
    <row r="4336" spans="1:19" x14ac:dyDescent="0.3">
      <c r="A4336" t="s">
        <v>159</v>
      </c>
      <c r="B4336" t="s">
        <v>338</v>
      </c>
      <c r="C4336">
        <v>2002</v>
      </c>
      <c r="D4336">
        <v>21.989018352674069</v>
      </c>
      <c r="E4336">
        <v>19.856269999999999</v>
      </c>
      <c r="F4336">
        <v>23.31136512756348</v>
      </c>
      <c r="G4336">
        <v>2200.7177734375</v>
      </c>
      <c r="I4336">
        <v>-33635</v>
      </c>
      <c r="L4336">
        <v>59.5</v>
      </c>
      <c r="M4336">
        <v>3.911</v>
      </c>
      <c r="Q4336">
        <v>11.900032521952321</v>
      </c>
      <c r="R4336">
        <v>5.5377379731318639</v>
      </c>
      <c r="S4336">
        <v>82.56222950491582</v>
      </c>
    </row>
    <row r="4337" spans="1:19" x14ac:dyDescent="0.3">
      <c r="A4337" t="s">
        <v>159</v>
      </c>
      <c r="B4337" t="s">
        <v>338</v>
      </c>
      <c r="C4337">
        <v>2003</v>
      </c>
      <c r="D4337">
        <v>22.364692476948861</v>
      </c>
      <c r="E4337">
        <v>19.856269999999999</v>
      </c>
      <c r="F4337">
        <v>23.309503555297852</v>
      </c>
      <c r="G4337">
        <v>1765.922729492188</v>
      </c>
      <c r="I4337">
        <v>-36615</v>
      </c>
      <c r="L4337">
        <v>60</v>
      </c>
      <c r="M4337">
        <v>3.8079999999999998</v>
      </c>
      <c r="Q4337">
        <v>11.710716827406809</v>
      </c>
      <c r="R4337">
        <v>5.5971925691428011</v>
      </c>
      <c r="S4337">
        <v>82.692090603450396</v>
      </c>
    </row>
    <row r="4338" spans="1:19" x14ac:dyDescent="0.3">
      <c r="A4338" t="s">
        <v>159</v>
      </c>
      <c r="B4338" t="s">
        <v>338</v>
      </c>
      <c r="C4338">
        <v>2004</v>
      </c>
      <c r="D4338">
        <v>22.572430369968259</v>
      </c>
      <c r="E4338">
        <v>19.856269999999999</v>
      </c>
      <c r="F4338">
        <v>23.07216644287109</v>
      </c>
      <c r="G4338">
        <v>1916.382446289063</v>
      </c>
      <c r="I4338">
        <v>-40174</v>
      </c>
      <c r="L4338">
        <v>60.3</v>
      </c>
      <c r="M4338">
        <v>3.673</v>
      </c>
      <c r="Q4338">
        <v>11.619320249387449</v>
      </c>
      <c r="R4338">
        <v>5.7427039615729836</v>
      </c>
      <c r="S4338">
        <v>82.637975789039558</v>
      </c>
    </row>
    <row r="4339" spans="1:19" x14ac:dyDescent="0.3">
      <c r="A4339" t="s">
        <v>159</v>
      </c>
      <c r="B4339" t="s">
        <v>338</v>
      </c>
      <c r="C4339">
        <v>2005</v>
      </c>
      <c r="D4339">
        <v>22.547022405660371</v>
      </c>
      <c r="E4339">
        <v>19.856269999999999</v>
      </c>
      <c r="F4339">
        <v>23.445516586303711</v>
      </c>
      <c r="G4339">
        <v>2026.143310546875</v>
      </c>
      <c r="I4339">
        <v>-24171</v>
      </c>
      <c r="L4339">
        <v>61</v>
      </c>
      <c r="M4339">
        <v>3.597</v>
      </c>
      <c r="Q4339">
        <v>11.668801897983389</v>
      </c>
      <c r="R4339">
        <v>6.1304863582443652</v>
      </c>
      <c r="S4339">
        <v>82.200711743772246</v>
      </c>
    </row>
    <row r="4340" spans="1:19" x14ac:dyDescent="0.3">
      <c r="A4340" t="s">
        <v>159</v>
      </c>
      <c r="B4340" t="s">
        <v>338</v>
      </c>
      <c r="C4340">
        <v>2006</v>
      </c>
      <c r="D4340">
        <v>22.569076915156501</v>
      </c>
      <c r="E4340">
        <v>19.856269999999999</v>
      </c>
      <c r="F4340">
        <v>23.400640487670898</v>
      </c>
      <c r="G4340">
        <v>1965.078002929688</v>
      </c>
      <c r="I4340">
        <v>-24639</v>
      </c>
      <c r="L4340">
        <v>61.5</v>
      </c>
      <c r="M4340">
        <v>3.4940000000000002</v>
      </c>
      <c r="Q4340">
        <v>11.665505561294349</v>
      </c>
      <c r="R4340">
        <v>6.2132750378360209</v>
      </c>
      <c r="S4340">
        <v>82.12121940086962</v>
      </c>
    </row>
    <row r="4341" spans="1:19" x14ac:dyDescent="0.3">
      <c r="A4341" t="s">
        <v>159</v>
      </c>
      <c r="B4341" t="s">
        <v>338</v>
      </c>
      <c r="C4341">
        <v>2007</v>
      </c>
      <c r="D4341">
        <v>22.76699314648117</v>
      </c>
      <c r="E4341">
        <v>19.856269999999999</v>
      </c>
      <c r="F4341">
        <v>23.106290817260739</v>
      </c>
      <c r="G4341">
        <v>1868.8779296875</v>
      </c>
      <c r="I4341">
        <v>-26808</v>
      </c>
      <c r="L4341">
        <v>62.1</v>
      </c>
      <c r="M4341">
        <v>3.375</v>
      </c>
      <c r="Q4341">
        <v>11.57717723407783</v>
      </c>
      <c r="R4341">
        <v>6.326709457379029</v>
      </c>
      <c r="S4341">
        <v>82.096113308543124</v>
      </c>
    </row>
    <row r="4342" spans="1:19" x14ac:dyDescent="0.3">
      <c r="A4342" t="s">
        <v>159</v>
      </c>
      <c r="B4342" t="s">
        <v>338</v>
      </c>
      <c r="C4342">
        <v>2008</v>
      </c>
      <c r="D4342">
        <v>22.827115256495659</v>
      </c>
      <c r="E4342">
        <v>19.856269999999999</v>
      </c>
      <c r="F4342">
        <v>22.72226715087891</v>
      </c>
      <c r="G4342">
        <v>2080.013916015625</v>
      </c>
      <c r="I4342">
        <v>-27282</v>
      </c>
      <c r="L4342">
        <v>62.6</v>
      </c>
      <c r="M4342">
        <v>3.2639999999999998</v>
      </c>
      <c r="Q4342">
        <v>11.568400770712911</v>
      </c>
      <c r="R4342">
        <v>6.5510597302504818</v>
      </c>
      <c r="S4342">
        <v>81.880539499036615</v>
      </c>
    </row>
    <row r="4343" spans="1:19" x14ac:dyDescent="0.3">
      <c r="A4343" t="s">
        <v>159</v>
      </c>
      <c r="B4343" t="s">
        <v>338</v>
      </c>
      <c r="C4343">
        <v>2009</v>
      </c>
      <c r="D4343">
        <v>22.35467882632831</v>
      </c>
      <c r="E4343">
        <v>19.856269999999999</v>
      </c>
      <c r="F4343">
        <v>23.360727310180661</v>
      </c>
      <c r="G4343">
        <v>1832.55908203125</v>
      </c>
      <c r="I4343">
        <v>-27999</v>
      </c>
      <c r="L4343">
        <v>63.3</v>
      </c>
      <c r="M4343">
        <v>3.145</v>
      </c>
      <c r="Q4343">
        <v>11.819289530415221</v>
      </c>
      <c r="R4343">
        <v>6.6810385228231324</v>
      </c>
      <c r="S4343">
        <v>81.499671946761637</v>
      </c>
    </row>
    <row r="4344" spans="1:19" x14ac:dyDescent="0.3">
      <c r="A4344" t="s">
        <v>159</v>
      </c>
      <c r="B4344" t="s">
        <v>338</v>
      </c>
      <c r="C4344">
        <v>2010</v>
      </c>
      <c r="D4344">
        <v>22.22456706794452</v>
      </c>
      <c r="E4344">
        <v>19.856269999999999</v>
      </c>
      <c r="F4344">
        <v>23.86762809753418</v>
      </c>
      <c r="G4344">
        <v>1803.127685546875</v>
      </c>
      <c r="I4344">
        <v>-27446</v>
      </c>
      <c r="L4344">
        <v>64</v>
      </c>
      <c r="M4344">
        <v>3.0489999999999999</v>
      </c>
      <c r="Q4344">
        <v>11.89021424435437</v>
      </c>
      <c r="R4344">
        <v>6.7168500289519404</v>
      </c>
      <c r="S4344">
        <v>81.392935726693679</v>
      </c>
    </row>
    <row r="4345" spans="1:19" x14ac:dyDescent="0.3">
      <c r="A4345" t="s">
        <v>159</v>
      </c>
      <c r="B4345" t="s">
        <v>338</v>
      </c>
      <c r="C4345">
        <v>2011</v>
      </c>
      <c r="D4345">
        <v>21.89990460870866</v>
      </c>
      <c r="E4345">
        <v>19.856269999999999</v>
      </c>
      <c r="F4345">
        <v>22.632551193237301</v>
      </c>
      <c r="G4345">
        <v>2282.439453125</v>
      </c>
      <c r="I4345">
        <v>-27661</v>
      </c>
      <c r="L4345">
        <v>64.7</v>
      </c>
      <c r="M4345">
        <v>2.9529999999999998</v>
      </c>
      <c r="Q4345">
        <v>12.058823529411759</v>
      </c>
      <c r="R4345">
        <v>6.6835077589317926</v>
      </c>
      <c r="S4345">
        <v>81.257668711656422</v>
      </c>
    </row>
    <row r="4346" spans="1:19" x14ac:dyDescent="0.3">
      <c r="A4346" t="s">
        <v>159</v>
      </c>
      <c r="B4346" t="s">
        <v>338</v>
      </c>
      <c r="C4346">
        <v>2012</v>
      </c>
      <c r="D4346">
        <v>21.923726449001212</v>
      </c>
      <c r="E4346">
        <v>19.856269999999999</v>
      </c>
      <c r="F4346">
        <v>23.709587097167969</v>
      </c>
      <c r="G4346">
        <v>1792.5556640625</v>
      </c>
      <c r="I4346">
        <v>-26451</v>
      </c>
      <c r="L4346">
        <v>65.400000000000006</v>
      </c>
      <c r="M4346">
        <v>2.8719999999999999</v>
      </c>
      <c r="Q4346">
        <v>12.063071902882051</v>
      </c>
      <c r="R4346">
        <v>6.8584989617324226</v>
      </c>
      <c r="S4346">
        <v>81.07842913538552</v>
      </c>
    </row>
    <row r="4347" spans="1:19" x14ac:dyDescent="0.3">
      <c r="A4347" t="s">
        <v>159</v>
      </c>
      <c r="B4347" t="s">
        <v>338</v>
      </c>
      <c r="C4347">
        <v>2013</v>
      </c>
      <c r="D4347">
        <v>21.654265693033381</v>
      </c>
      <c r="E4347">
        <v>19.856269999999999</v>
      </c>
      <c r="F4347">
        <v>23.32298469543457</v>
      </c>
      <c r="G4347">
        <v>1957.094970703125</v>
      </c>
      <c r="I4347">
        <v>-25256</v>
      </c>
      <c r="L4347">
        <v>65.7</v>
      </c>
      <c r="M4347">
        <v>2.802</v>
      </c>
      <c r="Q4347">
        <v>12.21171101313778</v>
      </c>
      <c r="R4347">
        <v>6.8821587611050798</v>
      </c>
      <c r="S4347">
        <v>80.906130225757138</v>
      </c>
    </row>
    <row r="4348" spans="1:19" x14ac:dyDescent="0.3">
      <c r="A4348" t="s">
        <v>130</v>
      </c>
      <c r="B4348" t="s">
        <v>309</v>
      </c>
      <c r="C4348">
        <v>1961</v>
      </c>
      <c r="D4348">
        <v>19.374470477059429</v>
      </c>
      <c r="E4348">
        <v>56.879635</v>
      </c>
      <c r="F4348">
        <v>6.5349183082580566</v>
      </c>
      <c r="G4348">
        <v>619.19183349609375</v>
      </c>
      <c r="I4348">
        <v>14363</v>
      </c>
      <c r="J4348">
        <v>2152681</v>
      </c>
      <c r="K4348">
        <v>34.594002603371528</v>
      </c>
      <c r="L4348">
        <v>70.7</v>
      </c>
      <c r="M4348">
        <v>1.94</v>
      </c>
      <c r="Q4348">
        <v>13.966612659518301</v>
      </c>
      <c r="R4348">
        <v>10.14946023192733</v>
      </c>
      <c r="S4348">
        <v>75.88392710855436</v>
      </c>
    </row>
    <row r="4349" spans="1:19" x14ac:dyDescent="0.3">
      <c r="A4349" t="s">
        <v>130</v>
      </c>
      <c r="B4349" t="s">
        <v>309</v>
      </c>
      <c r="C4349">
        <v>1962</v>
      </c>
      <c r="D4349">
        <v>19.299182025593961</v>
      </c>
      <c r="E4349">
        <v>56.879635</v>
      </c>
      <c r="F4349">
        <v>4.7892947196960449</v>
      </c>
      <c r="G4349">
        <v>722.098876953125</v>
      </c>
      <c r="I4349">
        <v>14657</v>
      </c>
      <c r="J4349">
        <v>2181586</v>
      </c>
      <c r="K4349">
        <v>35.058511578575207</v>
      </c>
      <c r="L4349">
        <v>69.7</v>
      </c>
      <c r="M4349">
        <v>1.91</v>
      </c>
      <c r="Q4349">
        <v>14.061979101320951</v>
      </c>
      <c r="R4349">
        <v>10.534654885021419</v>
      </c>
      <c r="S4349">
        <v>75.403366013657632</v>
      </c>
    </row>
    <row r="4350" spans="1:19" x14ac:dyDescent="0.3">
      <c r="A4350" t="s">
        <v>130</v>
      </c>
      <c r="B4350" t="s">
        <v>309</v>
      </c>
      <c r="C4350">
        <v>1963</v>
      </c>
      <c r="D4350">
        <v>19.233527398977241</v>
      </c>
      <c r="E4350">
        <v>56.879635</v>
      </c>
      <c r="F4350">
        <v>4.4795441627502441</v>
      </c>
      <c r="G4350">
        <v>554.78814697265625</v>
      </c>
      <c r="I4350">
        <v>14822</v>
      </c>
      <c r="J4350">
        <v>2210919</v>
      </c>
      <c r="K4350">
        <v>35.529898597072012</v>
      </c>
      <c r="L4350">
        <v>70.5</v>
      </c>
      <c r="M4350">
        <v>1.85</v>
      </c>
      <c r="Q4350">
        <v>14.1536278162143</v>
      </c>
      <c r="R4350">
        <v>10.941990420436399</v>
      </c>
      <c r="S4350">
        <v>74.904381763349292</v>
      </c>
    </row>
    <row r="4351" spans="1:19" x14ac:dyDescent="0.3">
      <c r="A4351" t="s">
        <v>130</v>
      </c>
      <c r="B4351" t="s">
        <v>309</v>
      </c>
      <c r="C4351">
        <v>1964</v>
      </c>
      <c r="D4351">
        <v>19.766140533456671</v>
      </c>
      <c r="E4351">
        <v>56.879635</v>
      </c>
      <c r="F4351">
        <v>5.2298316955566406</v>
      </c>
      <c r="G4351">
        <v>518.927978515625</v>
      </c>
      <c r="I4351">
        <v>14958</v>
      </c>
      <c r="J4351">
        <v>2240623</v>
      </c>
      <c r="K4351">
        <v>36.007247657769128</v>
      </c>
      <c r="L4351">
        <v>71.599999999999994</v>
      </c>
      <c r="M4351">
        <v>1.79</v>
      </c>
      <c r="Q4351">
        <v>13.74395196892106</v>
      </c>
      <c r="R4351">
        <v>10.58096415327565</v>
      </c>
      <c r="S4351">
        <v>75.675083877803274</v>
      </c>
    </row>
    <row r="4352" spans="1:19" x14ac:dyDescent="0.3">
      <c r="A4352" t="s">
        <v>130</v>
      </c>
      <c r="B4352" t="s">
        <v>309</v>
      </c>
      <c r="C4352">
        <v>1965</v>
      </c>
      <c r="D4352">
        <v>19.861847615979379</v>
      </c>
      <c r="E4352">
        <v>56.879635</v>
      </c>
      <c r="F4352">
        <v>4.4567627906799316</v>
      </c>
      <c r="G4352">
        <v>577.57965087890625</v>
      </c>
      <c r="I4352">
        <v>14864</v>
      </c>
      <c r="J4352">
        <v>2265919</v>
      </c>
      <c r="K4352">
        <v>36.413759300625131</v>
      </c>
      <c r="L4352">
        <v>70.900000000000006</v>
      </c>
      <c r="M4352">
        <v>1.74</v>
      </c>
      <c r="Q4352">
        <v>13.70564651442095</v>
      </c>
      <c r="R4352">
        <v>10.824634839894729</v>
      </c>
      <c r="S4352">
        <v>75.46971864568431</v>
      </c>
    </row>
    <row r="4353" spans="1:19" x14ac:dyDescent="0.3">
      <c r="A4353" t="s">
        <v>130</v>
      </c>
      <c r="B4353" t="s">
        <v>309</v>
      </c>
      <c r="C4353">
        <v>1966</v>
      </c>
      <c r="D4353">
        <v>19.757293594488999</v>
      </c>
      <c r="E4353">
        <v>56.879635</v>
      </c>
      <c r="F4353">
        <v>4.7335319519042969</v>
      </c>
      <c r="G4353">
        <v>694.18060302734375</v>
      </c>
      <c r="I4353">
        <v>14567</v>
      </c>
      <c r="J4353">
        <v>2283217</v>
      </c>
      <c r="K4353">
        <v>36.691741526989887</v>
      </c>
      <c r="L4353">
        <v>70.900000000000006</v>
      </c>
      <c r="M4353">
        <v>1.76</v>
      </c>
      <c r="Q4353">
        <v>13.80651572148485</v>
      </c>
      <c r="R4353">
        <v>11.106537014692311</v>
      </c>
      <c r="S4353">
        <v>75.08694726382285</v>
      </c>
    </row>
    <row r="4354" spans="1:19" x14ac:dyDescent="0.3">
      <c r="A4354" t="s">
        <v>130</v>
      </c>
      <c r="B4354" t="s">
        <v>309</v>
      </c>
      <c r="C4354">
        <v>1967</v>
      </c>
      <c r="D4354">
        <v>19.5297429323725</v>
      </c>
      <c r="E4354">
        <v>56.879635</v>
      </c>
      <c r="F4354">
        <v>5.7980303764343262</v>
      </c>
      <c r="G4354">
        <v>658.63330078125</v>
      </c>
      <c r="I4354">
        <v>14242</v>
      </c>
      <c r="J4354">
        <v>2301220</v>
      </c>
      <c r="K4354">
        <v>36.981053240554743</v>
      </c>
      <c r="L4354">
        <v>70.599999999999994</v>
      </c>
      <c r="M4354">
        <v>1.8</v>
      </c>
      <c r="Q4354">
        <v>13.99460498245738</v>
      </c>
      <c r="R4354">
        <v>11.39794425148539</v>
      </c>
      <c r="S4354">
        <v>74.607450766057241</v>
      </c>
    </row>
    <row r="4355" spans="1:19" x14ac:dyDescent="0.3">
      <c r="A4355" t="s">
        <v>130</v>
      </c>
      <c r="B4355" t="s">
        <v>309</v>
      </c>
      <c r="C4355">
        <v>1968</v>
      </c>
      <c r="D4355">
        <v>19.68516374101079</v>
      </c>
      <c r="E4355">
        <v>56.879635</v>
      </c>
      <c r="F4355">
        <v>4.9785599708557129</v>
      </c>
      <c r="G4355">
        <v>571.38818359375</v>
      </c>
      <c r="I4355">
        <v>13806</v>
      </c>
      <c r="J4355">
        <v>2323619</v>
      </c>
      <c r="K4355">
        <v>37.341009529625403</v>
      </c>
      <c r="L4355">
        <v>70.400000000000006</v>
      </c>
      <c r="M4355">
        <v>1.83</v>
      </c>
      <c r="Q4355">
        <v>13.94259056173517</v>
      </c>
      <c r="R4355">
        <v>11.91080474176197</v>
      </c>
      <c r="S4355">
        <v>74.146604696502877</v>
      </c>
    </row>
    <row r="4356" spans="1:19" x14ac:dyDescent="0.3">
      <c r="A4356" t="s">
        <v>130</v>
      </c>
      <c r="B4356" t="s">
        <v>309</v>
      </c>
      <c r="C4356">
        <v>1969</v>
      </c>
      <c r="D4356">
        <v>19.492261669303801</v>
      </c>
      <c r="E4356">
        <v>56.879635</v>
      </c>
      <c r="F4356">
        <v>4.0195126533508301</v>
      </c>
      <c r="G4356">
        <v>543.62738037109375</v>
      </c>
      <c r="I4356">
        <v>13265</v>
      </c>
      <c r="J4356">
        <v>2343173</v>
      </c>
      <c r="K4356">
        <v>37.655246115030451</v>
      </c>
      <c r="L4356">
        <v>70</v>
      </c>
      <c r="M4356">
        <v>1.88</v>
      </c>
      <c r="Q4356">
        <v>14.06397774687065</v>
      </c>
      <c r="R4356">
        <v>11.794158553546589</v>
      </c>
      <c r="S4356">
        <v>74.141863699582757</v>
      </c>
    </row>
    <row r="4357" spans="1:19" x14ac:dyDescent="0.3">
      <c r="A4357" t="s">
        <v>130</v>
      </c>
      <c r="B4357" t="s">
        <v>309</v>
      </c>
      <c r="C4357">
        <v>1970</v>
      </c>
      <c r="D4357">
        <v>19.553204885842511</v>
      </c>
      <c r="E4357">
        <v>56.879635</v>
      </c>
      <c r="F4357">
        <v>4.5540876388549796</v>
      </c>
      <c r="G4357">
        <v>661.09722900390625</v>
      </c>
      <c r="I4357">
        <v>12583</v>
      </c>
      <c r="J4357">
        <v>2359164</v>
      </c>
      <c r="K4357">
        <v>37.912224597039867</v>
      </c>
      <c r="L4357">
        <v>70</v>
      </c>
      <c r="M4357">
        <v>1.96</v>
      </c>
      <c r="Q4357">
        <v>14.02267790870688</v>
      </c>
      <c r="R4357">
        <v>11.80619452378102</v>
      </c>
      <c r="S4357">
        <v>74.171127567512087</v>
      </c>
    </row>
    <row r="4358" spans="1:19" x14ac:dyDescent="0.3">
      <c r="A4358" t="s">
        <v>130</v>
      </c>
      <c r="B4358" t="s">
        <v>309</v>
      </c>
      <c r="C4358">
        <v>1971</v>
      </c>
      <c r="D4358">
        <v>19.46677298414718</v>
      </c>
      <c r="E4358">
        <v>56.879635</v>
      </c>
      <c r="F4358">
        <v>5.7992424964904794</v>
      </c>
      <c r="G4358">
        <v>546.904052734375</v>
      </c>
      <c r="I4358">
        <v>11792</v>
      </c>
      <c r="J4358">
        <v>2376389</v>
      </c>
      <c r="K4358">
        <v>38.189033699198099</v>
      </c>
      <c r="L4358">
        <v>70.3</v>
      </c>
      <c r="M4358">
        <v>2</v>
      </c>
      <c r="Q4358">
        <v>14.0852156234386</v>
      </c>
      <c r="R4358">
        <v>11.824744577109289</v>
      </c>
      <c r="S4358">
        <v>74.090039799452114</v>
      </c>
    </row>
    <row r="4359" spans="1:19" x14ac:dyDescent="0.3">
      <c r="A4359" t="s">
        <v>130</v>
      </c>
      <c r="B4359" t="s">
        <v>309</v>
      </c>
      <c r="C4359">
        <v>1972</v>
      </c>
      <c r="D4359">
        <v>19.15801056338028</v>
      </c>
      <c r="E4359">
        <v>56.879635</v>
      </c>
      <c r="F4359">
        <v>6.0459513664245614</v>
      </c>
      <c r="G4359">
        <v>659.8607177734375</v>
      </c>
      <c r="I4359">
        <v>11383</v>
      </c>
      <c r="J4359">
        <v>2395674</v>
      </c>
      <c r="K4359">
        <v>38.498947402253037</v>
      </c>
      <c r="L4359">
        <v>70.099999999999994</v>
      </c>
      <c r="M4359">
        <v>2</v>
      </c>
      <c r="Q4359">
        <v>14.33538979248457</v>
      </c>
      <c r="R4359">
        <v>12.09197980931015</v>
      </c>
      <c r="S4359">
        <v>73.572630398205277</v>
      </c>
    </row>
    <row r="4360" spans="1:19" x14ac:dyDescent="0.3">
      <c r="A4360" t="s">
        <v>130</v>
      </c>
      <c r="B4360" t="s">
        <v>309</v>
      </c>
      <c r="C4360">
        <v>1973</v>
      </c>
      <c r="D4360">
        <v>19.358825576284421</v>
      </c>
      <c r="E4360">
        <v>56.879635</v>
      </c>
      <c r="F4360">
        <v>5.8029918670654297</v>
      </c>
      <c r="G4360">
        <v>609.92755126953125</v>
      </c>
      <c r="I4360">
        <v>11264</v>
      </c>
      <c r="J4360">
        <v>2415819</v>
      </c>
      <c r="K4360">
        <v>38.822681472672627</v>
      </c>
      <c r="L4360">
        <v>69.8</v>
      </c>
      <c r="M4360">
        <v>1.98</v>
      </c>
      <c r="Q4360">
        <v>14.22290139964575</v>
      </c>
      <c r="R4360">
        <v>12.38356544993575</v>
      </c>
      <c r="S4360">
        <v>73.393533150418506</v>
      </c>
    </row>
    <row r="4361" spans="1:19" x14ac:dyDescent="0.3">
      <c r="A4361" t="s">
        <v>130</v>
      </c>
      <c r="B4361" t="s">
        <v>309</v>
      </c>
      <c r="C4361">
        <v>1974</v>
      </c>
      <c r="D4361">
        <v>18.999649410534321</v>
      </c>
      <c r="E4361">
        <v>56.879635</v>
      </c>
      <c r="F4361">
        <v>6.260521411895752</v>
      </c>
      <c r="G4361">
        <v>690.44415283203125</v>
      </c>
      <c r="I4361">
        <v>11343</v>
      </c>
      <c r="J4361">
        <v>2437186</v>
      </c>
      <c r="K4361">
        <v>39.166053320905718</v>
      </c>
      <c r="L4361">
        <v>70</v>
      </c>
      <c r="M4361">
        <v>1.97</v>
      </c>
      <c r="Q4361">
        <v>14.51259054846499</v>
      </c>
      <c r="R4361">
        <v>12.638840979648149</v>
      </c>
      <c r="S4361">
        <v>72.848568471886864</v>
      </c>
    </row>
    <row r="4362" spans="1:19" x14ac:dyDescent="0.3">
      <c r="A4362" t="s">
        <v>130</v>
      </c>
      <c r="B4362" t="s">
        <v>309</v>
      </c>
      <c r="C4362">
        <v>1975</v>
      </c>
      <c r="D4362">
        <v>18.741932872550869</v>
      </c>
      <c r="E4362">
        <v>56.879635</v>
      </c>
      <c r="F4362">
        <v>7.1789946556091309</v>
      </c>
      <c r="G4362">
        <v>521.02783203125</v>
      </c>
      <c r="I4362">
        <v>11464</v>
      </c>
      <c r="J4362">
        <v>2456130</v>
      </c>
      <c r="K4362">
        <v>39.470487087598627</v>
      </c>
      <c r="L4362">
        <v>69.2</v>
      </c>
      <c r="M4362">
        <v>1.96</v>
      </c>
      <c r="Q4362">
        <v>14.67742771719406</v>
      </c>
      <c r="R4362">
        <v>12.38373399236127</v>
      </c>
      <c r="S4362">
        <v>72.938838290444679</v>
      </c>
    </row>
    <row r="4363" spans="1:19" x14ac:dyDescent="0.3">
      <c r="A4363" t="s">
        <v>130</v>
      </c>
      <c r="B4363" t="s">
        <v>309</v>
      </c>
      <c r="C4363">
        <v>1976</v>
      </c>
      <c r="D4363">
        <v>19.343948426907279</v>
      </c>
      <c r="E4363">
        <v>56.879635</v>
      </c>
      <c r="F4363">
        <v>4.1928434371948242</v>
      </c>
      <c r="G4363">
        <v>512.3035888671875</v>
      </c>
      <c r="I4363">
        <v>11682</v>
      </c>
      <c r="J4363">
        <v>2470989</v>
      </c>
      <c r="K4363">
        <v>39.709274109309462</v>
      </c>
      <c r="L4363">
        <v>69.2</v>
      </c>
      <c r="M4363">
        <v>1.93</v>
      </c>
      <c r="Q4363">
        <v>14.28810177526902</v>
      </c>
      <c r="R4363">
        <v>12.88016507784921</v>
      </c>
      <c r="S4363">
        <v>72.831733146881774</v>
      </c>
    </row>
    <row r="4364" spans="1:19" x14ac:dyDescent="0.3">
      <c r="A4364" t="s">
        <v>130</v>
      </c>
      <c r="B4364" t="s">
        <v>309</v>
      </c>
      <c r="C4364">
        <v>1977</v>
      </c>
      <c r="D4364">
        <v>19.410729207033519</v>
      </c>
      <c r="E4364">
        <v>56.879635</v>
      </c>
      <c r="F4364">
        <v>5.114682674407959</v>
      </c>
      <c r="G4364">
        <v>682.54931640625</v>
      </c>
      <c r="I4364">
        <v>11946</v>
      </c>
      <c r="J4364">
        <v>2485073</v>
      </c>
      <c r="K4364">
        <v>39.935606730197513</v>
      </c>
      <c r="L4364">
        <v>69.2</v>
      </c>
      <c r="M4364">
        <v>1.89</v>
      </c>
      <c r="Q4364">
        <v>14.23846883352013</v>
      </c>
      <c r="R4364">
        <v>12.863177860160359</v>
      </c>
      <c r="S4364">
        <v>72.898353306319507</v>
      </c>
    </row>
    <row r="4365" spans="1:19" x14ac:dyDescent="0.3">
      <c r="A4365" t="s">
        <v>130</v>
      </c>
      <c r="B4365" t="s">
        <v>309</v>
      </c>
      <c r="C4365">
        <v>1978</v>
      </c>
      <c r="D4365">
        <v>19.268118366956688</v>
      </c>
      <c r="E4365">
        <v>56.879635</v>
      </c>
      <c r="F4365">
        <v>4.471825122833252</v>
      </c>
      <c r="G4365">
        <v>769.45806884765625</v>
      </c>
      <c r="I4365">
        <v>12102</v>
      </c>
      <c r="J4365">
        <v>2497921</v>
      </c>
      <c r="K4365">
        <v>40.142076590547511</v>
      </c>
      <c r="L4365">
        <v>69.099999999999994</v>
      </c>
      <c r="M4365">
        <v>1.87</v>
      </c>
      <c r="Q4365">
        <v>14.34803484463955</v>
      </c>
      <c r="R4365">
        <v>12.92818437478565</v>
      </c>
      <c r="S4365">
        <v>72.723780780574799</v>
      </c>
    </row>
    <row r="4366" spans="1:19" x14ac:dyDescent="0.3">
      <c r="A4366" t="s">
        <v>130</v>
      </c>
      <c r="B4366" t="s">
        <v>309</v>
      </c>
      <c r="C4366">
        <v>1979</v>
      </c>
      <c r="D4366">
        <v>19.204303513461898</v>
      </c>
      <c r="E4366">
        <v>56.879635</v>
      </c>
      <c r="F4366">
        <v>4.9433383941650391</v>
      </c>
      <c r="G4366">
        <v>660.70245361328125</v>
      </c>
      <c r="I4366">
        <v>12204</v>
      </c>
      <c r="J4366">
        <v>2505953</v>
      </c>
      <c r="K4366">
        <v>40.271152393655477</v>
      </c>
      <c r="L4366">
        <v>68.8</v>
      </c>
      <c r="M4366">
        <v>1.87</v>
      </c>
      <c r="Q4366">
        <v>14.42699724517907</v>
      </c>
      <c r="R4366">
        <v>13.223140495867771</v>
      </c>
      <c r="S4366">
        <v>72.349862258953166</v>
      </c>
    </row>
    <row r="4367" spans="1:19" x14ac:dyDescent="0.3">
      <c r="A4367" t="s">
        <v>130</v>
      </c>
      <c r="B4367" t="s">
        <v>309</v>
      </c>
      <c r="C4367">
        <v>1980</v>
      </c>
      <c r="D4367">
        <v>19.44148411796013</v>
      </c>
      <c r="E4367">
        <v>56.879635</v>
      </c>
      <c r="F4367">
        <v>4.5335268974304199</v>
      </c>
      <c r="G4367">
        <v>775.21356201171875</v>
      </c>
      <c r="I4367">
        <v>11846</v>
      </c>
      <c r="J4367">
        <v>2511701</v>
      </c>
      <c r="K4367">
        <v>40.363523872274087</v>
      </c>
      <c r="L4367">
        <v>68.900000000000006</v>
      </c>
      <c r="M4367">
        <v>1.86</v>
      </c>
      <c r="O4367">
        <v>7.5</v>
      </c>
      <c r="Q4367">
        <v>14.247160804453101</v>
      </c>
      <c r="R4367">
        <v>13.142847295224639</v>
      </c>
      <c r="S4367">
        <v>72.609991900322257</v>
      </c>
    </row>
    <row r="4368" spans="1:19" x14ac:dyDescent="0.3">
      <c r="A4368" t="s">
        <v>130</v>
      </c>
      <c r="B4368" t="s">
        <v>309</v>
      </c>
      <c r="C4368">
        <v>1981</v>
      </c>
      <c r="D4368">
        <v>19.394494437967548</v>
      </c>
      <c r="E4368">
        <v>56.879635</v>
      </c>
      <c r="F4368">
        <v>5.5494532585144043</v>
      </c>
      <c r="G4368">
        <v>811.516845703125</v>
      </c>
      <c r="I4368">
        <v>11151</v>
      </c>
      <c r="J4368">
        <v>2519421</v>
      </c>
      <c r="K4368">
        <v>40.487585774663728</v>
      </c>
      <c r="L4368">
        <v>69</v>
      </c>
      <c r="M4368">
        <v>1.88</v>
      </c>
      <c r="O4368">
        <v>7.3</v>
      </c>
      <c r="Q4368">
        <v>14.262652856202591</v>
      </c>
      <c r="R4368">
        <v>12.97814113001005</v>
      </c>
      <c r="S4368">
        <v>72.759206013787363</v>
      </c>
    </row>
    <row r="4369" spans="1:19" x14ac:dyDescent="0.3">
      <c r="A4369" t="s">
        <v>130</v>
      </c>
      <c r="B4369" t="s">
        <v>309</v>
      </c>
      <c r="C4369">
        <v>1982</v>
      </c>
      <c r="D4369">
        <v>19.483691964718432</v>
      </c>
      <c r="E4369">
        <v>56.879635</v>
      </c>
      <c r="F4369">
        <v>5.8801822662353516</v>
      </c>
      <c r="G4369">
        <v>564.764404296875</v>
      </c>
      <c r="I4369">
        <v>10219</v>
      </c>
      <c r="J4369">
        <v>2531080</v>
      </c>
      <c r="K4369">
        <v>40.674948173622383</v>
      </c>
      <c r="L4369">
        <v>69.7</v>
      </c>
      <c r="M4369">
        <v>1.97</v>
      </c>
      <c r="O4369">
        <v>7.1</v>
      </c>
      <c r="Q4369">
        <v>14.19022075510625</v>
      </c>
      <c r="R4369">
        <v>12.895949384499</v>
      </c>
      <c r="S4369">
        <v>72.913829860394756</v>
      </c>
    </row>
    <row r="4370" spans="1:19" x14ac:dyDescent="0.3">
      <c r="A4370" t="s">
        <v>130</v>
      </c>
      <c r="B4370" t="s">
        <v>309</v>
      </c>
      <c r="C4370">
        <v>1983</v>
      </c>
      <c r="D4370">
        <v>19.53207356581246</v>
      </c>
      <c r="E4370">
        <v>56.879635</v>
      </c>
      <c r="F4370">
        <v>6.6383442878723136</v>
      </c>
      <c r="G4370">
        <v>694.81353759765625</v>
      </c>
      <c r="I4370">
        <v>9020</v>
      </c>
      <c r="J4370">
        <v>2546011</v>
      </c>
      <c r="K4370">
        <v>40.914892249345137</v>
      </c>
      <c r="L4370">
        <v>69.3</v>
      </c>
      <c r="M4370">
        <v>2.0699999999999998</v>
      </c>
      <c r="O4370">
        <v>6.9</v>
      </c>
      <c r="Q4370">
        <v>14.216763554190891</v>
      </c>
      <c r="R4370">
        <v>13.453623363405841</v>
      </c>
      <c r="S4370">
        <v>72.32961308240327</v>
      </c>
    </row>
    <row r="4371" spans="1:19" x14ac:dyDescent="0.3">
      <c r="A4371" t="s">
        <v>130</v>
      </c>
      <c r="B4371" t="s">
        <v>309</v>
      </c>
      <c r="C4371">
        <v>1984</v>
      </c>
      <c r="D4371">
        <v>19.23544665917353</v>
      </c>
      <c r="E4371">
        <v>56.879635</v>
      </c>
      <c r="F4371">
        <v>5.9625048637390137</v>
      </c>
      <c r="G4371">
        <v>628.354248046875</v>
      </c>
      <c r="I4371">
        <v>7471</v>
      </c>
      <c r="J4371">
        <v>2562047</v>
      </c>
      <c r="K4371">
        <v>41.172593890112012</v>
      </c>
      <c r="L4371">
        <v>69.099999999999994</v>
      </c>
      <c r="M4371">
        <v>2.09</v>
      </c>
      <c r="O4371">
        <v>6.7</v>
      </c>
      <c r="Q4371">
        <v>14.459447777451199</v>
      </c>
      <c r="R4371">
        <v>13.722228945866981</v>
      </c>
      <c r="S4371">
        <v>71.818323276681824</v>
      </c>
    </row>
    <row r="4372" spans="1:19" x14ac:dyDescent="0.3">
      <c r="A4372" t="s">
        <v>130</v>
      </c>
      <c r="B4372" t="s">
        <v>309</v>
      </c>
      <c r="C4372">
        <v>1985</v>
      </c>
      <c r="D4372">
        <v>18.906859532917728</v>
      </c>
      <c r="E4372">
        <v>56.879635</v>
      </c>
      <c r="F4372">
        <v>4.0295634269714364</v>
      </c>
      <c r="G4372">
        <v>749.10919189453125</v>
      </c>
      <c r="I4372">
        <v>5557</v>
      </c>
      <c r="J4372">
        <v>2578873</v>
      </c>
      <c r="K4372">
        <v>41.44299098462082</v>
      </c>
      <c r="L4372">
        <v>69</v>
      </c>
      <c r="M4372">
        <v>2.08</v>
      </c>
      <c r="O4372">
        <v>6.6</v>
      </c>
      <c r="Q4372">
        <v>14.76800753256264</v>
      </c>
      <c r="R4372">
        <v>14.29652490802253</v>
      </c>
      <c r="S4372">
        <v>70.935467559414818</v>
      </c>
    </row>
    <row r="4373" spans="1:19" x14ac:dyDescent="0.3">
      <c r="A4373" t="s">
        <v>130</v>
      </c>
      <c r="B4373" t="s">
        <v>309</v>
      </c>
      <c r="C4373">
        <v>1986</v>
      </c>
      <c r="D4373">
        <v>18.69384999296237</v>
      </c>
      <c r="E4373">
        <v>56.879635</v>
      </c>
      <c r="F4373">
        <v>5.2662138938903809</v>
      </c>
      <c r="G4373">
        <v>721.68121337890625</v>
      </c>
      <c r="I4373">
        <v>3133</v>
      </c>
      <c r="J4373">
        <v>2599892</v>
      </c>
      <c r="K4373">
        <v>41.780770405129608</v>
      </c>
      <c r="L4373">
        <v>70.3</v>
      </c>
      <c r="M4373">
        <v>2.12</v>
      </c>
      <c r="O4373">
        <v>6.5</v>
      </c>
      <c r="Q4373">
        <v>14.91871839291651</v>
      </c>
      <c r="R4373">
        <v>14.18517157506081</v>
      </c>
      <c r="S4373">
        <v>70.89611003202269</v>
      </c>
    </row>
    <row r="4374" spans="1:19" x14ac:dyDescent="0.3">
      <c r="A4374" t="s">
        <v>130</v>
      </c>
      <c r="B4374" t="s">
        <v>309</v>
      </c>
      <c r="C4374">
        <v>1987</v>
      </c>
      <c r="D4374">
        <v>18.817036384428679</v>
      </c>
      <c r="E4374">
        <v>56.879635</v>
      </c>
      <c r="F4374">
        <v>3.7597825527191162</v>
      </c>
      <c r="G4374">
        <v>681.49578857421875</v>
      </c>
      <c r="I4374">
        <v>315</v>
      </c>
      <c r="J4374">
        <v>2626583</v>
      </c>
      <c r="K4374">
        <v>42.209699969466627</v>
      </c>
      <c r="L4374">
        <v>70.2</v>
      </c>
      <c r="M4374">
        <v>2.15</v>
      </c>
      <c r="O4374">
        <v>6.4</v>
      </c>
      <c r="Q4374">
        <v>14.83502406259737</v>
      </c>
      <c r="R4374">
        <v>14.283834781705499</v>
      </c>
      <c r="S4374">
        <v>70.881141155697108</v>
      </c>
    </row>
    <row r="4375" spans="1:19" x14ac:dyDescent="0.3">
      <c r="A4375" t="s">
        <v>130</v>
      </c>
      <c r="B4375" t="s">
        <v>309</v>
      </c>
      <c r="C4375">
        <v>1988</v>
      </c>
      <c r="D4375">
        <v>18.80850409836065</v>
      </c>
      <c r="E4375">
        <v>56.879635</v>
      </c>
      <c r="F4375">
        <v>5.9668946266174316</v>
      </c>
      <c r="G4375">
        <v>682.83404541015625</v>
      </c>
      <c r="I4375">
        <v>-3045</v>
      </c>
      <c r="J4375">
        <v>2653434</v>
      </c>
      <c r="K4375">
        <v>42.64120076494126</v>
      </c>
      <c r="L4375">
        <v>70.2</v>
      </c>
      <c r="M4375">
        <v>2.11</v>
      </c>
      <c r="O4375">
        <v>6.6</v>
      </c>
      <c r="Q4375">
        <v>14.88894312911887</v>
      </c>
      <c r="R4375">
        <v>14.70344154259214</v>
      </c>
      <c r="S4375">
        <v>70.407615328288983</v>
      </c>
    </row>
    <row r="4376" spans="1:19" x14ac:dyDescent="0.3">
      <c r="A4376" t="s">
        <v>130</v>
      </c>
      <c r="B4376" t="s">
        <v>309</v>
      </c>
      <c r="C4376">
        <v>1989</v>
      </c>
      <c r="D4376">
        <v>18.533320924397341</v>
      </c>
      <c r="E4376">
        <v>56.879635</v>
      </c>
      <c r="F4376">
        <v>7.3744187355041504</v>
      </c>
      <c r="G4376">
        <v>672.3092041015625</v>
      </c>
      <c r="I4376">
        <v>-6923</v>
      </c>
      <c r="J4376">
        <v>2666955</v>
      </c>
      <c r="K4376">
        <v>42.858485866263841</v>
      </c>
      <c r="L4376">
        <v>70.2</v>
      </c>
      <c r="M4376">
        <v>2.0499999999999998</v>
      </c>
      <c r="O4376">
        <v>7.3</v>
      </c>
      <c r="Q4376">
        <v>15.168513347679941</v>
      </c>
      <c r="R4376">
        <v>15.27095523502943</v>
      </c>
      <c r="S4376">
        <v>69.560531417290633</v>
      </c>
    </row>
    <row r="4377" spans="1:19" x14ac:dyDescent="0.3">
      <c r="A4377" t="s">
        <v>130</v>
      </c>
      <c r="B4377" t="s">
        <v>309</v>
      </c>
      <c r="C4377">
        <v>1990</v>
      </c>
      <c r="D4377">
        <v>18.631111526596239</v>
      </c>
      <c r="E4377">
        <v>56.879635</v>
      </c>
      <c r="F4377">
        <v>7.0908017158508301</v>
      </c>
      <c r="G4377">
        <v>842.097412109375</v>
      </c>
      <c r="I4377">
        <v>-10252</v>
      </c>
      <c r="J4377">
        <v>2663151</v>
      </c>
      <c r="K4377">
        <v>42.797354845967178</v>
      </c>
      <c r="L4377">
        <v>69.2</v>
      </c>
      <c r="M4377">
        <v>2.02</v>
      </c>
      <c r="O4377">
        <v>8.3000000000000007</v>
      </c>
      <c r="Q4377">
        <v>15.039718804920909</v>
      </c>
      <c r="R4377">
        <v>14.818980667838311</v>
      </c>
      <c r="S4377">
        <v>70.141300527240773</v>
      </c>
    </row>
    <row r="4378" spans="1:19" x14ac:dyDescent="0.3">
      <c r="A4378" t="s">
        <v>130</v>
      </c>
      <c r="B4378" t="s">
        <v>309</v>
      </c>
      <c r="C4378">
        <v>1991</v>
      </c>
      <c r="D4378">
        <v>17.887116806952879</v>
      </c>
      <c r="E4378">
        <v>56.879635</v>
      </c>
      <c r="F4378">
        <v>6.4356751441955566</v>
      </c>
      <c r="G4378">
        <v>673.2989501953125</v>
      </c>
      <c r="I4378">
        <v>-13008</v>
      </c>
      <c r="J4378">
        <v>2650581</v>
      </c>
      <c r="K4378">
        <v>42.595352499718771</v>
      </c>
      <c r="L4378">
        <v>69.2</v>
      </c>
      <c r="M4378">
        <v>1.86</v>
      </c>
      <c r="O4378">
        <v>9.6</v>
      </c>
      <c r="Q4378">
        <v>15.517128117935741</v>
      </c>
      <c r="R4378">
        <v>13.730316672140971</v>
      </c>
      <c r="S4378">
        <v>70.752555209923301</v>
      </c>
    </row>
    <row r="4379" spans="1:19" x14ac:dyDescent="0.3">
      <c r="A4379" t="s">
        <v>130</v>
      </c>
      <c r="B4379" t="s">
        <v>309</v>
      </c>
      <c r="C4379">
        <v>1992</v>
      </c>
      <c r="D4379">
        <v>17.69560423531027</v>
      </c>
      <c r="E4379">
        <v>56.879635</v>
      </c>
      <c r="F4379">
        <v>6.7487263679504386</v>
      </c>
      <c r="G4379">
        <v>632.8399658203125</v>
      </c>
      <c r="I4379">
        <v>-15314</v>
      </c>
      <c r="J4379">
        <v>2614338</v>
      </c>
      <c r="K4379">
        <v>42.012920436466487</v>
      </c>
      <c r="L4379">
        <v>68.7</v>
      </c>
      <c r="M4379">
        <v>1.73</v>
      </c>
      <c r="O4379">
        <v>10.6</v>
      </c>
      <c r="Q4379">
        <v>15.64797078358008</v>
      </c>
      <c r="R4379">
        <v>13.46390017723196</v>
      </c>
      <c r="S4379">
        <v>70.888129039187959</v>
      </c>
    </row>
    <row r="4380" spans="1:19" x14ac:dyDescent="0.3">
      <c r="A4380" t="s">
        <v>130</v>
      </c>
      <c r="B4380" t="s">
        <v>309</v>
      </c>
      <c r="C4380">
        <v>1993</v>
      </c>
      <c r="D4380">
        <v>18.244332194193909</v>
      </c>
      <c r="E4380">
        <v>56.879635</v>
      </c>
      <c r="F4380">
        <v>5.5925288200378418</v>
      </c>
      <c r="G4380">
        <v>671.24639892578125</v>
      </c>
      <c r="I4380">
        <v>-17257</v>
      </c>
      <c r="J4380">
        <v>2563290</v>
      </c>
      <c r="K4380">
        <v>41.19256914201231</v>
      </c>
      <c r="L4380">
        <v>67.2</v>
      </c>
      <c r="M4380">
        <v>1.51</v>
      </c>
      <c r="O4380">
        <v>11.3</v>
      </c>
      <c r="Q4380">
        <v>15.09492829412703</v>
      </c>
      <c r="R4380">
        <v>12.634415273616851</v>
      </c>
      <c r="S4380">
        <v>72.270656432256118</v>
      </c>
    </row>
    <row r="4381" spans="1:19" x14ac:dyDescent="0.3">
      <c r="A4381" t="s">
        <v>130</v>
      </c>
      <c r="B4381" t="s">
        <v>309</v>
      </c>
      <c r="C4381">
        <v>1994</v>
      </c>
      <c r="D4381">
        <v>18.56080320222507</v>
      </c>
      <c r="E4381">
        <v>56.879635</v>
      </c>
      <c r="F4381">
        <v>5.8883929252624512</v>
      </c>
      <c r="G4381">
        <v>662.14984130859375</v>
      </c>
      <c r="I4381">
        <v>-18818</v>
      </c>
      <c r="J4381">
        <v>2520742</v>
      </c>
      <c r="K4381">
        <v>40.508814501743608</v>
      </c>
      <c r="L4381">
        <v>66.2</v>
      </c>
      <c r="M4381">
        <v>1.39</v>
      </c>
      <c r="O4381">
        <v>11.5</v>
      </c>
      <c r="Q4381">
        <v>14.903615120779151</v>
      </c>
      <c r="R4381">
        <v>13.145760349223229</v>
      </c>
      <c r="S4381">
        <v>71.950624529997611</v>
      </c>
    </row>
    <row r="4382" spans="1:19" x14ac:dyDescent="0.3">
      <c r="A4382" t="s">
        <v>130</v>
      </c>
      <c r="B4382" t="s">
        <v>309</v>
      </c>
      <c r="C4382">
        <v>1995</v>
      </c>
      <c r="D4382">
        <v>18.65504337417627</v>
      </c>
      <c r="E4382">
        <v>56.879635</v>
      </c>
      <c r="F4382">
        <v>6.326413631439209</v>
      </c>
      <c r="G4382">
        <v>680.8287353515625</v>
      </c>
      <c r="H4382">
        <v>2329.5767325255169</v>
      </c>
      <c r="I4382">
        <v>-20017</v>
      </c>
      <c r="J4382">
        <v>2485056</v>
      </c>
      <c r="K4382">
        <v>39.935333536889132</v>
      </c>
      <c r="L4382">
        <v>67</v>
      </c>
      <c r="M4382">
        <v>1.25</v>
      </c>
      <c r="O4382">
        <v>11.3</v>
      </c>
      <c r="Q4382">
        <v>15.11771802155894</v>
      </c>
      <c r="R4382">
        <v>15.668755107600109</v>
      </c>
      <c r="S4382">
        <v>69.213526870840951</v>
      </c>
    </row>
    <row r="4383" spans="1:19" x14ac:dyDescent="0.3">
      <c r="A4383" t="s">
        <v>130</v>
      </c>
      <c r="B4383" t="s">
        <v>309</v>
      </c>
      <c r="C4383">
        <v>1996</v>
      </c>
      <c r="D4383">
        <v>20.636039875697019</v>
      </c>
      <c r="E4383">
        <v>56.879635</v>
      </c>
      <c r="F4383">
        <v>4.9630265235900879</v>
      </c>
      <c r="G4383">
        <v>578.91143798828125</v>
      </c>
      <c r="H4383">
        <v>2431.7089996161621</v>
      </c>
      <c r="I4383">
        <v>-20842</v>
      </c>
      <c r="J4383">
        <v>2457222</v>
      </c>
      <c r="K4383">
        <v>39.488035740112807</v>
      </c>
      <c r="L4383">
        <v>68.900000000000006</v>
      </c>
      <c r="M4383">
        <v>1.1599999999999999</v>
      </c>
      <c r="O4383">
        <v>10.6</v>
      </c>
      <c r="Q4383">
        <v>13.641297888356251</v>
      </c>
      <c r="R4383">
        <v>15.051701596608689</v>
      </c>
      <c r="S4383">
        <v>71.307000515035057</v>
      </c>
    </row>
    <row r="4384" spans="1:19" x14ac:dyDescent="0.3">
      <c r="A4384" t="s">
        <v>130</v>
      </c>
      <c r="B4384" t="s">
        <v>309</v>
      </c>
      <c r="C4384">
        <v>1997</v>
      </c>
      <c r="D4384">
        <v>20.568237522281638</v>
      </c>
      <c r="E4384">
        <v>56.879635</v>
      </c>
      <c r="F4384">
        <v>6.1085357666015634</v>
      </c>
      <c r="G4384">
        <v>723.2469482421875</v>
      </c>
      <c r="H4384">
        <v>2683.2413681236972</v>
      </c>
      <c r="I4384">
        <v>-21349</v>
      </c>
      <c r="J4384">
        <v>2432851</v>
      </c>
      <c r="K4384">
        <v>39.096389027271123</v>
      </c>
      <c r="L4384">
        <v>69.3</v>
      </c>
      <c r="M4384">
        <v>1.1100000000000001</v>
      </c>
      <c r="O4384">
        <v>9.6999999999999993</v>
      </c>
      <c r="Q4384">
        <v>13.644655235315581</v>
      </c>
      <c r="R4384">
        <v>14.66131582147635</v>
      </c>
      <c r="S4384">
        <v>71.694028943208082</v>
      </c>
    </row>
    <row r="4385" spans="1:19" x14ac:dyDescent="0.3">
      <c r="A4385" t="s">
        <v>130</v>
      </c>
      <c r="B4385" t="s">
        <v>309</v>
      </c>
      <c r="C4385">
        <v>1998</v>
      </c>
      <c r="D4385">
        <v>21.002157719581991</v>
      </c>
      <c r="E4385">
        <v>56.879635</v>
      </c>
      <c r="F4385">
        <v>5.8980870246887207</v>
      </c>
      <c r="G4385">
        <v>752.1473388671875</v>
      </c>
      <c r="H4385">
        <v>2973.534842526808</v>
      </c>
      <c r="I4385">
        <v>-21441</v>
      </c>
      <c r="J4385">
        <v>2410019</v>
      </c>
      <c r="K4385">
        <v>38.729474343934307</v>
      </c>
      <c r="L4385">
        <v>69.2</v>
      </c>
      <c r="M4385">
        <v>1.0900000000000001</v>
      </c>
      <c r="O4385">
        <v>8.6999999999999993</v>
      </c>
      <c r="Q4385">
        <v>13.38829897980429</v>
      </c>
      <c r="R4385">
        <v>14.84072454715802</v>
      </c>
      <c r="S4385">
        <v>71.770976473037678</v>
      </c>
    </row>
    <row r="4386" spans="1:19" x14ac:dyDescent="0.3">
      <c r="A4386" t="s">
        <v>130</v>
      </c>
      <c r="B4386" t="s">
        <v>309</v>
      </c>
      <c r="C4386">
        <v>1999</v>
      </c>
      <c r="D4386">
        <v>21.123800037645879</v>
      </c>
      <c r="E4386">
        <v>56.879635</v>
      </c>
      <c r="F4386">
        <v>6.9327182769775391</v>
      </c>
      <c r="G4386">
        <v>621.14654541015625</v>
      </c>
      <c r="H4386">
        <v>3151.5770181735438</v>
      </c>
      <c r="I4386">
        <v>-21131</v>
      </c>
      <c r="J4386">
        <v>2390482</v>
      </c>
      <c r="K4386">
        <v>38.415510951837618</v>
      </c>
      <c r="L4386">
        <v>69.900000000000006</v>
      </c>
      <c r="M4386">
        <v>1.1599999999999999</v>
      </c>
      <c r="O4386">
        <v>7.9</v>
      </c>
      <c r="Q4386">
        <v>13.31940498077887</v>
      </c>
      <c r="R4386">
        <v>14.90222296506769</v>
      </c>
      <c r="S4386">
        <v>71.778372054153436</v>
      </c>
    </row>
    <row r="4387" spans="1:19" x14ac:dyDescent="0.3">
      <c r="A4387" t="s">
        <v>130</v>
      </c>
      <c r="B4387" t="s">
        <v>309</v>
      </c>
      <c r="C4387">
        <v>2000</v>
      </c>
      <c r="D4387">
        <v>21.400289111226609</v>
      </c>
      <c r="E4387">
        <v>56.879635</v>
      </c>
      <c r="F4387">
        <v>7.3061470985412598</v>
      </c>
      <c r="G4387">
        <v>651.37042236328125</v>
      </c>
      <c r="H4387">
        <v>3361.64086880275</v>
      </c>
      <c r="I4387">
        <v>-20514</v>
      </c>
      <c r="J4387">
        <v>2367550</v>
      </c>
      <c r="K4387">
        <v>38.046989249039797</v>
      </c>
      <c r="L4387">
        <v>70.3</v>
      </c>
      <c r="M4387">
        <v>1.25</v>
      </c>
      <c r="O4387">
        <v>7.1</v>
      </c>
      <c r="P4387">
        <v>28</v>
      </c>
      <c r="Q4387">
        <v>13.252970552781131</v>
      </c>
      <c r="R4387">
        <v>15.91871878767005</v>
      </c>
      <c r="S4387">
        <v>70.828310659548819</v>
      </c>
    </row>
    <row r="4388" spans="1:19" x14ac:dyDescent="0.3">
      <c r="A4388" t="s">
        <v>130</v>
      </c>
      <c r="B4388" t="s">
        <v>309</v>
      </c>
      <c r="C4388">
        <v>2001</v>
      </c>
      <c r="D4388">
        <v>21.854590817565839</v>
      </c>
      <c r="E4388">
        <v>56.879635</v>
      </c>
      <c r="F4388">
        <v>6.3586654663085938</v>
      </c>
      <c r="G4388">
        <v>790.5865478515625</v>
      </c>
      <c r="H4388">
        <v>3578.0019004135061</v>
      </c>
      <c r="I4388">
        <v>-19909</v>
      </c>
      <c r="J4388">
        <v>2337170</v>
      </c>
      <c r="K4388">
        <v>37.558776736786292</v>
      </c>
      <c r="L4388">
        <v>70.099999999999994</v>
      </c>
      <c r="M4388">
        <v>1.22</v>
      </c>
      <c r="O4388">
        <v>6.6</v>
      </c>
      <c r="P4388">
        <v>27</v>
      </c>
      <c r="Q4388">
        <v>13.07616758959356</v>
      </c>
      <c r="R4388">
        <v>16.859262355030818</v>
      </c>
      <c r="S4388">
        <v>70.064570055375626</v>
      </c>
    </row>
    <row r="4389" spans="1:19" x14ac:dyDescent="0.3">
      <c r="A4389" t="s">
        <v>130</v>
      </c>
      <c r="B4389" t="s">
        <v>309</v>
      </c>
      <c r="C4389">
        <v>2002</v>
      </c>
      <c r="D4389">
        <v>21.760396797317259</v>
      </c>
      <c r="E4389">
        <v>56.879635</v>
      </c>
      <c r="F4389">
        <v>6.8132624626159668</v>
      </c>
      <c r="G4389">
        <v>576.089111328125</v>
      </c>
      <c r="H4389">
        <v>4136.9332968895069</v>
      </c>
      <c r="I4389">
        <v>-19291</v>
      </c>
      <c r="J4389">
        <v>2310173</v>
      </c>
      <c r="K4389">
        <v>37.124929692898583</v>
      </c>
      <c r="L4389">
        <v>70.400000000000006</v>
      </c>
      <c r="M4389">
        <v>1.26</v>
      </c>
      <c r="O4389">
        <v>6.2</v>
      </c>
      <c r="P4389">
        <v>26</v>
      </c>
      <c r="Q4389">
        <v>13.224028153542591</v>
      </c>
      <c r="R4389">
        <v>17.805081470330968</v>
      </c>
      <c r="S4389">
        <v>68.970890376126448</v>
      </c>
    </row>
    <row r="4390" spans="1:19" x14ac:dyDescent="0.3">
      <c r="A4390" t="s">
        <v>130</v>
      </c>
      <c r="B4390" t="s">
        <v>309</v>
      </c>
      <c r="C4390">
        <v>2003</v>
      </c>
      <c r="D4390">
        <v>20.85702114645229</v>
      </c>
      <c r="E4390">
        <v>56.879635</v>
      </c>
      <c r="F4390">
        <v>6.0967197418212891</v>
      </c>
      <c r="G4390">
        <v>644.62127685546875</v>
      </c>
      <c r="H4390">
        <v>5145.1952319024103</v>
      </c>
      <c r="I4390">
        <v>-18671</v>
      </c>
      <c r="J4390">
        <v>2287955</v>
      </c>
      <c r="K4390">
        <v>36.767882109052337</v>
      </c>
      <c r="L4390">
        <v>70.599999999999994</v>
      </c>
      <c r="M4390">
        <v>1.32</v>
      </c>
      <c r="O4390">
        <v>5.9</v>
      </c>
      <c r="P4390">
        <v>25</v>
      </c>
      <c r="Q4390">
        <v>13.79903536977492</v>
      </c>
      <c r="R4390">
        <v>17.974276527331192</v>
      </c>
      <c r="S4390">
        <v>68.226688102893888</v>
      </c>
    </row>
    <row r="4391" spans="1:19" x14ac:dyDescent="0.3">
      <c r="A4391" t="s">
        <v>130</v>
      </c>
      <c r="B4391" t="s">
        <v>309</v>
      </c>
      <c r="C4391">
        <v>2004</v>
      </c>
      <c r="D4391">
        <v>20.937220333565779</v>
      </c>
      <c r="E4391">
        <v>56.879635</v>
      </c>
      <c r="F4391">
        <v>6.214449405670166</v>
      </c>
      <c r="G4391">
        <v>690.3389892578125</v>
      </c>
      <c r="H4391">
        <v>6378.6665205711506</v>
      </c>
      <c r="I4391">
        <v>-18142</v>
      </c>
      <c r="J4391">
        <v>2263122</v>
      </c>
      <c r="K4391">
        <v>36.368810966300799</v>
      </c>
      <c r="L4391">
        <v>70.900000000000006</v>
      </c>
      <c r="M4391">
        <v>1.29</v>
      </c>
      <c r="O4391">
        <v>5.6</v>
      </c>
      <c r="P4391">
        <v>24</v>
      </c>
      <c r="Q4391">
        <v>13.88021778584392</v>
      </c>
      <c r="R4391">
        <v>19.27808025811656</v>
      </c>
      <c r="S4391">
        <v>66.841701956039529</v>
      </c>
    </row>
    <row r="4392" spans="1:19" x14ac:dyDescent="0.3">
      <c r="A4392" t="s">
        <v>130</v>
      </c>
      <c r="B4392" t="s">
        <v>309</v>
      </c>
      <c r="C4392">
        <v>2005</v>
      </c>
      <c r="D4392">
        <v>21.49544149370336</v>
      </c>
      <c r="E4392">
        <v>56.879635</v>
      </c>
      <c r="F4392">
        <v>6.1662144660949707</v>
      </c>
      <c r="G4392">
        <v>636.9949951171875</v>
      </c>
      <c r="H4392">
        <v>7594.9023843136174</v>
      </c>
      <c r="I4392">
        <v>-17620</v>
      </c>
      <c r="J4392">
        <v>2238799</v>
      </c>
      <c r="K4392">
        <v>35.977935622800388</v>
      </c>
      <c r="L4392">
        <v>70.8</v>
      </c>
      <c r="M4392">
        <v>1.39</v>
      </c>
      <c r="O4392">
        <v>5.4</v>
      </c>
      <c r="P4392">
        <v>24</v>
      </c>
      <c r="Q4392">
        <v>13.46469364524866</v>
      </c>
      <c r="R4392">
        <v>18.63013698630137</v>
      </c>
      <c r="S4392">
        <v>67.905169368449975</v>
      </c>
    </row>
    <row r="4393" spans="1:19" x14ac:dyDescent="0.3">
      <c r="A4393" t="s">
        <v>130</v>
      </c>
      <c r="B4393" t="s">
        <v>309</v>
      </c>
      <c r="C4393">
        <v>2006</v>
      </c>
      <c r="D4393">
        <v>20.681939317981492</v>
      </c>
      <c r="E4393">
        <v>56.879635</v>
      </c>
      <c r="F4393">
        <v>6.7224364280700684</v>
      </c>
      <c r="G4393">
        <v>602.2965087890625</v>
      </c>
      <c r="H4393">
        <v>9723.4469017477877</v>
      </c>
      <c r="I4393">
        <v>-17116</v>
      </c>
      <c r="J4393">
        <v>2218357</v>
      </c>
      <c r="K4393">
        <v>35.649428704581609</v>
      </c>
      <c r="L4393">
        <v>70.900000000000006</v>
      </c>
      <c r="M4393">
        <v>1.46</v>
      </c>
      <c r="O4393">
        <v>5.2</v>
      </c>
      <c r="P4393">
        <v>24</v>
      </c>
      <c r="Q4393">
        <v>14.11453675984604</v>
      </c>
      <c r="R4393">
        <v>19.933906146728351</v>
      </c>
      <c r="S4393">
        <v>65.951557093425606</v>
      </c>
    </row>
    <row r="4394" spans="1:19" x14ac:dyDescent="0.3">
      <c r="A4394" t="s">
        <v>130</v>
      </c>
      <c r="B4394" t="s">
        <v>309</v>
      </c>
      <c r="C4394">
        <v>2007</v>
      </c>
      <c r="D4394">
        <v>19.81628635436789</v>
      </c>
      <c r="E4394">
        <v>56.879635</v>
      </c>
      <c r="F4394">
        <v>6.9763579368591309</v>
      </c>
      <c r="G4394">
        <v>719.29345703125</v>
      </c>
      <c r="H4394">
        <v>14113.529127732671</v>
      </c>
      <c r="I4394">
        <v>-16590</v>
      </c>
      <c r="J4394">
        <v>2200325</v>
      </c>
      <c r="K4394">
        <v>35.35965095537307</v>
      </c>
      <c r="L4394">
        <v>71.099999999999994</v>
      </c>
      <c r="M4394">
        <v>1.54</v>
      </c>
      <c r="O4394">
        <v>5</v>
      </c>
      <c r="P4394">
        <v>23</v>
      </c>
      <c r="Q4394">
        <v>14.67343805361994</v>
      </c>
      <c r="R4394">
        <v>19.555135624581709</v>
      </c>
      <c r="S4394">
        <v>65.771426321798344</v>
      </c>
    </row>
    <row r="4395" spans="1:19" x14ac:dyDescent="0.3">
      <c r="A4395" t="s">
        <v>130</v>
      </c>
      <c r="B4395" t="s">
        <v>309</v>
      </c>
      <c r="C4395">
        <v>2008</v>
      </c>
      <c r="D4395">
        <v>19.226834253280561</v>
      </c>
      <c r="E4395">
        <v>56.879635</v>
      </c>
      <c r="F4395">
        <v>7.444389820098877</v>
      </c>
      <c r="G4395">
        <v>710.4171142578125</v>
      </c>
      <c r="H4395">
        <v>16467.143687940461</v>
      </c>
      <c r="I4395">
        <v>-15933</v>
      </c>
      <c r="J4395">
        <v>2177322</v>
      </c>
      <c r="K4395">
        <v>34.989988268757926</v>
      </c>
      <c r="L4395">
        <v>72</v>
      </c>
      <c r="M4395">
        <v>1.58</v>
      </c>
      <c r="O4395">
        <v>4.8</v>
      </c>
      <c r="P4395">
        <v>23</v>
      </c>
      <c r="Q4395">
        <v>15.03248532289628</v>
      </c>
      <c r="R4395">
        <v>18.849315068493151</v>
      </c>
      <c r="S4395">
        <v>66.118199608610567</v>
      </c>
    </row>
    <row r="4396" spans="1:19" x14ac:dyDescent="0.3">
      <c r="A4396" t="s">
        <v>130</v>
      </c>
      <c r="B4396" t="s">
        <v>309</v>
      </c>
      <c r="C4396">
        <v>2009</v>
      </c>
      <c r="D4396">
        <v>19.171757179010431</v>
      </c>
      <c r="E4396">
        <v>56.879635</v>
      </c>
      <c r="F4396">
        <v>6.3557090759277344</v>
      </c>
      <c r="G4396">
        <v>737.21429443359375</v>
      </c>
      <c r="H4396">
        <v>12331.92855240893</v>
      </c>
      <c r="I4396">
        <v>-15152</v>
      </c>
      <c r="J4396">
        <v>2141669</v>
      </c>
      <c r="K4396">
        <v>34.41703762032558</v>
      </c>
      <c r="L4396">
        <v>72.8</v>
      </c>
      <c r="M4396">
        <v>1.46</v>
      </c>
      <c r="O4396">
        <v>4.5</v>
      </c>
      <c r="P4396">
        <v>23</v>
      </c>
      <c r="Q4396">
        <v>15.07298275660737</v>
      </c>
      <c r="R4396">
        <v>18.836168307967771</v>
      </c>
      <c r="S4396">
        <v>66.090848935424859</v>
      </c>
    </row>
    <row r="4397" spans="1:19" x14ac:dyDescent="0.3">
      <c r="A4397" t="s">
        <v>130</v>
      </c>
      <c r="B4397" t="s">
        <v>309</v>
      </c>
      <c r="C4397">
        <v>2010</v>
      </c>
      <c r="D4397">
        <v>19.029850044123751</v>
      </c>
      <c r="E4397">
        <v>56.879635</v>
      </c>
      <c r="F4397">
        <v>5.3756070137023926</v>
      </c>
      <c r="G4397">
        <v>827.718017578125</v>
      </c>
      <c r="H4397">
        <v>11420.994003283569</v>
      </c>
      <c r="I4397">
        <v>-14321</v>
      </c>
      <c r="J4397">
        <v>2097555</v>
      </c>
      <c r="K4397">
        <v>33.708117055297542</v>
      </c>
      <c r="L4397">
        <v>73</v>
      </c>
      <c r="M4397">
        <v>1.36</v>
      </c>
      <c r="O4397">
        <v>4.2</v>
      </c>
      <c r="P4397">
        <v>23</v>
      </c>
      <c r="Q4397">
        <v>15.192129492715051</v>
      </c>
      <c r="R4397">
        <v>18.925494371167758</v>
      </c>
      <c r="S4397">
        <v>65.882376136117188</v>
      </c>
    </row>
    <row r="4398" spans="1:19" x14ac:dyDescent="0.3">
      <c r="A4398" t="s">
        <v>130</v>
      </c>
      <c r="B4398" t="s">
        <v>309</v>
      </c>
      <c r="C4398">
        <v>2011</v>
      </c>
      <c r="D4398">
        <v>19.075950228002899</v>
      </c>
      <c r="E4398">
        <v>56.879635</v>
      </c>
      <c r="F4398">
        <v>6.9461827278137207</v>
      </c>
      <c r="G4398">
        <v>647.3785400390625</v>
      </c>
      <c r="H4398">
        <v>13338.96223508517</v>
      </c>
      <c r="I4398">
        <v>-13447</v>
      </c>
      <c r="J4398">
        <v>2059709</v>
      </c>
      <c r="K4398">
        <v>33.099924470085327</v>
      </c>
      <c r="L4398">
        <v>73.7</v>
      </c>
      <c r="M4398">
        <v>1.33</v>
      </c>
      <c r="N4398">
        <v>31.8</v>
      </c>
      <c r="O4398">
        <v>3.9</v>
      </c>
      <c r="P4398">
        <v>25</v>
      </c>
      <c r="Q4398">
        <v>15.1445948597214</v>
      </c>
      <c r="R4398">
        <v>18.81891308612909</v>
      </c>
      <c r="S4398">
        <v>66.036492054149505</v>
      </c>
    </row>
    <row r="4399" spans="1:19" x14ac:dyDescent="0.3">
      <c r="A4399" t="s">
        <v>130</v>
      </c>
      <c r="B4399" t="s">
        <v>309</v>
      </c>
      <c r="C4399">
        <v>2012</v>
      </c>
      <c r="D4399">
        <v>19.759273525738489</v>
      </c>
      <c r="E4399">
        <v>56.879635</v>
      </c>
      <c r="F4399">
        <v>5.9170441627502441</v>
      </c>
      <c r="G4399">
        <v>811.94403076171875</v>
      </c>
      <c r="H4399">
        <v>13847.33793931943</v>
      </c>
      <c r="I4399">
        <v>-12981</v>
      </c>
      <c r="J4399">
        <v>2034319</v>
      </c>
      <c r="K4399">
        <v>32.691902228935987</v>
      </c>
      <c r="L4399">
        <v>73.7</v>
      </c>
      <c r="M4399">
        <v>1.44</v>
      </c>
      <c r="O4399">
        <v>3.5</v>
      </c>
      <c r="P4399">
        <v>25</v>
      </c>
      <c r="Q4399">
        <v>14.627191676098571</v>
      </c>
      <c r="R4399">
        <v>18.74307499851075</v>
      </c>
      <c r="S4399">
        <v>66.629733325390674</v>
      </c>
    </row>
    <row r="4400" spans="1:19" x14ac:dyDescent="0.3">
      <c r="A4400" t="s">
        <v>130</v>
      </c>
      <c r="B4400" t="s">
        <v>309</v>
      </c>
      <c r="C4400">
        <v>2013</v>
      </c>
      <c r="D4400">
        <v>20.358903121238651</v>
      </c>
      <c r="E4400">
        <v>56.879635</v>
      </c>
      <c r="F4400">
        <v>6.8168520927429199</v>
      </c>
      <c r="G4400">
        <v>648.79412841796875</v>
      </c>
      <c r="H4400">
        <v>15007.491856171901</v>
      </c>
      <c r="I4400">
        <v>-12505</v>
      </c>
      <c r="J4400">
        <v>2012647</v>
      </c>
      <c r="K4400">
        <v>32.343628971346853</v>
      </c>
      <c r="L4400">
        <v>74.2</v>
      </c>
      <c r="M4400">
        <v>1.52</v>
      </c>
      <c r="O4400">
        <v>3.2</v>
      </c>
      <c r="P4400">
        <v>27</v>
      </c>
      <c r="Q4400">
        <v>14.18741389012866</v>
      </c>
      <c r="R4400">
        <v>18.546562396910719</v>
      </c>
      <c r="S4400">
        <v>67.266023712960617</v>
      </c>
    </row>
    <row r="4401" spans="1:19" x14ac:dyDescent="0.3">
      <c r="A4401" t="s">
        <v>178</v>
      </c>
      <c r="B4401" t="s">
        <v>357</v>
      </c>
      <c r="C4401">
        <v>1961</v>
      </c>
      <c r="D4401">
        <v>22.833165322580641</v>
      </c>
      <c r="E4401">
        <v>33.854720999999998</v>
      </c>
      <c r="F4401">
        <v>15.00725078582764</v>
      </c>
      <c r="G4401">
        <v>872.30706787109375</v>
      </c>
      <c r="I4401">
        <v>4844</v>
      </c>
      <c r="J4401">
        <v>1853295</v>
      </c>
      <c r="K4401">
        <v>181.16275659824049</v>
      </c>
      <c r="L4401">
        <v>65.3</v>
      </c>
      <c r="M4401">
        <v>5.8090000000000002</v>
      </c>
      <c r="Q4401">
        <v>12.05053449951409</v>
      </c>
      <c r="R4401">
        <v>11.73955296404276</v>
      </c>
      <c r="S4401">
        <v>76.209912536443142</v>
      </c>
    </row>
    <row r="4402" spans="1:19" x14ac:dyDescent="0.3">
      <c r="A4402" t="s">
        <v>178</v>
      </c>
      <c r="B4402" t="s">
        <v>357</v>
      </c>
      <c r="C4402">
        <v>1962</v>
      </c>
      <c r="D4402">
        <v>22.799007653454659</v>
      </c>
      <c r="E4402">
        <v>33.854720999999998</v>
      </c>
      <c r="F4402">
        <v>16.17228889465332</v>
      </c>
      <c r="G4402">
        <v>676.25115966796875</v>
      </c>
      <c r="I4402">
        <v>4569</v>
      </c>
      <c r="J4402">
        <v>1911959</v>
      </c>
      <c r="K4402">
        <v>186.8972629521017</v>
      </c>
      <c r="L4402">
        <v>65.400000000000006</v>
      </c>
      <c r="M4402">
        <v>5.7969999999999997</v>
      </c>
      <c r="Q4402">
        <v>12.074206838760739</v>
      </c>
      <c r="R4402">
        <v>11.80419450199018</v>
      </c>
      <c r="S4402">
        <v>76.121598659249088</v>
      </c>
    </row>
    <row r="4403" spans="1:19" x14ac:dyDescent="0.3">
      <c r="A4403" t="s">
        <v>178</v>
      </c>
      <c r="B4403" t="s">
        <v>357</v>
      </c>
      <c r="C4403">
        <v>1963</v>
      </c>
      <c r="D4403">
        <v>22.66810168201685</v>
      </c>
      <c r="E4403">
        <v>33.854720999999998</v>
      </c>
      <c r="F4403">
        <v>15.714599609375</v>
      </c>
      <c r="G4403">
        <v>935.82098388671875</v>
      </c>
      <c r="I4403">
        <v>4269</v>
      </c>
      <c r="J4403">
        <v>1971511</v>
      </c>
      <c r="K4403">
        <v>192.71857282502441</v>
      </c>
      <c r="L4403">
        <v>65.7</v>
      </c>
      <c r="M4403">
        <v>5.7789999999999999</v>
      </c>
      <c r="Q4403">
        <v>12.22081793251461</v>
      </c>
      <c r="R4403">
        <v>12.638607368546561</v>
      </c>
      <c r="S4403">
        <v>75.140574698938835</v>
      </c>
    </row>
    <row r="4404" spans="1:19" x14ac:dyDescent="0.3">
      <c r="A4404" t="s">
        <v>178</v>
      </c>
      <c r="B4404" t="s">
        <v>357</v>
      </c>
      <c r="C4404">
        <v>1964</v>
      </c>
      <c r="D4404">
        <v>22.34725620163859</v>
      </c>
      <c r="E4404">
        <v>33.854720999999998</v>
      </c>
      <c r="F4404">
        <v>14.71112537384033</v>
      </c>
      <c r="G4404">
        <v>897.70172119140625</v>
      </c>
      <c r="I4404">
        <v>1311</v>
      </c>
      <c r="J4404">
        <v>2030440</v>
      </c>
      <c r="K4404">
        <v>198.47898338220921</v>
      </c>
      <c r="L4404">
        <v>66</v>
      </c>
      <c r="M4404">
        <v>5.7240000000000002</v>
      </c>
      <c r="Q4404">
        <v>12.334323609908999</v>
      </c>
      <c r="R4404">
        <v>12.034901401202371</v>
      </c>
      <c r="S4404">
        <v>75.630774988888632</v>
      </c>
    </row>
    <row r="4405" spans="1:19" x14ac:dyDescent="0.3">
      <c r="A4405" t="s">
        <v>178</v>
      </c>
      <c r="B4405" t="s">
        <v>357</v>
      </c>
      <c r="C4405">
        <v>1965</v>
      </c>
      <c r="D4405">
        <v>22.120624813126021</v>
      </c>
      <c r="E4405">
        <v>33.854720999999998</v>
      </c>
      <c r="F4405">
        <v>15.20529937744141</v>
      </c>
      <c r="G4405">
        <v>916.23406982421875</v>
      </c>
      <c r="I4405">
        <v>-742</v>
      </c>
      <c r="J4405">
        <v>2087445</v>
      </c>
      <c r="K4405">
        <v>204.05131964809391</v>
      </c>
      <c r="L4405">
        <v>66.099999999999994</v>
      </c>
      <c r="M4405">
        <v>5.6470000000000002</v>
      </c>
      <c r="Q4405">
        <v>12.47162467662619</v>
      </c>
      <c r="R4405">
        <v>12.18076304565689</v>
      </c>
      <c r="S4405">
        <v>75.347612277716919</v>
      </c>
    </row>
    <row r="4406" spans="1:19" x14ac:dyDescent="0.3">
      <c r="A4406" t="s">
        <v>178</v>
      </c>
      <c r="B4406" t="s">
        <v>357</v>
      </c>
      <c r="C4406">
        <v>1966</v>
      </c>
      <c r="D4406">
        <v>21.908095874146628</v>
      </c>
      <c r="E4406">
        <v>33.854720999999998</v>
      </c>
      <c r="F4406">
        <v>16.15135383605957</v>
      </c>
      <c r="G4406">
        <v>778.89447021484375</v>
      </c>
      <c r="I4406">
        <v>2864</v>
      </c>
      <c r="J4406">
        <v>2145646</v>
      </c>
      <c r="K4406">
        <v>209.74056695992181</v>
      </c>
      <c r="L4406">
        <v>66.2</v>
      </c>
      <c r="M4406">
        <v>5.57</v>
      </c>
      <c r="Q4406">
        <v>12.554499720514251</v>
      </c>
      <c r="R4406">
        <v>11.820383827091479</v>
      </c>
      <c r="S4406">
        <v>75.625116452394252</v>
      </c>
    </row>
    <row r="4407" spans="1:19" x14ac:dyDescent="0.3">
      <c r="A4407" t="s">
        <v>178</v>
      </c>
      <c r="B4407" t="s">
        <v>357</v>
      </c>
      <c r="C4407">
        <v>1967</v>
      </c>
      <c r="D4407">
        <v>22.16447126013264</v>
      </c>
      <c r="E4407">
        <v>33.854720999999998</v>
      </c>
      <c r="F4407">
        <v>14.29226684570313</v>
      </c>
      <c r="G4407">
        <v>1168.166381835938</v>
      </c>
      <c r="I4407">
        <v>-3434</v>
      </c>
      <c r="J4407">
        <v>2203202</v>
      </c>
      <c r="K4407">
        <v>215.3667644183773</v>
      </c>
      <c r="L4407">
        <v>66.5</v>
      </c>
      <c r="M4407">
        <v>5.4850000000000003</v>
      </c>
      <c r="Q4407">
        <v>12.431293514107731</v>
      </c>
      <c r="R4407">
        <v>12.01172590692561</v>
      </c>
      <c r="S4407">
        <v>75.556980578966659</v>
      </c>
    </row>
    <row r="4408" spans="1:19" x14ac:dyDescent="0.3">
      <c r="A4408" t="s">
        <v>178</v>
      </c>
      <c r="B4408" t="s">
        <v>357</v>
      </c>
      <c r="C4408">
        <v>1968</v>
      </c>
      <c r="D4408">
        <v>22.66970550221566</v>
      </c>
      <c r="E4408">
        <v>33.854720999999998</v>
      </c>
      <c r="F4408">
        <v>15.462010383605961</v>
      </c>
      <c r="G4408">
        <v>1062.109375</v>
      </c>
      <c r="I4408">
        <v>4506</v>
      </c>
      <c r="J4408">
        <v>2262291</v>
      </c>
      <c r="K4408">
        <v>221.1428152492669</v>
      </c>
      <c r="L4408">
        <v>66.599999999999994</v>
      </c>
      <c r="M4408">
        <v>5.3819999999999997</v>
      </c>
      <c r="Q4408">
        <v>12.20644579670949</v>
      </c>
      <c r="R4408">
        <v>12.494929006085201</v>
      </c>
      <c r="S4408">
        <v>75.298625197205311</v>
      </c>
    </row>
    <row r="4409" spans="1:19" x14ac:dyDescent="0.3">
      <c r="A4409" t="s">
        <v>178</v>
      </c>
      <c r="B4409" t="s">
        <v>357</v>
      </c>
      <c r="C4409">
        <v>1969</v>
      </c>
      <c r="D4409">
        <v>23.055946810542391</v>
      </c>
      <c r="E4409">
        <v>33.854720999999998</v>
      </c>
      <c r="F4409">
        <v>15.622036933898929</v>
      </c>
      <c r="G4409">
        <v>1167.041625976563</v>
      </c>
      <c r="I4409">
        <v>0</v>
      </c>
      <c r="J4409">
        <v>2323823</v>
      </c>
      <c r="K4409">
        <v>227.15767350928641</v>
      </c>
      <c r="L4409">
        <v>66.7</v>
      </c>
      <c r="M4409">
        <v>5.2789999999999999</v>
      </c>
      <c r="Q4409">
        <v>11.948063802113049</v>
      </c>
      <c r="R4409">
        <v>11.860438582479521</v>
      </c>
      <c r="S4409">
        <v>76.191497615407428</v>
      </c>
    </row>
    <row r="4410" spans="1:19" x14ac:dyDescent="0.3">
      <c r="A4410" t="s">
        <v>178</v>
      </c>
      <c r="B4410" t="s">
        <v>357</v>
      </c>
      <c r="C4410">
        <v>1970</v>
      </c>
      <c r="D4410">
        <v>23.46204483163665</v>
      </c>
      <c r="E4410">
        <v>33.854720999999998</v>
      </c>
      <c r="F4410">
        <v>15.568995475769039</v>
      </c>
      <c r="G4410">
        <v>821.0120849609375</v>
      </c>
      <c r="I4410">
        <v>-4508</v>
      </c>
      <c r="J4410">
        <v>2381791</v>
      </c>
      <c r="K4410">
        <v>232.82414467253179</v>
      </c>
      <c r="L4410">
        <v>66.8</v>
      </c>
      <c r="M4410">
        <v>5.1680000000000001</v>
      </c>
      <c r="Q4410">
        <v>11.85535904934317</v>
      </c>
      <c r="R4410">
        <v>13.060390846214551</v>
      </c>
      <c r="S4410">
        <v>75.084250104442276</v>
      </c>
    </row>
    <row r="4411" spans="1:19" x14ac:dyDescent="0.3">
      <c r="A4411" t="s">
        <v>178</v>
      </c>
      <c r="B4411" t="s">
        <v>357</v>
      </c>
      <c r="C4411">
        <v>1971</v>
      </c>
      <c r="D4411">
        <v>23.377187013996881</v>
      </c>
      <c r="E4411">
        <v>33.854720999999998</v>
      </c>
      <c r="F4411">
        <v>14.95801258087158</v>
      </c>
      <c r="G4411">
        <v>1006.593994140625</v>
      </c>
      <c r="I4411">
        <v>3042</v>
      </c>
      <c r="J4411">
        <v>2442137</v>
      </c>
      <c r="K4411">
        <v>238.72306940371459</v>
      </c>
      <c r="L4411">
        <v>66.8</v>
      </c>
      <c r="M4411">
        <v>5.0419999999999998</v>
      </c>
      <c r="Q4411">
        <v>11.82963848771962</v>
      </c>
      <c r="R4411">
        <v>12.319013890166501</v>
      </c>
      <c r="S4411">
        <v>75.851347622113892</v>
      </c>
    </row>
    <row r="4412" spans="1:19" x14ac:dyDescent="0.3">
      <c r="A4412" t="s">
        <v>178</v>
      </c>
      <c r="B4412" t="s">
        <v>357</v>
      </c>
      <c r="C4412">
        <v>1972</v>
      </c>
      <c r="D4412">
        <v>23.758662436748889</v>
      </c>
      <c r="E4412">
        <v>33.854720999999998</v>
      </c>
      <c r="F4412">
        <v>14.49694728851318</v>
      </c>
      <c r="G4412">
        <v>597.646484375</v>
      </c>
      <c r="I4412">
        <v>294</v>
      </c>
      <c r="J4412">
        <v>2505965</v>
      </c>
      <c r="K4412">
        <v>244.96236559139791</v>
      </c>
      <c r="L4412">
        <v>66.900000000000006</v>
      </c>
      <c r="M4412">
        <v>4.9329999999999998</v>
      </c>
      <c r="Q4412">
        <v>11.63301908484709</v>
      </c>
      <c r="R4412">
        <v>12.195907105081631</v>
      </c>
      <c r="S4412">
        <v>76.171073810071277</v>
      </c>
    </row>
    <row r="4413" spans="1:19" x14ac:dyDescent="0.3">
      <c r="A4413" t="s">
        <v>178</v>
      </c>
      <c r="B4413" t="s">
        <v>357</v>
      </c>
      <c r="C4413">
        <v>1973</v>
      </c>
      <c r="D4413">
        <v>23.849921427434751</v>
      </c>
      <c r="E4413">
        <v>33.854720999999998</v>
      </c>
      <c r="F4413">
        <v>15.12849712371826</v>
      </c>
      <c r="G4413">
        <v>618.621337890625</v>
      </c>
      <c r="I4413">
        <v>482</v>
      </c>
      <c r="J4413">
        <v>2569841</v>
      </c>
      <c r="K4413">
        <v>251.20635386119261</v>
      </c>
      <c r="L4413">
        <v>67.2</v>
      </c>
      <c r="M4413">
        <v>4.8049999999999997</v>
      </c>
      <c r="O4413">
        <v>33.9</v>
      </c>
      <c r="Q4413">
        <v>11.63003747744413</v>
      </c>
      <c r="R4413">
        <v>12.647943367417749</v>
      </c>
      <c r="S4413">
        <v>75.722019155138099</v>
      </c>
    </row>
    <row r="4414" spans="1:19" x14ac:dyDescent="0.3">
      <c r="A4414" t="s">
        <v>178</v>
      </c>
      <c r="B4414" t="s">
        <v>357</v>
      </c>
      <c r="C4414">
        <v>1974</v>
      </c>
      <c r="D4414">
        <v>23.638893000947419</v>
      </c>
      <c r="E4414">
        <v>33.854720999999998</v>
      </c>
      <c r="F4414">
        <v>15.05740356445313</v>
      </c>
      <c r="G4414">
        <v>900.67962646484375</v>
      </c>
      <c r="I4414">
        <v>-3831</v>
      </c>
      <c r="J4414">
        <v>2632880</v>
      </c>
      <c r="K4414">
        <v>257.36852394916912</v>
      </c>
      <c r="L4414">
        <v>67.3</v>
      </c>
      <c r="M4414">
        <v>4.6849999999999996</v>
      </c>
      <c r="O4414">
        <v>33.5</v>
      </c>
      <c r="Q4414">
        <v>11.74653961188009</v>
      </c>
      <c r="R4414">
        <v>12.814912707797181</v>
      </c>
      <c r="S4414">
        <v>75.438547680322742</v>
      </c>
    </row>
    <row r="4415" spans="1:19" x14ac:dyDescent="0.3">
      <c r="A4415" t="s">
        <v>178</v>
      </c>
      <c r="B4415" t="s">
        <v>357</v>
      </c>
      <c r="C4415">
        <v>1975</v>
      </c>
      <c r="D4415">
        <v>23.899027050253721</v>
      </c>
      <c r="E4415">
        <v>33.854720999999998</v>
      </c>
      <c r="F4415">
        <v>14.77012252807617</v>
      </c>
      <c r="G4415">
        <v>797.277587890625</v>
      </c>
      <c r="I4415">
        <v>0</v>
      </c>
      <c r="J4415">
        <v>2691586</v>
      </c>
      <c r="K4415">
        <v>263.10713587487783</v>
      </c>
      <c r="L4415">
        <v>58.1</v>
      </c>
      <c r="M4415">
        <v>4.5590000000000002</v>
      </c>
      <c r="O4415">
        <v>33.1</v>
      </c>
      <c r="Q4415">
        <v>11.59258029318279</v>
      </c>
      <c r="R4415">
        <v>12.49015607951041</v>
      </c>
      <c r="S4415">
        <v>75.917263627306795</v>
      </c>
    </row>
    <row r="4416" spans="1:19" x14ac:dyDescent="0.3">
      <c r="A4416" t="s">
        <v>178</v>
      </c>
      <c r="B4416" t="s">
        <v>357</v>
      </c>
      <c r="C4416">
        <v>1976</v>
      </c>
      <c r="D4416">
        <v>23.826735494673979</v>
      </c>
      <c r="E4416">
        <v>33.854720999999998</v>
      </c>
      <c r="F4416">
        <v>14.525797843933111</v>
      </c>
      <c r="G4416">
        <v>872.07489013671875</v>
      </c>
      <c r="I4416">
        <v>700005</v>
      </c>
      <c r="J4416">
        <v>3070419</v>
      </c>
      <c r="K4416">
        <v>300.13870967741929</v>
      </c>
      <c r="L4416">
        <v>33.700000000000003</v>
      </c>
      <c r="M4416">
        <v>4.4180000000000001</v>
      </c>
      <c r="O4416">
        <v>32.6</v>
      </c>
      <c r="Q4416">
        <v>11.66937401417238</v>
      </c>
      <c r="R4416">
        <v>12.96325070037903</v>
      </c>
      <c r="S4416">
        <v>75.367375285448603</v>
      </c>
    </row>
    <row r="4417" spans="1:19" x14ac:dyDescent="0.3">
      <c r="A4417" t="s">
        <v>178</v>
      </c>
      <c r="B4417" t="s">
        <v>357</v>
      </c>
      <c r="C4417">
        <v>1977</v>
      </c>
      <c r="D4417">
        <v>23.3643834913407</v>
      </c>
      <c r="E4417">
        <v>33.854720999999998</v>
      </c>
      <c r="F4417">
        <v>14.90665435791016</v>
      </c>
      <c r="G4417">
        <v>946.3330078125</v>
      </c>
      <c r="I4417">
        <v>0</v>
      </c>
      <c r="J4417">
        <v>3457617</v>
      </c>
      <c r="K4417">
        <v>337.98797653958951</v>
      </c>
      <c r="L4417">
        <v>59.3</v>
      </c>
      <c r="M4417">
        <v>4.3079999999999998</v>
      </c>
      <c r="O4417">
        <v>32</v>
      </c>
      <c r="Q4417">
        <v>11.947646547303171</v>
      </c>
      <c r="R4417">
        <v>13.540547169390621</v>
      </c>
      <c r="S4417">
        <v>74.5118062833062</v>
      </c>
    </row>
    <row r="4418" spans="1:19" x14ac:dyDescent="0.3">
      <c r="A4418" t="s">
        <v>178</v>
      </c>
      <c r="B4418" t="s">
        <v>357</v>
      </c>
      <c r="C4418">
        <v>1978</v>
      </c>
      <c r="D4418">
        <v>23.562678056089979</v>
      </c>
      <c r="E4418">
        <v>33.854720999999998</v>
      </c>
      <c r="F4418">
        <v>15.32402324676514</v>
      </c>
      <c r="G4418">
        <v>839.387451171875</v>
      </c>
      <c r="I4418">
        <v>-694999</v>
      </c>
      <c r="J4418">
        <v>3183405</v>
      </c>
      <c r="K4418">
        <v>311.18328445747801</v>
      </c>
      <c r="L4418">
        <v>59.4</v>
      </c>
      <c r="M4418">
        <v>4.1959999999999997</v>
      </c>
      <c r="O4418">
        <v>31.4</v>
      </c>
      <c r="Q4418">
        <v>11.815777394041399</v>
      </c>
      <c r="R4418">
        <v>13.16924960108418</v>
      </c>
      <c r="S4418">
        <v>75.014973004874435</v>
      </c>
    </row>
    <row r="4419" spans="1:19" x14ac:dyDescent="0.3">
      <c r="A4419" t="s">
        <v>178</v>
      </c>
      <c r="B4419" t="s">
        <v>357</v>
      </c>
      <c r="C4419">
        <v>1979</v>
      </c>
      <c r="D4419">
        <v>22.143902098020611</v>
      </c>
      <c r="E4419">
        <v>33.854720999999998</v>
      </c>
      <c r="F4419">
        <v>15.64732646942139</v>
      </c>
      <c r="G4419">
        <v>808.63983154296875</v>
      </c>
      <c r="I4419">
        <v>-2103</v>
      </c>
      <c r="J4419">
        <v>2902164</v>
      </c>
      <c r="K4419">
        <v>283.69149560117302</v>
      </c>
      <c r="L4419">
        <v>59.5</v>
      </c>
      <c r="M4419">
        <v>4.0910000000000002</v>
      </c>
      <c r="O4419">
        <v>30.9</v>
      </c>
      <c r="Q4419">
        <v>12.58837333333333</v>
      </c>
      <c r="R4419">
        <v>13.525333333333331</v>
      </c>
      <c r="S4419">
        <v>73.886293333333327</v>
      </c>
    </row>
    <row r="4420" spans="1:19" x14ac:dyDescent="0.3">
      <c r="A4420" t="s">
        <v>178</v>
      </c>
      <c r="B4420" t="s">
        <v>357</v>
      </c>
      <c r="C4420">
        <v>1980</v>
      </c>
      <c r="D4420">
        <v>21.109634466599569</v>
      </c>
      <c r="E4420">
        <v>33.854720999999998</v>
      </c>
      <c r="F4420">
        <v>14.84654712677002</v>
      </c>
      <c r="G4420">
        <v>987.913818359375</v>
      </c>
      <c r="I4420">
        <v>2104</v>
      </c>
      <c r="J4420">
        <v>2963702</v>
      </c>
      <c r="K4420">
        <v>289.70694037145648</v>
      </c>
      <c r="L4420">
        <v>59.7</v>
      </c>
      <c r="M4420">
        <v>4.032</v>
      </c>
      <c r="O4420">
        <v>30.2</v>
      </c>
      <c r="Q4420">
        <v>13.29180862404113</v>
      </c>
      <c r="R4420">
        <v>14.54256631064105</v>
      </c>
      <c r="S4420">
        <v>72.165625065317812</v>
      </c>
    </row>
    <row r="4421" spans="1:19" x14ac:dyDescent="0.3">
      <c r="A4421" t="s">
        <v>178</v>
      </c>
      <c r="B4421" t="s">
        <v>357</v>
      </c>
      <c r="C4421">
        <v>1981</v>
      </c>
      <c r="D4421">
        <v>20.761289615432791</v>
      </c>
      <c r="E4421">
        <v>33.854720999999998</v>
      </c>
      <c r="F4421">
        <v>15.30524158477783</v>
      </c>
      <c r="G4421">
        <v>936.27777099609375</v>
      </c>
      <c r="I4421">
        <v>-1799</v>
      </c>
      <c r="J4421">
        <v>3027222</v>
      </c>
      <c r="K4421">
        <v>295.91612903225808</v>
      </c>
      <c r="L4421">
        <v>59.9</v>
      </c>
      <c r="M4421">
        <v>3.984</v>
      </c>
      <c r="O4421">
        <v>29.6</v>
      </c>
      <c r="Q4421">
        <v>13.51561838652332</v>
      </c>
      <c r="R4421">
        <v>14.60763565563362</v>
      </c>
      <c r="S4421">
        <v>71.876745957843042</v>
      </c>
    </row>
    <row r="4422" spans="1:19" x14ac:dyDescent="0.3">
      <c r="A4422" t="s">
        <v>178</v>
      </c>
      <c r="B4422" t="s">
        <v>357</v>
      </c>
      <c r="C4422">
        <v>1982</v>
      </c>
      <c r="D4422">
        <v>20.661597390776699</v>
      </c>
      <c r="E4422">
        <v>33.854720999999998</v>
      </c>
      <c r="F4422">
        <v>14.347664833068849</v>
      </c>
      <c r="G4422">
        <v>778.3970947265625</v>
      </c>
      <c r="I4422">
        <v>-12981</v>
      </c>
      <c r="J4422">
        <v>3070133</v>
      </c>
      <c r="K4422">
        <v>300.11075268817211</v>
      </c>
      <c r="L4422">
        <v>45.1</v>
      </c>
      <c r="M4422">
        <v>3.8849999999999998</v>
      </c>
      <c r="O4422">
        <v>28.8</v>
      </c>
      <c r="Q4422">
        <v>13.609711784623009</v>
      </c>
      <c r="R4422">
        <v>14.904616401024031</v>
      </c>
      <c r="S4422">
        <v>71.485671814352955</v>
      </c>
    </row>
    <row r="4423" spans="1:19" x14ac:dyDescent="0.3">
      <c r="A4423" t="s">
        <v>178</v>
      </c>
      <c r="B4423" t="s">
        <v>357</v>
      </c>
      <c r="C4423">
        <v>1983</v>
      </c>
      <c r="D4423">
        <v>21.06932645631068</v>
      </c>
      <c r="E4423">
        <v>33.854720999999998</v>
      </c>
      <c r="F4423">
        <v>14.48567962646484</v>
      </c>
      <c r="G4423">
        <v>859.12640380859375</v>
      </c>
      <c r="I4423">
        <v>-14558</v>
      </c>
      <c r="J4423">
        <v>3106990</v>
      </c>
      <c r="K4423">
        <v>303.71358748778101</v>
      </c>
      <c r="L4423">
        <v>60</v>
      </c>
      <c r="M4423">
        <v>3.7890000000000001</v>
      </c>
      <c r="O4423">
        <v>28</v>
      </c>
      <c r="Q4423">
        <v>13.31609566903685</v>
      </c>
      <c r="R4423">
        <v>14.53781512605042</v>
      </c>
      <c r="S4423">
        <v>72.146089204912741</v>
      </c>
    </row>
    <row r="4424" spans="1:19" x14ac:dyDescent="0.3">
      <c r="A4424" t="s">
        <v>178</v>
      </c>
      <c r="B4424" t="s">
        <v>357</v>
      </c>
      <c r="C4424">
        <v>1984</v>
      </c>
      <c r="D4424">
        <v>21.94424065713569</v>
      </c>
      <c r="E4424">
        <v>33.854720999999998</v>
      </c>
      <c r="F4424">
        <v>14.845596313476561</v>
      </c>
      <c r="G4424">
        <v>805.562744140625</v>
      </c>
      <c r="I4424">
        <v>-2785</v>
      </c>
      <c r="J4424">
        <v>3163558</v>
      </c>
      <c r="K4424">
        <v>309.24320625610949</v>
      </c>
      <c r="L4424">
        <v>60.3</v>
      </c>
      <c r="M4424">
        <v>3.7040000000000002</v>
      </c>
      <c r="O4424">
        <v>27</v>
      </c>
      <c r="Q4424">
        <v>12.81993569131833</v>
      </c>
      <c r="R4424">
        <v>14.758842443729909</v>
      </c>
      <c r="S4424">
        <v>72.421221864951775</v>
      </c>
    </row>
    <row r="4425" spans="1:19" x14ac:dyDescent="0.3">
      <c r="A4425" t="s">
        <v>178</v>
      </c>
      <c r="B4425" t="s">
        <v>357</v>
      </c>
      <c r="C4425">
        <v>1985</v>
      </c>
      <c r="D4425">
        <v>22.292843386395599</v>
      </c>
      <c r="E4425">
        <v>33.854720999999998</v>
      </c>
      <c r="F4425">
        <v>15.36832332611084</v>
      </c>
      <c r="G4425">
        <v>643.3192138671875</v>
      </c>
      <c r="I4425">
        <v>-1108</v>
      </c>
      <c r="J4425">
        <v>3226750</v>
      </c>
      <c r="K4425">
        <v>315.42033235581619</v>
      </c>
      <c r="L4425">
        <v>60.5</v>
      </c>
      <c r="M4425">
        <v>3.5870000000000002</v>
      </c>
      <c r="O4425">
        <v>26.1</v>
      </c>
      <c r="Q4425">
        <v>12.60003624866585</v>
      </c>
      <c r="R4425">
        <v>14.504299494532489</v>
      </c>
      <c r="S4425">
        <v>72.895664256801652</v>
      </c>
    </row>
    <row r="4426" spans="1:19" x14ac:dyDescent="0.3">
      <c r="A4426" t="s">
        <v>178</v>
      </c>
      <c r="B4426" t="s">
        <v>357</v>
      </c>
      <c r="C4426">
        <v>1986</v>
      </c>
      <c r="D4426">
        <v>22.447557356329192</v>
      </c>
      <c r="E4426">
        <v>33.854720999999998</v>
      </c>
      <c r="F4426">
        <v>15.30317401885986</v>
      </c>
      <c r="G4426">
        <v>813.74053955078125</v>
      </c>
      <c r="I4426">
        <v>33549</v>
      </c>
      <c r="J4426">
        <v>3308010</v>
      </c>
      <c r="K4426">
        <v>323.36363636363637</v>
      </c>
      <c r="L4426">
        <v>61</v>
      </c>
      <c r="M4426">
        <v>3.5009999999999999</v>
      </c>
      <c r="O4426">
        <v>25.1</v>
      </c>
      <c r="Q4426">
        <v>12.495551868215349</v>
      </c>
      <c r="R4426">
        <v>14.296395513884169</v>
      </c>
      <c r="S4426">
        <v>73.208052617900478</v>
      </c>
    </row>
    <row r="4427" spans="1:19" x14ac:dyDescent="0.3">
      <c r="A4427" t="s">
        <v>178</v>
      </c>
      <c r="B4427" t="s">
        <v>357</v>
      </c>
      <c r="C4427">
        <v>1987</v>
      </c>
      <c r="D4427">
        <v>22.72224073368875</v>
      </c>
      <c r="E4427">
        <v>33.854720999999998</v>
      </c>
      <c r="F4427">
        <v>15.13128566741943</v>
      </c>
      <c r="G4427">
        <v>904.7518310546875</v>
      </c>
      <c r="I4427">
        <v>607</v>
      </c>
      <c r="J4427">
        <v>3390870</v>
      </c>
      <c r="K4427">
        <v>331.46334310850438</v>
      </c>
      <c r="L4427">
        <v>61.4</v>
      </c>
      <c r="M4427">
        <v>3.431</v>
      </c>
      <c r="O4427">
        <v>24.2</v>
      </c>
      <c r="Q4427">
        <v>12.306490666250101</v>
      </c>
      <c r="R4427">
        <v>13.853003202374451</v>
      </c>
      <c r="S4427">
        <v>73.840506131375463</v>
      </c>
    </row>
    <row r="4428" spans="1:19" x14ac:dyDescent="0.3">
      <c r="A4428" t="s">
        <v>178</v>
      </c>
      <c r="B4428" t="s">
        <v>357</v>
      </c>
      <c r="C4428">
        <v>1988</v>
      </c>
      <c r="D4428">
        <v>23.049307147725859</v>
      </c>
      <c r="E4428">
        <v>33.854720999999998</v>
      </c>
      <c r="F4428">
        <v>15.036117553710939</v>
      </c>
      <c r="G4428">
        <v>1060.1474609375</v>
      </c>
      <c r="H4428">
        <v>958.46057731183578</v>
      </c>
      <c r="I4428">
        <v>-1916</v>
      </c>
      <c r="J4428">
        <v>3457148</v>
      </c>
      <c r="K4428">
        <v>337.94213098729227</v>
      </c>
      <c r="L4428">
        <v>61.7</v>
      </c>
      <c r="M4428">
        <v>3.4</v>
      </c>
      <c r="O4428">
        <v>23.1</v>
      </c>
      <c r="Q4428">
        <v>12.20472292072375</v>
      </c>
      <c r="R4428">
        <v>14.594543495112591</v>
      </c>
      <c r="S4428">
        <v>73.200733584163643</v>
      </c>
    </row>
    <row r="4429" spans="1:19" x14ac:dyDescent="0.3">
      <c r="A4429" t="s">
        <v>178</v>
      </c>
      <c r="B4429" t="s">
        <v>357</v>
      </c>
      <c r="C4429">
        <v>1989</v>
      </c>
      <c r="D4429">
        <v>23.31223253308243</v>
      </c>
      <c r="E4429">
        <v>33.854720999999998</v>
      </c>
      <c r="F4429">
        <v>15.246096611022949</v>
      </c>
      <c r="G4429">
        <v>459.75299072265631</v>
      </c>
      <c r="H4429">
        <v>770.95366495608732</v>
      </c>
      <c r="I4429">
        <v>-1827</v>
      </c>
      <c r="J4429">
        <v>3525502</v>
      </c>
      <c r="K4429">
        <v>344.62385141739981</v>
      </c>
      <c r="L4429">
        <v>64.2</v>
      </c>
      <c r="M4429">
        <v>3.391</v>
      </c>
      <c r="O4429">
        <v>21.8</v>
      </c>
      <c r="Q4429">
        <v>12.12147968287254</v>
      </c>
      <c r="R4429">
        <v>15.152953295439911</v>
      </c>
      <c r="S4429">
        <v>72.725567021687539</v>
      </c>
    </row>
    <row r="4430" spans="1:19" x14ac:dyDescent="0.3">
      <c r="A4430" t="s">
        <v>178</v>
      </c>
      <c r="B4430" t="s">
        <v>357</v>
      </c>
      <c r="C4430">
        <v>1990</v>
      </c>
      <c r="D4430">
        <v>23.669660736290819</v>
      </c>
      <c r="E4430">
        <v>33.854720999999998</v>
      </c>
      <c r="F4430">
        <v>15.354129791259769</v>
      </c>
      <c r="G4430">
        <v>527.99371337890625</v>
      </c>
      <c r="H4430">
        <v>789.85039206440888</v>
      </c>
      <c r="I4430">
        <v>-6595</v>
      </c>
      <c r="J4430">
        <v>3593700</v>
      </c>
      <c r="K4430">
        <v>351.29032258064518</v>
      </c>
      <c r="L4430">
        <v>64.5</v>
      </c>
      <c r="M4430">
        <v>3.2949999999999999</v>
      </c>
      <c r="O4430">
        <v>20.6</v>
      </c>
      <c r="Q4430">
        <v>11.94458243638571</v>
      </c>
      <c r="R4430">
        <v>15.173961840628509</v>
      </c>
      <c r="S4430">
        <v>72.881455722985777</v>
      </c>
    </row>
    <row r="4431" spans="1:19" x14ac:dyDescent="0.3">
      <c r="A4431" t="s">
        <v>178</v>
      </c>
      <c r="B4431" t="s">
        <v>357</v>
      </c>
      <c r="C4431">
        <v>1991</v>
      </c>
      <c r="D4431">
        <v>23.385126828975771</v>
      </c>
      <c r="E4431">
        <v>33.854720999999998</v>
      </c>
      <c r="F4431">
        <v>15.327658653259279</v>
      </c>
      <c r="G4431">
        <v>1066.895629882813</v>
      </c>
      <c r="H4431">
        <v>1279.1806257385001</v>
      </c>
      <c r="I4431">
        <v>1159</v>
      </c>
      <c r="J4431">
        <v>3666734</v>
      </c>
      <c r="K4431">
        <v>358.4295210166178</v>
      </c>
      <c r="L4431">
        <v>71.2</v>
      </c>
      <c r="M4431">
        <v>3.19</v>
      </c>
      <c r="O4431">
        <v>19.399999999999999</v>
      </c>
      <c r="Q4431">
        <v>12.06919012810306</v>
      </c>
      <c r="R4431">
        <v>14.98443945863791</v>
      </c>
      <c r="S4431">
        <v>72.946370413259032</v>
      </c>
    </row>
    <row r="4432" spans="1:19" x14ac:dyDescent="0.3">
      <c r="A4432" t="s">
        <v>178</v>
      </c>
      <c r="B4432" t="s">
        <v>357</v>
      </c>
      <c r="C4432">
        <v>1992</v>
      </c>
      <c r="D4432">
        <v>22.605225895679659</v>
      </c>
      <c r="E4432">
        <v>33.854720999999998</v>
      </c>
      <c r="F4432">
        <v>14.175826072692869</v>
      </c>
      <c r="G4432">
        <v>1049.273315429688</v>
      </c>
      <c r="H4432">
        <v>1560.198707617415</v>
      </c>
      <c r="I4432">
        <v>-970</v>
      </c>
      <c r="J4432">
        <v>3745407</v>
      </c>
      <c r="K4432">
        <v>366.11994134897361</v>
      </c>
      <c r="L4432">
        <v>71.2</v>
      </c>
      <c r="M4432">
        <v>3.081</v>
      </c>
      <c r="O4432">
        <v>18.3</v>
      </c>
      <c r="Q4432">
        <v>12.50077754807077</v>
      </c>
      <c r="R4432">
        <v>15.25238295614629</v>
      </c>
      <c r="S4432">
        <v>72.24683949578295</v>
      </c>
    </row>
    <row r="4433" spans="1:19" x14ac:dyDescent="0.3">
      <c r="A4433" t="s">
        <v>178</v>
      </c>
      <c r="B4433" t="s">
        <v>357</v>
      </c>
      <c r="C4433">
        <v>1993</v>
      </c>
      <c r="D4433">
        <v>22.418289469864131</v>
      </c>
      <c r="E4433">
        <v>33.854720999999998</v>
      </c>
      <c r="F4433">
        <v>15.222640037536619</v>
      </c>
      <c r="G4433">
        <v>614.22503662109375</v>
      </c>
      <c r="H4433">
        <v>2079.6461743756681</v>
      </c>
      <c r="I4433">
        <v>-5196</v>
      </c>
      <c r="J4433">
        <v>3818796</v>
      </c>
      <c r="K4433">
        <v>373.29384164222881</v>
      </c>
      <c r="L4433">
        <v>71.400000000000006</v>
      </c>
      <c r="M4433">
        <v>2.97</v>
      </c>
      <c r="O4433">
        <v>17.3</v>
      </c>
      <c r="Q4433">
        <v>12.58067461694395</v>
      </c>
      <c r="R4433">
        <v>15.02346731924685</v>
      </c>
      <c r="S4433">
        <v>72.395858063809186</v>
      </c>
    </row>
    <row r="4434" spans="1:19" x14ac:dyDescent="0.3">
      <c r="A4434" t="s">
        <v>178</v>
      </c>
      <c r="B4434" t="s">
        <v>357</v>
      </c>
      <c r="C4434">
        <v>1994</v>
      </c>
      <c r="D4434">
        <v>22.815933885383799</v>
      </c>
      <c r="E4434">
        <v>33.854720999999998</v>
      </c>
      <c r="F4434">
        <v>16.084268569946289</v>
      </c>
      <c r="G4434">
        <v>1109.507202148438</v>
      </c>
      <c r="H4434">
        <v>2468.8198405042358</v>
      </c>
      <c r="I4434">
        <v>-4850</v>
      </c>
      <c r="J4434">
        <v>3888144</v>
      </c>
      <c r="K4434">
        <v>380.07272727272732</v>
      </c>
      <c r="L4434">
        <v>71.7</v>
      </c>
      <c r="M4434">
        <v>2.8679999999999999</v>
      </c>
      <c r="O4434">
        <v>16.3</v>
      </c>
      <c r="Q4434">
        <v>12.325526974240811</v>
      </c>
      <c r="R4434">
        <v>14.58355084333879</v>
      </c>
      <c r="S4434">
        <v>73.0909221824204</v>
      </c>
    </row>
    <row r="4435" spans="1:19" x14ac:dyDescent="0.3">
      <c r="A4435" t="s">
        <v>178</v>
      </c>
      <c r="B4435" t="s">
        <v>357</v>
      </c>
      <c r="C4435">
        <v>1995</v>
      </c>
      <c r="D4435">
        <v>22.623696711591851</v>
      </c>
      <c r="E4435">
        <v>33.854720999999998</v>
      </c>
      <c r="F4435">
        <v>15.491629600524901</v>
      </c>
      <c r="G4435">
        <v>552.61529541015625</v>
      </c>
      <c r="H4435">
        <v>2959.560851111185</v>
      </c>
      <c r="I4435">
        <v>2634</v>
      </c>
      <c r="J4435">
        <v>3959640</v>
      </c>
      <c r="K4435">
        <v>387.06158357771261</v>
      </c>
      <c r="L4435">
        <v>72</v>
      </c>
      <c r="M4435">
        <v>2.7810000000000001</v>
      </c>
      <c r="O4435">
        <v>15.4</v>
      </c>
      <c r="Q4435">
        <v>12.43405556055021</v>
      </c>
      <c r="R4435">
        <v>14.65072372561359</v>
      </c>
      <c r="S4435">
        <v>72.915220713836192</v>
      </c>
    </row>
    <row r="4436" spans="1:19" x14ac:dyDescent="0.3">
      <c r="A4436" t="s">
        <v>178</v>
      </c>
      <c r="B4436" t="s">
        <v>357</v>
      </c>
      <c r="C4436">
        <v>1996</v>
      </c>
      <c r="D4436">
        <v>22.264608956838629</v>
      </c>
      <c r="E4436">
        <v>33.854720999999998</v>
      </c>
      <c r="F4436">
        <v>15.853836059570311</v>
      </c>
      <c r="G4436">
        <v>801.2928466796875</v>
      </c>
      <c r="H4436">
        <v>3393.5033990936331</v>
      </c>
      <c r="I4436">
        <v>3164</v>
      </c>
      <c r="J4436">
        <v>4034243</v>
      </c>
      <c r="K4436">
        <v>394.35415444770291</v>
      </c>
      <c r="L4436">
        <v>72.3</v>
      </c>
      <c r="M4436">
        <v>2.7360000000000002</v>
      </c>
      <c r="O4436">
        <v>14.6</v>
      </c>
      <c r="Q4436">
        <v>12.62590315971099</v>
      </c>
      <c r="R4436">
        <v>14.611596390955819</v>
      </c>
      <c r="S4436">
        <v>72.762500449333189</v>
      </c>
    </row>
    <row r="4437" spans="1:19" x14ac:dyDescent="0.3">
      <c r="A4437" t="s">
        <v>178</v>
      </c>
      <c r="B4437" t="s">
        <v>357</v>
      </c>
      <c r="C4437">
        <v>1997</v>
      </c>
      <c r="D4437">
        <v>20.667974811213409</v>
      </c>
      <c r="E4437">
        <v>33.854720999999998</v>
      </c>
      <c r="F4437">
        <v>14.96107196807861</v>
      </c>
      <c r="G4437">
        <v>779.777099609375</v>
      </c>
      <c r="H4437">
        <v>3834.8562171095682</v>
      </c>
      <c r="I4437">
        <v>1313</v>
      </c>
      <c r="J4437">
        <v>4107551</v>
      </c>
      <c r="K4437">
        <v>401.5201368523949</v>
      </c>
      <c r="L4437">
        <v>72.8</v>
      </c>
      <c r="M4437">
        <v>2.6589999999999998</v>
      </c>
      <c r="O4437">
        <v>13.8</v>
      </c>
      <c r="Q4437">
        <v>13.63085166384659</v>
      </c>
      <c r="R4437">
        <v>15.14946418499718</v>
      </c>
      <c r="S4437">
        <v>71.21968415115623</v>
      </c>
    </row>
    <row r="4438" spans="1:19" x14ac:dyDescent="0.3">
      <c r="A4438" t="s">
        <v>178</v>
      </c>
      <c r="B4438" t="s">
        <v>357</v>
      </c>
      <c r="C4438">
        <v>1998</v>
      </c>
      <c r="D4438">
        <v>21.647356605260299</v>
      </c>
      <c r="E4438">
        <v>33.854720999999998</v>
      </c>
      <c r="F4438">
        <v>16.462491989135739</v>
      </c>
      <c r="G4438">
        <v>732.1226806640625</v>
      </c>
      <c r="H4438">
        <v>4127.3200542363393</v>
      </c>
      <c r="I4438">
        <v>1062</v>
      </c>
      <c r="J4438">
        <v>4178784</v>
      </c>
      <c r="K4438">
        <v>408.48328445747802</v>
      </c>
      <c r="L4438">
        <v>72.900000000000006</v>
      </c>
      <c r="M4438">
        <v>2.6</v>
      </c>
      <c r="O4438">
        <v>13.1</v>
      </c>
      <c r="Q4438">
        <v>13.10473748865032</v>
      </c>
      <c r="R4438">
        <v>15.91055564457263</v>
      </c>
      <c r="S4438">
        <v>70.984706866777046</v>
      </c>
    </row>
    <row r="4439" spans="1:19" x14ac:dyDescent="0.3">
      <c r="A4439" t="s">
        <v>178</v>
      </c>
      <c r="B4439" t="s">
        <v>357</v>
      </c>
      <c r="C4439">
        <v>1999</v>
      </c>
      <c r="D4439">
        <v>21.51526460444061</v>
      </c>
      <c r="E4439">
        <v>33.854720999999998</v>
      </c>
      <c r="F4439">
        <v>16.42702674865723</v>
      </c>
      <c r="G4439">
        <v>448.5714111328125</v>
      </c>
      <c r="H4439">
        <v>4091.9940069050322</v>
      </c>
      <c r="I4439">
        <v>2589</v>
      </c>
      <c r="J4439">
        <v>4250020</v>
      </c>
      <c r="K4439">
        <v>415.44672531769311</v>
      </c>
      <c r="L4439">
        <v>73.5</v>
      </c>
      <c r="M4439">
        <v>2.5499999999999998</v>
      </c>
      <c r="O4439">
        <v>12.4</v>
      </c>
      <c r="Q4439">
        <v>13.25428571428572</v>
      </c>
      <c r="R4439">
        <v>16.62857142857143</v>
      </c>
      <c r="S4439">
        <v>70.117142857142852</v>
      </c>
    </row>
    <row r="4440" spans="1:19" x14ac:dyDescent="0.3">
      <c r="A4440" t="s">
        <v>178</v>
      </c>
      <c r="B4440" t="s">
        <v>357</v>
      </c>
      <c r="C4440">
        <v>2000</v>
      </c>
      <c r="D4440">
        <v>21.09418808411214</v>
      </c>
      <c r="E4440">
        <v>33.854720999999998</v>
      </c>
      <c r="F4440">
        <v>15.75013637542725</v>
      </c>
      <c r="G4440">
        <v>809.24285888671875</v>
      </c>
      <c r="H4440">
        <v>3994.8611438888929</v>
      </c>
      <c r="I4440">
        <v>455</v>
      </c>
      <c r="J4440">
        <v>4320642</v>
      </c>
      <c r="K4440">
        <v>422.35014662756601</v>
      </c>
      <c r="L4440">
        <v>73.900000000000006</v>
      </c>
      <c r="M4440">
        <v>2.4990000000000001</v>
      </c>
      <c r="O4440">
        <v>11.7</v>
      </c>
      <c r="P4440">
        <v>894</v>
      </c>
      <c r="Q4440">
        <v>13.487230222417651</v>
      </c>
      <c r="R4440">
        <v>16.383423106518631</v>
      </c>
      <c r="S4440">
        <v>70.129346671063715</v>
      </c>
    </row>
    <row r="4441" spans="1:19" x14ac:dyDescent="0.3">
      <c r="A4441" t="s">
        <v>178</v>
      </c>
      <c r="B4441" t="s">
        <v>357</v>
      </c>
      <c r="C4441">
        <v>2001</v>
      </c>
      <c r="D4441">
        <v>21.299450792656351</v>
      </c>
      <c r="E4441">
        <v>33.854720999999998</v>
      </c>
      <c r="F4441">
        <v>16.604766845703129</v>
      </c>
      <c r="G4441">
        <v>817.0189208984375</v>
      </c>
      <c r="H4441">
        <v>4021.1772632327288</v>
      </c>
      <c r="I4441">
        <v>-1094</v>
      </c>
      <c r="J4441">
        <v>4389200</v>
      </c>
      <c r="K4441">
        <v>429.05180840664713</v>
      </c>
      <c r="L4441">
        <v>74.400000000000006</v>
      </c>
      <c r="M4441">
        <v>2.4620000000000002</v>
      </c>
      <c r="O4441">
        <v>10.9</v>
      </c>
      <c r="P4441">
        <v>913</v>
      </c>
      <c r="Q4441">
        <v>13.41837387379155</v>
      </c>
      <c r="R4441">
        <v>16.960836272592701</v>
      </c>
      <c r="S4441">
        <v>69.620789853615747</v>
      </c>
    </row>
    <row r="4442" spans="1:19" x14ac:dyDescent="0.3">
      <c r="A4442" t="s">
        <v>178</v>
      </c>
      <c r="B4442" t="s">
        <v>357</v>
      </c>
      <c r="C4442">
        <v>2002</v>
      </c>
      <c r="D4442">
        <v>21.14348581909768</v>
      </c>
      <c r="E4442">
        <v>33.854720999999998</v>
      </c>
      <c r="F4442">
        <v>16.169467926025391</v>
      </c>
      <c r="G4442">
        <v>911.25830078125</v>
      </c>
      <c r="H4442">
        <v>4307.1008269949107</v>
      </c>
      <c r="I4442">
        <v>-21543</v>
      </c>
      <c r="J4442">
        <v>4446666</v>
      </c>
      <c r="K4442">
        <v>434.66920821114371</v>
      </c>
      <c r="L4442">
        <v>75.099999999999994</v>
      </c>
      <c r="M4442">
        <v>2.41</v>
      </c>
      <c r="O4442">
        <v>10.199999999999999</v>
      </c>
      <c r="P4442">
        <v>1010</v>
      </c>
      <c r="Q4442">
        <v>13.4521617441261</v>
      </c>
      <c r="R4442">
        <v>16.33939751049569</v>
      </c>
      <c r="S4442">
        <v>70.208440745378212</v>
      </c>
    </row>
    <row r="4443" spans="1:19" x14ac:dyDescent="0.3">
      <c r="A4443" t="s">
        <v>178</v>
      </c>
      <c r="B4443" t="s">
        <v>357</v>
      </c>
      <c r="C4443">
        <v>2003</v>
      </c>
      <c r="D4443">
        <v>21.506984980068339</v>
      </c>
      <c r="E4443">
        <v>33.854720999999998</v>
      </c>
      <c r="F4443">
        <v>16.210062026977539</v>
      </c>
      <c r="G4443">
        <v>1144.751586914063</v>
      </c>
      <c r="H4443">
        <v>4458.1085803753986</v>
      </c>
      <c r="I4443">
        <v>1674</v>
      </c>
      <c r="J4443">
        <v>4504807</v>
      </c>
      <c r="K4443">
        <v>440.35259042033238</v>
      </c>
      <c r="L4443">
        <v>75.599999999999994</v>
      </c>
      <c r="M4443">
        <v>2.3450000000000002</v>
      </c>
      <c r="O4443">
        <v>9.6</v>
      </c>
      <c r="P4443">
        <v>878</v>
      </c>
      <c r="Q4443">
        <v>13.24558260574403</v>
      </c>
      <c r="R4443">
        <v>16.49059948330159</v>
      </c>
      <c r="S4443">
        <v>70.263817910954387</v>
      </c>
    </row>
    <row r="4444" spans="1:19" x14ac:dyDescent="0.3">
      <c r="A4444" t="s">
        <v>178</v>
      </c>
      <c r="B4444" t="s">
        <v>357</v>
      </c>
      <c r="C4444">
        <v>2004</v>
      </c>
      <c r="D4444">
        <v>21.656684980362709</v>
      </c>
      <c r="E4444">
        <v>33.854720999999998</v>
      </c>
      <c r="F4444">
        <v>16.04233360290527</v>
      </c>
      <c r="G4444">
        <v>823.8660888671875</v>
      </c>
      <c r="H4444">
        <v>4625.3042467326532</v>
      </c>
      <c r="I4444">
        <v>4974</v>
      </c>
      <c r="J4444">
        <v>4574797</v>
      </c>
      <c r="K4444">
        <v>447.19423264907141</v>
      </c>
      <c r="L4444">
        <v>76</v>
      </c>
      <c r="M4444">
        <v>2.27</v>
      </c>
      <c r="O4444">
        <v>8.9</v>
      </c>
      <c r="P4444">
        <v>837</v>
      </c>
      <c r="Q4444">
        <v>13.1607852079889</v>
      </c>
      <c r="R4444">
        <v>16.535735324857949</v>
      </c>
      <c r="S4444">
        <v>70.303479467153153</v>
      </c>
    </row>
    <row r="4445" spans="1:19" x14ac:dyDescent="0.3">
      <c r="A4445" t="s">
        <v>178</v>
      </c>
      <c r="B4445" t="s">
        <v>357</v>
      </c>
      <c r="C4445">
        <v>2005</v>
      </c>
      <c r="D4445">
        <v>21.729841321243519</v>
      </c>
      <c r="E4445">
        <v>33.854720999999998</v>
      </c>
      <c r="F4445">
        <v>15.914840698242189</v>
      </c>
      <c r="G4445">
        <v>738.413818359375</v>
      </c>
      <c r="H4445">
        <v>4630.0092135615796</v>
      </c>
      <c r="I4445">
        <v>1224</v>
      </c>
      <c r="J4445">
        <v>4643044</v>
      </c>
      <c r="K4445">
        <v>453.86549364613882</v>
      </c>
      <c r="L4445">
        <v>76.3</v>
      </c>
      <c r="M4445">
        <v>2.2029999999999998</v>
      </c>
      <c r="O4445">
        <v>8.1999999999999993</v>
      </c>
      <c r="P4445">
        <v>816</v>
      </c>
      <c r="Q4445">
        <v>13.08777067118749</v>
      </c>
      <c r="R4445">
        <v>16.23179471372428</v>
      </c>
      <c r="S4445">
        <v>70.680434615088231</v>
      </c>
    </row>
    <row r="4446" spans="1:19" x14ac:dyDescent="0.3">
      <c r="A4446" t="s">
        <v>178</v>
      </c>
      <c r="B4446" t="s">
        <v>357</v>
      </c>
      <c r="C4446">
        <v>2006</v>
      </c>
      <c r="D4446">
        <v>22.020223880597019</v>
      </c>
      <c r="E4446">
        <v>33.854720999999998</v>
      </c>
      <c r="F4446">
        <v>15.82050037384033</v>
      </c>
      <c r="G4446">
        <v>703.80242919921875</v>
      </c>
      <c r="H4446">
        <v>4665.9628013735764</v>
      </c>
      <c r="I4446">
        <v>25126</v>
      </c>
      <c r="J4446">
        <v>4719864</v>
      </c>
      <c r="K4446">
        <v>461.37478005865103</v>
      </c>
      <c r="L4446">
        <v>76.099999999999994</v>
      </c>
      <c r="M4446">
        <v>2.157</v>
      </c>
      <c r="O4446">
        <v>7.6</v>
      </c>
      <c r="P4446">
        <v>782</v>
      </c>
      <c r="Q4446">
        <v>13.01577434144067</v>
      </c>
      <c r="R4446">
        <v>17.22589167767503</v>
      </c>
      <c r="S4446">
        <v>69.758333980884288</v>
      </c>
    </row>
    <row r="4447" spans="1:19" x14ac:dyDescent="0.3">
      <c r="A4447" t="s">
        <v>178</v>
      </c>
      <c r="B4447" t="s">
        <v>357</v>
      </c>
      <c r="C4447">
        <v>2007</v>
      </c>
      <c r="D4447">
        <v>22.536951747811489</v>
      </c>
      <c r="E4447">
        <v>33.854720999999998</v>
      </c>
      <c r="F4447">
        <v>16.167619705200199</v>
      </c>
      <c r="G4447">
        <v>703.81903076171875</v>
      </c>
      <c r="H4447">
        <v>5162.0329587484121</v>
      </c>
      <c r="I4447">
        <v>27944</v>
      </c>
      <c r="J4447">
        <v>4809608</v>
      </c>
      <c r="K4447">
        <v>470.14740957966762</v>
      </c>
      <c r="L4447">
        <v>77.099999999999994</v>
      </c>
      <c r="M4447">
        <v>2.11</v>
      </c>
      <c r="N4447">
        <v>36.5</v>
      </c>
      <c r="O4447">
        <v>7</v>
      </c>
      <c r="P4447">
        <v>754</v>
      </c>
      <c r="Q4447">
        <v>12.695198766865211</v>
      </c>
      <c r="R4447">
        <v>16.915260043007478</v>
      </c>
      <c r="S4447">
        <v>70.389541190127318</v>
      </c>
    </row>
    <row r="4448" spans="1:19" x14ac:dyDescent="0.3">
      <c r="A4448" t="s">
        <v>178</v>
      </c>
      <c r="B4448" t="s">
        <v>357</v>
      </c>
      <c r="C4448">
        <v>2008</v>
      </c>
      <c r="D4448">
        <v>22.120303143712579</v>
      </c>
      <c r="E4448">
        <v>33.854720999999998</v>
      </c>
      <c r="F4448">
        <v>16.339303970336911</v>
      </c>
      <c r="G4448">
        <v>528.315185546875</v>
      </c>
      <c r="H4448">
        <v>5957.6967541426266</v>
      </c>
      <c r="I4448">
        <v>430</v>
      </c>
      <c r="J4448">
        <v>4887613</v>
      </c>
      <c r="K4448">
        <v>477.77253176930589</v>
      </c>
      <c r="L4448">
        <v>77.599999999999994</v>
      </c>
      <c r="M4448">
        <v>2.081</v>
      </c>
      <c r="O4448">
        <v>6.6</v>
      </c>
      <c r="P4448">
        <v>738</v>
      </c>
      <c r="Q4448">
        <v>12.89923917661144</v>
      </c>
      <c r="R4448">
        <v>16.612984204225079</v>
      </c>
      <c r="S4448">
        <v>70.487776619163483</v>
      </c>
    </row>
    <row r="4449" spans="1:19" x14ac:dyDescent="0.3">
      <c r="A4449" t="s">
        <v>178</v>
      </c>
      <c r="B4449" t="s">
        <v>357</v>
      </c>
      <c r="C4449">
        <v>2009</v>
      </c>
      <c r="D4449">
        <v>22.403287646419511</v>
      </c>
      <c r="E4449">
        <v>33.854720999999998</v>
      </c>
      <c r="F4449">
        <v>16.355831146240231</v>
      </c>
      <c r="G4449">
        <v>776.98602294921875</v>
      </c>
      <c r="H4449">
        <v>7149.791498035006</v>
      </c>
      <c r="I4449">
        <v>-2700</v>
      </c>
      <c r="J4449">
        <v>4951135</v>
      </c>
      <c r="K4449">
        <v>483.98191593352891</v>
      </c>
      <c r="L4449">
        <v>77.900000000000006</v>
      </c>
      <c r="M4449">
        <v>2.085</v>
      </c>
      <c r="O4449">
        <v>6.2</v>
      </c>
      <c r="P4449">
        <v>724</v>
      </c>
      <c r="Q4449">
        <v>12.7842531840988</v>
      </c>
      <c r="R4449">
        <v>17.074488614434578</v>
      </c>
      <c r="S4449">
        <v>70.141258201466613</v>
      </c>
    </row>
    <row r="4450" spans="1:19" x14ac:dyDescent="0.3">
      <c r="A4450" t="s">
        <v>178</v>
      </c>
      <c r="B4450" t="s">
        <v>357</v>
      </c>
      <c r="C4450">
        <v>2010</v>
      </c>
      <c r="D4450">
        <v>23.12139200333581</v>
      </c>
      <c r="E4450">
        <v>33.854720999999998</v>
      </c>
      <c r="F4450">
        <v>17.751352310180661</v>
      </c>
      <c r="G4450">
        <v>612.785400390625</v>
      </c>
      <c r="H4450">
        <v>7695.2454146126192</v>
      </c>
      <c r="I4450">
        <v>-40915</v>
      </c>
      <c r="J4450">
        <v>4995800</v>
      </c>
      <c r="K4450">
        <v>488.3479960899316</v>
      </c>
      <c r="L4450">
        <v>78.2</v>
      </c>
      <c r="M4450">
        <v>2.1259999999999999</v>
      </c>
      <c r="O4450">
        <v>5.9</v>
      </c>
      <c r="P4450">
        <v>708</v>
      </c>
      <c r="Q4450">
        <v>12.32455889910352</v>
      </c>
      <c r="R4450">
        <v>16.29418146519728</v>
      </c>
      <c r="S4450">
        <v>71.381259635699195</v>
      </c>
    </row>
    <row r="4451" spans="1:19" x14ac:dyDescent="0.3">
      <c r="A4451" t="s">
        <v>178</v>
      </c>
      <c r="B4451" t="s">
        <v>357</v>
      </c>
      <c r="C4451">
        <v>2011</v>
      </c>
      <c r="D4451">
        <v>23.47054481699594</v>
      </c>
      <c r="E4451">
        <v>33.854720999999998</v>
      </c>
      <c r="F4451">
        <v>15.738044738769529</v>
      </c>
      <c r="G4451">
        <v>895.7725830078125</v>
      </c>
      <c r="H4451">
        <v>7914.1095680987546</v>
      </c>
      <c r="I4451">
        <v>2246</v>
      </c>
      <c r="J4451">
        <v>5045056</v>
      </c>
      <c r="K4451">
        <v>493.16285434995109</v>
      </c>
      <c r="L4451">
        <v>78.400000000000006</v>
      </c>
      <c r="M4451">
        <v>2.1619999999999999</v>
      </c>
      <c r="O4451">
        <v>5.6</v>
      </c>
      <c r="P4451">
        <v>694</v>
      </c>
      <c r="Q4451">
        <v>12.104163872228719</v>
      </c>
      <c r="R4451">
        <v>15.83996014333071</v>
      </c>
      <c r="S4451">
        <v>72.055875984440561</v>
      </c>
    </row>
    <row r="4452" spans="1:19" x14ac:dyDescent="0.3">
      <c r="A4452" t="s">
        <v>178</v>
      </c>
      <c r="B4452" t="s">
        <v>357</v>
      </c>
      <c r="C4452">
        <v>2012</v>
      </c>
      <c r="D4452">
        <v>23.078551708406749</v>
      </c>
      <c r="E4452">
        <v>33.854720999999998</v>
      </c>
      <c r="F4452">
        <v>16.574325561523441</v>
      </c>
      <c r="G4452">
        <v>1010.424560546875</v>
      </c>
      <c r="H4452">
        <v>8500.1805629531045</v>
      </c>
      <c r="I4452">
        <v>124428</v>
      </c>
      <c r="J4452">
        <v>5178337</v>
      </c>
      <c r="K4452">
        <v>506.19130009775171</v>
      </c>
      <c r="L4452">
        <v>78.599999999999994</v>
      </c>
      <c r="M4452">
        <v>2.169</v>
      </c>
      <c r="O4452">
        <v>5.4</v>
      </c>
      <c r="P4452">
        <v>683</v>
      </c>
      <c r="Q4452">
        <v>12.26920924128081</v>
      </c>
      <c r="R4452">
        <v>15.454633186002971</v>
      </c>
      <c r="S4452">
        <v>72.27615757271623</v>
      </c>
    </row>
    <row r="4453" spans="1:19" x14ac:dyDescent="0.3">
      <c r="A4453" t="s">
        <v>178</v>
      </c>
      <c r="B4453" t="s">
        <v>357</v>
      </c>
      <c r="C4453">
        <v>2013</v>
      </c>
      <c r="D4453">
        <v>22.775194846945169</v>
      </c>
      <c r="E4453">
        <v>33.854720999999998</v>
      </c>
      <c r="F4453">
        <v>16.450681686401371</v>
      </c>
      <c r="G4453">
        <v>828.4580078125</v>
      </c>
      <c r="H4453">
        <v>8255.209210571531</v>
      </c>
      <c r="I4453">
        <v>733504</v>
      </c>
      <c r="J4453">
        <v>5678851</v>
      </c>
      <c r="K4453">
        <v>555.11739980449659</v>
      </c>
      <c r="L4453">
        <v>78.8</v>
      </c>
      <c r="M4453">
        <v>2.1720000000000002</v>
      </c>
      <c r="O4453">
        <v>5.2</v>
      </c>
      <c r="P4453">
        <v>674</v>
      </c>
      <c r="Q4453">
        <v>12.481747538609101</v>
      </c>
      <c r="R4453">
        <v>16.02066981150541</v>
      </c>
      <c r="S4453">
        <v>71.497582649885487</v>
      </c>
    </row>
    <row r="4454" spans="1:19" x14ac:dyDescent="0.3">
      <c r="A4454" t="s">
        <v>110</v>
      </c>
      <c r="B4454" t="s">
        <v>289</v>
      </c>
      <c r="C4454">
        <v>1961</v>
      </c>
      <c r="D4454">
        <v>19.136866626421561</v>
      </c>
      <c r="E4454">
        <v>29.609988000000001</v>
      </c>
      <c r="F4454">
        <v>11.65867900848389</v>
      </c>
      <c r="G4454">
        <v>811.45745849609375</v>
      </c>
      <c r="H4454">
        <v>46.917493233993802</v>
      </c>
      <c r="I4454">
        <v>2772</v>
      </c>
      <c r="J4454">
        <v>760895</v>
      </c>
      <c r="K4454">
        <v>25.062417654808961</v>
      </c>
      <c r="L4454">
        <v>50.4</v>
      </c>
      <c r="M4454">
        <v>5.8109999999999999</v>
      </c>
      <c r="O4454">
        <v>63.8</v>
      </c>
      <c r="Q4454">
        <v>13.588420523405039</v>
      </c>
      <c r="R4454">
        <v>5.2266412637929669</v>
      </c>
      <c r="S4454">
        <v>81.184938212801995</v>
      </c>
    </row>
    <row r="4455" spans="1:19" x14ac:dyDescent="0.3">
      <c r="A4455" t="s">
        <v>110</v>
      </c>
      <c r="B4455" t="s">
        <v>289</v>
      </c>
      <c r="C4455">
        <v>1962</v>
      </c>
      <c r="D4455">
        <v>19.555018485211829</v>
      </c>
      <c r="E4455">
        <v>29.609988000000001</v>
      </c>
      <c r="F4455">
        <v>11.692984580993651</v>
      </c>
      <c r="G4455">
        <v>695.3897705078125</v>
      </c>
      <c r="H4455">
        <v>53.345452249695953</v>
      </c>
      <c r="I4455">
        <v>2966</v>
      </c>
      <c r="J4455">
        <v>784681</v>
      </c>
      <c r="K4455">
        <v>25.845882740447959</v>
      </c>
      <c r="L4455">
        <v>50.4</v>
      </c>
      <c r="M4455">
        <v>5.8049999999999997</v>
      </c>
      <c r="O4455">
        <v>64.099999999999994</v>
      </c>
      <c r="Q4455">
        <v>13.31807414898997</v>
      </c>
      <c r="R4455">
        <v>5.3378756021611258</v>
      </c>
      <c r="S4455">
        <v>81.344050248848916</v>
      </c>
    </row>
    <row r="4456" spans="1:19" x14ac:dyDescent="0.3">
      <c r="A4456" t="s">
        <v>110</v>
      </c>
      <c r="B4456" t="s">
        <v>289</v>
      </c>
      <c r="C4456">
        <v>1963</v>
      </c>
      <c r="D4456">
        <v>20.003066956555958</v>
      </c>
      <c r="E4456">
        <v>29.609988000000001</v>
      </c>
      <c r="F4456">
        <v>11.23910617828369</v>
      </c>
      <c r="G4456">
        <v>913.3753662109375</v>
      </c>
      <c r="H4456">
        <v>58.134779504627907</v>
      </c>
      <c r="I4456">
        <v>3170</v>
      </c>
      <c r="J4456">
        <v>809138</v>
      </c>
      <c r="K4456">
        <v>26.651449275362321</v>
      </c>
      <c r="L4456">
        <v>50.3</v>
      </c>
      <c r="M4456">
        <v>5.7960000000000003</v>
      </c>
      <c r="O4456">
        <v>64.5</v>
      </c>
      <c r="Q4456">
        <v>13.017442307199749</v>
      </c>
      <c r="R4456">
        <v>5.2393514842609434</v>
      </c>
      <c r="S4456">
        <v>81.743206208539306</v>
      </c>
    </row>
    <row r="4457" spans="1:19" x14ac:dyDescent="0.3">
      <c r="A4457" t="s">
        <v>110</v>
      </c>
      <c r="B4457" t="s">
        <v>289</v>
      </c>
      <c r="C4457">
        <v>1964</v>
      </c>
      <c r="D4457">
        <v>19.948680823680821</v>
      </c>
      <c r="E4457">
        <v>29.609988000000001</v>
      </c>
      <c r="F4457">
        <v>11.19458675384521</v>
      </c>
      <c r="G4457">
        <v>798.056640625</v>
      </c>
      <c r="H4457">
        <v>62.260881452354113</v>
      </c>
      <c r="I4457">
        <v>3367</v>
      </c>
      <c r="J4457">
        <v>834215</v>
      </c>
      <c r="K4457">
        <v>27.477437417654809</v>
      </c>
      <c r="L4457">
        <v>50.2</v>
      </c>
      <c r="M4457">
        <v>5.7679999999999998</v>
      </c>
      <c r="O4457">
        <v>65</v>
      </c>
      <c r="Q4457">
        <v>13.02598491198659</v>
      </c>
      <c r="R4457">
        <v>4.9958088851634539</v>
      </c>
      <c r="S4457">
        <v>81.978206202849961</v>
      </c>
    </row>
    <row r="4458" spans="1:19" x14ac:dyDescent="0.3">
      <c r="A4458" t="s">
        <v>110</v>
      </c>
      <c r="B4458" t="s">
        <v>289</v>
      </c>
      <c r="C4458">
        <v>1965</v>
      </c>
      <c r="D4458">
        <v>19.804861002502349</v>
      </c>
      <c r="E4458">
        <v>29.609988000000001</v>
      </c>
      <c r="F4458">
        <v>11.38721942901611</v>
      </c>
      <c r="G4458">
        <v>564.662109375</v>
      </c>
      <c r="H4458">
        <v>63.796357236464573</v>
      </c>
      <c r="I4458">
        <v>4055</v>
      </c>
      <c r="J4458">
        <v>860220</v>
      </c>
      <c r="K4458">
        <v>28.33399209486166</v>
      </c>
      <c r="L4458">
        <v>50.1</v>
      </c>
      <c r="M4458">
        <v>5.782</v>
      </c>
      <c r="O4458">
        <v>65.099999999999994</v>
      </c>
      <c r="Q4458">
        <v>13.12599435463177</v>
      </c>
      <c r="R4458">
        <v>5.0705671028996671</v>
      </c>
      <c r="S4458">
        <v>81.803438542468569</v>
      </c>
    </row>
    <row r="4459" spans="1:19" x14ac:dyDescent="0.3">
      <c r="A4459" t="s">
        <v>110</v>
      </c>
      <c r="B4459" t="s">
        <v>289</v>
      </c>
      <c r="C4459">
        <v>1966</v>
      </c>
      <c r="D4459">
        <v>20.232835998182122</v>
      </c>
      <c r="E4459">
        <v>29.609988000000001</v>
      </c>
      <c r="F4459">
        <v>11.72976779937744</v>
      </c>
      <c r="G4459">
        <v>655.54541015625</v>
      </c>
      <c r="H4459">
        <v>63.86150901195095</v>
      </c>
      <c r="I4459">
        <v>5459</v>
      </c>
      <c r="J4459">
        <v>887841</v>
      </c>
      <c r="K4459">
        <v>29.24377470355731</v>
      </c>
      <c r="L4459">
        <v>50.1</v>
      </c>
      <c r="M4459">
        <v>5.77</v>
      </c>
      <c r="O4459">
        <v>65.099999999999994</v>
      </c>
      <c r="Q4459">
        <v>12.79653176134711</v>
      </c>
      <c r="R4459">
        <v>4.506595469084564</v>
      </c>
      <c r="S4459">
        <v>82.696872769568316</v>
      </c>
    </row>
    <row r="4460" spans="1:19" x14ac:dyDescent="0.3">
      <c r="A4460" t="s">
        <v>110</v>
      </c>
      <c r="B4460" t="s">
        <v>289</v>
      </c>
      <c r="C4460">
        <v>1967</v>
      </c>
      <c r="D4460">
        <v>20.231197993903439</v>
      </c>
      <c r="E4460">
        <v>29.609988000000001</v>
      </c>
      <c r="F4460">
        <v>11.19506168365479</v>
      </c>
      <c r="G4460">
        <v>843.3658447265625</v>
      </c>
      <c r="H4460">
        <v>64.48942379688431</v>
      </c>
      <c r="I4460">
        <v>9797</v>
      </c>
      <c r="J4460">
        <v>918923</v>
      </c>
      <c r="K4460">
        <v>30.267555994729911</v>
      </c>
      <c r="L4460">
        <v>50.2</v>
      </c>
      <c r="M4460">
        <v>5.7590000000000003</v>
      </c>
      <c r="O4460">
        <v>64.7</v>
      </c>
      <c r="Q4460">
        <v>12.85907248986943</v>
      </c>
      <c r="R4460">
        <v>5.0915062107688636</v>
      </c>
      <c r="S4460">
        <v>82.049421299361711</v>
      </c>
    </row>
    <row r="4461" spans="1:19" x14ac:dyDescent="0.3">
      <c r="A4461" t="s">
        <v>110</v>
      </c>
      <c r="B4461" t="s">
        <v>289</v>
      </c>
      <c r="C4461">
        <v>1968</v>
      </c>
      <c r="D4461">
        <v>20.404352121464221</v>
      </c>
      <c r="E4461">
        <v>29.609988000000001</v>
      </c>
      <c r="F4461">
        <v>10.973958015441889</v>
      </c>
      <c r="G4461">
        <v>567.65277099609375</v>
      </c>
      <c r="H4461">
        <v>64.475642087843241</v>
      </c>
      <c r="I4461">
        <v>10287</v>
      </c>
      <c r="J4461">
        <v>952992</v>
      </c>
      <c r="K4461">
        <v>31.389723320158101</v>
      </c>
      <c r="L4461">
        <v>50.4</v>
      </c>
      <c r="M4461">
        <v>5.7450000000000001</v>
      </c>
      <c r="O4461">
        <v>64.2</v>
      </c>
      <c r="Q4461">
        <v>12.737773538918031</v>
      </c>
      <c r="R4461">
        <v>4.9467493244317282</v>
      </c>
      <c r="S4461">
        <v>82.315477136650244</v>
      </c>
    </row>
    <row r="4462" spans="1:19" x14ac:dyDescent="0.3">
      <c r="A4462" t="s">
        <v>110</v>
      </c>
      <c r="B4462" t="s">
        <v>289</v>
      </c>
      <c r="C4462">
        <v>1969</v>
      </c>
      <c r="D4462">
        <v>20.487264320060738</v>
      </c>
      <c r="E4462">
        <v>29.609988000000001</v>
      </c>
      <c r="F4462">
        <v>11.786158561706539</v>
      </c>
      <c r="G4462">
        <v>697.45269775390625</v>
      </c>
      <c r="H4462">
        <v>66.774045652369466</v>
      </c>
      <c r="I4462">
        <v>10316</v>
      </c>
      <c r="J4462">
        <v>987909</v>
      </c>
      <c r="K4462">
        <v>32.53982213438735</v>
      </c>
      <c r="L4462">
        <v>50.7</v>
      </c>
      <c r="M4462">
        <v>5.7370000000000001</v>
      </c>
      <c r="O4462">
        <v>63.4</v>
      </c>
      <c r="Q4462">
        <v>12.670960156062099</v>
      </c>
      <c r="R4462">
        <v>4.7866171401084951</v>
      </c>
      <c r="S4462">
        <v>82.542422703829402</v>
      </c>
    </row>
    <row r="4463" spans="1:19" x14ac:dyDescent="0.3">
      <c r="A4463" t="s">
        <v>110</v>
      </c>
      <c r="B4463" t="s">
        <v>289</v>
      </c>
      <c r="C4463">
        <v>1970</v>
      </c>
      <c r="D4463">
        <v>20.177124243168059</v>
      </c>
      <c r="E4463">
        <v>29.609988000000001</v>
      </c>
      <c r="F4463">
        <v>11.732070922851561</v>
      </c>
      <c r="G4463">
        <v>626.627685546875</v>
      </c>
      <c r="H4463">
        <v>67.161603613057252</v>
      </c>
      <c r="I4463">
        <v>10278</v>
      </c>
      <c r="J4463">
        <v>1023481</v>
      </c>
      <c r="K4463">
        <v>33.711495388669299</v>
      </c>
      <c r="L4463">
        <v>51</v>
      </c>
      <c r="M4463">
        <v>5.7290000000000001</v>
      </c>
      <c r="O4463">
        <v>62.4</v>
      </c>
      <c r="Q4463">
        <v>12.86864964464333</v>
      </c>
      <c r="R4463">
        <v>4.8644380100026332</v>
      </c>
      <c r="S4463">
        <v>82.266912345354044</v>
      </c>
    </row>
    <row r="4464" spans="1:19" x14ac:dyDescent="0.3">
      <c r="A4464" t="s">
        <v>110</v>
      </c>
      <c r="B4464" t="s">
        <v>289</v>
      </c>
      <c r="C4464">
        <v>1971</v>
      </c>
      <c r="D4464">
        <v>19.95162080589526</v>
      </c>
      <c r="E4464">
        <v>29.609988000000001</v>
      </c>
      <c r="F4464">
        <v>11.34743118286133</v>
      </c>
      <c r="G4464">
        <v>675.14898681640625</v>
      </c>
      <c r="H4464">
        <v>72.161164536968286</v>
      </c>
      <c r="I4464">
        <v>10211</v>
      </c>
      <c r="J4464">
        <v>1059879</v>
      </c>
      <c r="K4464">
        <v>34.910375494071147</v>
      </c>
      <c r="L4464">
        <v>51.3</v>
      </c>
      <c r="M4464">
        <v>5.7610000000000001</v>
      </c>
      <c r="O4464">
        <v>61.1</v>
      </c>
      <c r="Q4464">
        <v>13.036280020439451</v>
      </c>
      <c r="R4464">
        <v>5.1098620337250891</v>
      </c>
      <c r="S4464">
        <v>81.853857945835472</v>
      </c>
    </row>
    <row r="4465" spans="1:19" x14ac:dyDescent="0.3">
      <c r="A4465" t="s">
        <v>110</v>
      </c>
      <c r="B4465" t="s">
        <v>289</v>
      </c>
      <c r="C4465">
        <v>1972</v>
      </c>
      <c r="D4465">
        <v>20.4650301304276</v>
      </c>
      <c r="E4465">
        <v>29.609988000000001</v>
      </c>
      <c r="F4465">
        <v>11.520407676696779</v>
      </c>
      <c r="G4465">
        <v>741.94586181640625</v>
      </c>
      <c r="H4465">
        <v>73.744745392563885</v>
      </c>
      <c r="I4465">
        <v>10172</v>
      </c>
      <c r="J4465">
        <v>1097242</v>
      </c>
      <c r="K4465">
        <v>36.141040843214753</v>
      </c>
      <c r="L4465">
        <v>51.7</v>
      </c>
      <c r="M4465">
        <v>5.7610000000000001</v>
      </c>
      <c r="O4465">
        <v>59.8</v>
      </c>
      <c r="Q4465">
        <v>12.79467680608365</v>
      </c>
      <c r="R4465">
        <v>5.8470637938318548</v>
      </c>
      <c r="S4465">
        <v>81.358259400084492</v>
      </c>
    </row>
    <row r="4466" spans="1:19" x14ac:dyDescent="0.3">
      <c r="A4466" t="s">
        <v>110</v>
      </c>
      <c r="B4466" t="s">
        <v>289</v>
      </c>
      <c r="C4466">
        <v>1973</v>
      </c>
      <c r="D4466">
        <v>20.122740649524129</v>
      </c>
      <c r="E4466">
        <v>29.609988000000001</v>
      </c>
      <c r="F4466">
        <v>11.441055297851561</v>
      </c>
      <c r="G4466">
        <v>668.3712158203125</v>
      </c>
      <c r="H4466">
        <v>106.70856659950761</v>
      </c>
      <c r="I4466">
        <v>10202</v>
      </c>
      <c r="J4466">
        <v>1135631</v>
      </c>
      <c r="K4466">
        <v>37.405500658761532</v>
      </c>
      <c r="L4466">
        <v>52.1</v>
      </c>
      <c r="M4466">
        <v>5.766</v>
      </c>
      <c r="O4466">
        <v>58.4</v>
      </c>
      <c r="Q4466">
        <v>12.99907754083238</v>
      </c>
      <c r="R4466">
        <v>5.7778501275164151</v>
      </c>
      <c r="S4466">
        <v>81.223072331651196</v>
      </c>
    </row>
    <row r="4467" spans="1:19" x14ac:dyDescent="0.3">
      <c r="A4467" t="s">
        <v>110</v>
      </c>
      <c r="B4467" t="s">
        <v>289</v>
      </c>
      <c r="C4467">
        <v>1974</v>
      </c>
      <c r="D4467">
        <v>19.64699145069774</v>
      </c>
      <c r="E4467">
        <v>29.609988000000001</v>
      </c>
      <c r="F4467">
        <v>11.239157676696779</v>
      </c>
      <c r="G4467">
        <v>892.91796875</v>
      </c>
      <c r="H4467">
        <v>128.33944952509341</v>
      </c>
      <c r="I4467">
        <v>10300</v>
      </c>
      <c r="J4467">
        <v>1175369</v>
      </c>
      <c r="K4467">
        <v>38.714393939393943</v>
      </c>
      <c r="L4467">
        <v>52.4</v>
      </c>
      <c r="M4467">
        <v>5.8280000000000003</v>
      </c>
      <c r="O4467">
        <v>56.7</v>
      </c>
      <c r="Q4467">
        <v>13.28985581087278</v>
      </c>
      <c r="R4467">
        <v>5.6371325215264676</v>
      </c>
      <c r="S4467">
        <v>81.073011667600753</v>
      </c>
    </row>
    <row r="4468" spans="1:19" x14ac:dyDescent="0.3">
      <c r="A4468" t="s">
        <v>110</v>
      </c>
      <c r="B4468" t="s">
        <v>289</v>
      </c>
      <c r="C4468">
        <v>1975</v>
      </c>
      <c r="D4468">
        <v>20.690792283599091</v>
      </c>
      <c r="E4468">
        <v>29.609988000000001</v>
      </c>
      <c r="F4468">
        <v>11.08741474151611</v>
      </c>
      <c r="G4468">
        <v>892.21392822265625</v>
      </c>
      <c r="H4468">
        <v>122.9756400045361</v>
      </c>
      <c r="I4468">
        <v>8959</v>
      </c>
      <c r="J4468">
        <v>1216180</v>
      </c>
      <c r="K4468">
        <v>40.058629776021078</v>
      </c>
      <c r="L4468">
        <v>53</v>
      </c>
      <c r="M4468">
        <v>5.9</v>
      </c>
      <c r="O4468">
        <v>54.8</v>
      </c>
      <c r="Q4468">
        <v>12.63082179464125</v>
      </c>
      <c r="R4468">
        <v>5.5755645182007347</v>
      </c>
      <c r="S4468">
        <v>81.793613687158015</v>
      </c>
    </row>
    <row r="4469" spans="1:19" x14ac:dyDescent="0.3">
      <c r="A4469" t="s">
        <v>110</v>
      </c>
      <c r="B4469" t="s">
        <v>289</v>
      </c>
      <c r="C4469">
        <v>1976</v>
      </c>
      <c r="D4469">
        <v>21.063052573413319</v>
      </c>
      <c r="E4469">
        <v>29.609988000000001</v>
      </c>
      <c r="F4469">
        <v>10.95673084259033</v>
      </c>
      <c r="G4469">
        <v>1058.161743164063</v>
      </c>
      <c r="H4469">
        <v>117.5142691207061</v>
      </c>
      <c r="I4469">
        <v>5641</v>
      </c>
      <c r="J4469">
        <v>1256478</v>
      </c>
      <c r="K4469">
        <v>41.385968379446638</v>
      </c>
      <c r="L4469">
        <v>53.5</v>
      </c>
      <c r="M4469">
        <v>5.9320000000000004</v>
      </c>
      <c r="O4469">
        <v>52.8</v>
      </c>
      <c r="Q4469">
        <v>12.409874608150471</v>
      </c>
      <c r="R4469">
        <v>5.5407523510971792</v>
      </c>
      <c r="S4469">
        <v>82.049373040752343</v>
      </c>
    </row>
    <row r="4470" spans="1:19" x14ac:dyDescent="0.3">
      <c r="A4470" t="s">
        <v>110</v>
      </c>
      <c r="B4470" t="s">
        <v>289</v>
      </c>
      <c r="C4470">
        <v>1977</v>
      </c>
      <c r="D4470">
        <v>19.967722480343099</v>
      </c>
      <c r="E4470">
        <v>29.609988000000001</v>
      </c>
      <c r="F4470">
        <v>11.75776195526123</v>
      </c>
      <c r="G4470">
        <v>808.33856201171875</v>
      </c>
      <c r="H4470">
        <v>149.33717622691881</v>
      </c>
      <c r="I4470">
        <v>1123</v>
      </c>
      <c r="J4470">
        <v>1294435</v>
      </c>
      <c r="K4470">
        <v>42.636198945981548</v>
      </c>
      <c r="L4470">
        <v>54</v>
      </c>
      <c r="M4470">
        <v>5.8979999999999997</v>
      </c>
      <c r="O4470">
        <v>50.7</v>
      </c>
      <c r="Q4470">
        <v>12.98436122325862</v>
      </c>
      <c r="R4470">
        <v>4.7185484245208604</v>
      </c>
      <c r="S4470">
        <v>82.297090352220522</v>
      </c>
    </row>
    <row r="4471" spans="1:19" x14ac:dyDescent="0.3">
      <c r="A4471" t="s">
        <v>110</v>
      </c>
      <c r="B4471" t="s">
        <v>289</v>
      </c>
      <c r="C4471">
        <v>1978</v>
      </c>
      <c r="D4471">
        <v>20.28492931495288</v>
      </c>
      <c r="E4471">
        <v>29.609988000000001</v>
      </c>
      <c r="F4471">
        <v>11.375025749206539</v>
      </c>
      <c r="G4471">
        <v>827.1982421875</v>
      </c>
      <c r="H4471">
        <v>200.23793159058309</v>
      </c>
      <c r="I4471">
        <v>947</v>
      </c>
      <c r="J4471">
        <v>1331213</v>
      </c>
      <c r="K4471">
        <v>43.847595520421613</v>
      </c>
      <c r="L4471">
        <v>54.7</v>
      </c>
      <c r="M4471">
        <v>5.851</v>
      </c>
      <c r="O4471">
        <v>48.6</v>
      </c>
      <c r="Q4471">
        <v>12.811317354478289</v>
      </c>
      <c r="R4471">
        <v>4.952243647504055</v>
      </c>
      <c r="S4471">
        <v>82.236438998017661</v>
      </c>
    </row>
    <row r="4472" spans="1:19" x14ac:dyDescent="0.3">
      <c r="A4472" t="s">
        <v>110</v>
      </c>
      <c r="B4472" t="s">
        <v>289</v>
      </c>
      <c r="C4472">
        <v>1979</v>
      </c>
      <c r="D4472">
        <v>20.356679305818869</v>
      </c>
      <c r="E4472">
        <v>29.609988000000001</v>
      </c>
      <c r="F4472">
        <v>11.792943000793461</v>
      </c>
      <c r="G4472">
        <v>732.51226806640625</v>
      </c>
      <c r="H4472">
        <v>211.95040883758969</v>
      </c>
      <c r="I4472">
        <v>960</v>
      </c>
      <c r="J4472">
        <v>1368917</v>
      </c>
      <c r="K4472">
        <v>45.08949275362319</v>
      </c>
      <c r="L4472">
        <v>55.3</v>
      </c>
      <c r="M4472">
        <v>5.8029999999999999</v>
      </c>
      <c r="O4472">
        <v>46.6</v>
      </c>
      <c r="Q4472">
        <v>12.85406317368076</v>
      </c>
      <c r="R4472">
        <v>5.7812353547661441</v>
      </c>
      <c r="S4472">
        <v>81.36470147155309</v>
      </c>
    </row>
    <row r="4473" spans="1:19" x14ac:dyDescent="0.3">
      <c r="A4473" t="s">
        <v>110</v>
      </c>
      <c r="B4473" t="s">
        <v>289</v>
      </c>
      <c r="C4473">
        <v>1980</v>
      </c>
      <c r="D4473">
        <v>20.42815327425096</v>
      </c>
      <c r="E4473">
        <v>29.609988000000001</v>
      </c>
      <c r="F4473">
        <v>11.64528274536133</v>
      </c>
      <c r="G4473">
        <v>563.8763427734375</v>
      </c>
      <c r="H4473">
        <v>306.57807818627538</v>
      </c>
      <c r="I4473">
        <v>950</v>
      </c>
      <c r="J4473">
        <v>1407672</v>
      </c>
      <c r="K4473">
        <v>46.366007905138339</v>
      </c>
      <c r="L4473">
        <v>56.1</v>
      </c>
      <c r="M4473">
        <v>5.7480000000000002</v>
      </c>
      <c r="O4473">
        <v>44.7</v>
      </c>
      <c r="Q4473">
        <v>12.832433204063671</v>
      </c>
      <c r="R4473">
        <v>5.9936713378220832</v>
      </c>
      <c r="S4473">
        <v>81.173895458114245</v>
      </c>
    </row>
    <row r="4474" spans="1:19" x14ac:dyDescent="0.3">
      <c r="A4474" t="s">
        <v>110</v>
      </c>
      <c r="B4474" t="s">
        <v>289</v>
      </c>
      <c r="C4474">
        <v>1981</v>
      </c>
      <c r="D4474">
        <v>21.075479657667071</v>
      </c>
      <c r="E4474">
        <v>29.609988000000001</v>
      </c>
      <c r="F4474">
        <v>10.94701480865479</v>
      </c>
      <c r="G4474">
        <v>836.97711181640625</v>
      </c>
      <c r="H4474">
        <v>299.95698392473253</v>
      </c>
      <c r="I4474">
        <v>960</v>
      </c>
      <c r="J4474">
        <v>1447501</v>
      </c>
      <c r="K4474">
        <v>47.677898550724628</v>
      </c>
      <c r="L4474">
        <v>56.9</v>
      </c>
      <c r="M4474">
        <v>5.6840000000000002</v>
      </c>
      <c r="O4474">
        <v>43.1</v>
      </c>
      <c r="Q4474">
        <v>12.47923307815808</v>
      </c>
      <c r="R4474">
        <v>6.2973218233008357</v>
      </c>
      <c r="S4474">
        <v>81.223445098541077</v>
      </c>
    </row>
    <row r="4475" spans="1:19" x14ac:dyDescent="0.3">
      <c r="A4475" t="s">
        <v>110</v>
      </c>
      <c r="B4475" t="s">
        <v>289</v>
      </c>
      <c r="C4475">
        <v>1982</v>
      </c>
      <c r="D4475">
        <v>20.58699532135401</v>
      </c>
      <c r="E4475">
        <v>29.609988000000001</v>
      </c>
      <c r="F4475">
        <v>11.698893547058111</v>
      </c>
      <c r="G4475">
        <v>648.09759521484375</v>
      </c>
      <c r="H4475">
        <v>234.31003556120831</v>
      </c>
      <c r="I4475">
        <v>967</v>
      </c>
      <c r="J4475">
        <v>1488399</v>
      </c>
      <c r="K4475">
        <v>49.024999999999999</v>
      </c>
      <c r="L4475">
        <v>57.6</v>
      </c>
      <c r="M4475">
        <v>5.6130000000000004</v>
      </c>
      <c r="O4475">
        <v>41.8</v>
      </c>
      <c r="Q4475">
        <v>12.80229089607446</v>
      </c>
      <c r="R4475">
        <v>6.6340532156067296</v>
      </c>
      <c r="S4475">
        <v>80.56365588831882</v>
      </c>
    </row>
    <row r="4476" spans="1:19" x14ac:dyDescent="0.3">
      <c r="A4476" t="s">
        <v>110</v>
      </c>
      <c r="B4476" t="s">
        <v>289</v>
      </c>
      <c r="C4476">
        <v>1983</v>
      </c>
      <c r="D4476">
        <v>19.744188870385791</v>
      </c>
      <c r="E4476">
        <v>29.609988000000001</v>
      </c>
      <c r="F4476">
        <v>12.330979347229</v>
      </c>
      <c r="G4476">
        <v>660.94677734375</v>
      </c>
      <c r="H4476">
        <v>252.6899793960711</v>
      </c>
      <c r="I4476">
        <v>1016</v>
      </c>
      <c r="J4476">
        <v>1530331</v>
      </c>
      <c r="K4476">
        <v>50.406159420289853</v>
      </c>
      <c r="L4476">
        <v>58.1</v>
      </c>
      <c r="M4476">
        <v>5.5419999999999998</v>
      </c>
      <c r="O4476">
        <v>40.9</v>
      </c>
      <c r="Q4476">
        <v>13.28050129008477</v>
      </c>
      <c r="R4476">
        <v>6.1408035385182451</v>
      </c>
      <c r="S4476">
        <v>80.578695171396973</v>
      </c>
    </row>
    <row r="4477" spans="1:19" x14ac:dyDescent="0.3">
      <c r="A4477" t="s">
        <v>110</v>
      </c>
      <c r="B4477" t="s">
        <v>289</v>
      </c>
      <c r="C4477">
        <v>1984</v>
      </c>
      <c r="D4477">
        <v>20.345463137996219</v>
      </c>
      <c r="E4477">
        <v>29.609988000000001</v>
      </c>
      <c r="F4477">
        <v>11.91363620758057</v>
      </c>
      <c r="G4477">
        <v>590.27825927734375</v>
      </c>
      <c r="H4477">
        <v>211.76219690753081</v>
      </c>
      <c r="I4477">
        <v>1065</v>
      </c>
      <c r="J4477">
        <v>1573267</v>
      </c>
      <c r="K4477">
        <v>51.820388669301707</v>
      </c>
      <c r="L4477">
        <v>58.6</v>
      </c>
      <c r="M4477">
        <v>5.4630000000000001</v>
      </c>
      <c r="O4477">
        <v>40.299999999999997</v>
      </c>
      <c r="Q4477">
        <v>12.959577876189581</v>
      </c>
      <c r="R4477">
        <v>6.7238292659945351</v>
      </c>
      <c r="S4477">
        <v>80.316592857815877</v>
      </c>
    </row>
    <row r="4478" spans="1:19" x14ac:dyDescent="0.3">
      <c r="A4478" t="s">
        <v>110</v>
      </c>
      <c r="B4478" t="s">
        <v>289</v>
      </c>
      <c r="C4478">
        <v>1985</v>
      </c>
      <c r="D4478">
        <v>20.29742827720769</v>
      </c>
      <c r="E4478">
        <v>29.609988000000001</v>
      </c>
      <c r="F4478">
        <v>12.26069259643555</v>
      </c>
      <c r="G4478">
        <v>712.86083984375</v>
      </c>
      <c r="H4478">
        <v>166.15785923393</v>
      </c>
      <c r="I4478">
        <v>398</v>
      </c>
      <c r="J4478">
        <v>1616697</v>
      </c>
      <c r="K4478">
        <v>53.250889328063238</v>
      </c>
      <c r="L4478">
        <v>59.1</v>
      </c>
      <c r="M4478">
        <v>5.3730000000000002</v>
      </c>
      <c r="N4478">
        <v>32.5</v>
      </c>
      <c r="O4478">
        <v>39.799999999999997</v>
      </c>
      <c r="Q4478">
        <v>12.94057137513443</v>
      </c>
      <c r="R4478">
        <v>6.2580072006359009</v>
      </c>
      <c r="S4478">
        <v>80.801421424229687</v>
      </c>
    </row>
    <row r="4479" spans="1:19" x14ac:dyDescent="0.3">
      <c r="A4479" t="s">
        <v>110</v>
      </c>
      <c r="B4479" t="s">
        <v>289</v>
      </c>
      <c r="C4479">
        <v>1986</v>
      </c>
      <c r="D4479">
        <v>21.212237030613782</v>
      </c>
      <c r="E4479">
        <v>29.609988000000001</v>
      </c>
      <c r="F4479">
        <v>12.08533763885498</v>
      </c>
      <c r="G4479">
        <v>747.88714599609375</v>
      </c>
      <c r="H4479">
        <v>192.11003324066661</v>
      </c>
      <c r="I4479">
        <v>-1321</v>
      </c>
      <c r="J4479">
        <v>1659793</v>
      </c>
      <c r="K4479">
        <v>54.670388669301722</v>
      </c>
      <c r="L4479">
        <v>59.5</v>
      </c>
      <c r="M4479">
        <v>5.2759999999999998</v>
      </c>
      <c r="O4479">
        <v>39.5</v>
      </c>
      <c r="Q4479">
        <v>12.47307782741594</v>
      </c>
      <c r="R4479">
        <v>7.0162238419938863</v>
      </c>
      <c r="S4479">
        <v>80.510698330590174</v>
      </c>
    </row>
    <row r="4480" spans="1:19" x14ac:dyDescent="0.3">
      <c r="A4480" t="s">
        <v>110</v>
      </c>
      <c r="B4480" t="s">
        <v>289</v>
      </c>
      <c r="C4480">
        <v>1987</v>
      </c>
      <c r="D4480">
        <v>21.416481660231661</v>
      </c>
      <c r="E4480">
        <v>29.609988000000001</v>
      </c>
      <c r="F4480">
        <v>12.08618831634521</v>
      </c>
      <c r="G4480">
        <v>820.896728515625</v>
      </c>
      <c r="H4480">
        <v>237.07434619621969</v>
      </c>
      <c r="I4480">
        <v>-9727</v>
      </c>
      <c r="J4480">
        <v>1698939</v>
      </c>
      <c r="K4480">
        <v>55.959782608695647</v>
      </c>
      <c r="L4480">
        <v>59.5</v>
      </c>
      <c r="M4480">
        <v>5.1609999999999996</v>
      </c>
      <c r="O4480">
        <v>39.4</v>
      </c>
      <c r="Q4480">
        <v>12.37280848421153</v>
      </c>
      <c r="R4480">
        <v>7.1733626331629479</v>
      </c>
      <c r="S4480">
        <v>80.453828882625515</v>
      </c>
    </row>
    <row r="4481" spans="1:19" x14ac:dyDescent="0.3">
      <c r="A4481" t="s">
        <v>110</v>
      </c>
      <c r="B4481" t="s">
        <v>289</v>
      </c>
      <c r="C4481">
        <v>1988</v>
      </c>
      <c r="D4481">
        <v>21.108621731902669</v>
      </c>
      <c r="E4481">
        <v>29.609988000000001</v>
      </c>
      <c r="F4481">
        <v>11.54845142364502</v>
      </c>
      <c r="G4481">
        <v>995.11627197265625</v>
      </c>
      <c r="H4481">
        <v>271.31581372616722</v>
      </c>
      <c r="I4481">
        <v>-11357</v>
      </c>
      <c r="J4481">
        <v>1733733</v>
      </c>
      <c r="K4481">
        <v>57.105830039525692</v>
      </c>
      <c r="L4481">
        <v>59.6</v>
      </c>
      <c r="M4481">
        <v>5.0460000000000003</v>
      </c>
      <c r="O4481">
        <v>39.4</v>
      </c>
      <c r="Q4481">
        <v>12.53101032099233</v>
      </c>
      <c r="R4481">
        <v>6.9993371839787901</v>
      </c>
      <c r="S4481">
        <v>80.469652495028882</v>
      </c>
    </row>
    <row r="4482" spans="1:19" x14ac:dyDescent="0.3">
      <c r="A4482" t="s">
        <v>110</v>
      </c>
      <c r="B4482" t="s">
        <v>289</v>
      </c>
      <c r="C4482">
        <v>1989</v>
      </c>
      <c r="D4482">
        <v>21.2824492152298</v>
      </c>
      <c r="E4482">
        <v>29.609988000000001</v>
      </c>
      <c r="F4482">
        <v>11.415064811706539</v>
      </c>
      <c r="G4482">
        <v>772.47369384765625</v>
      </c>
      <c r="H4482">
        <v>280.35052416226659</v>
      </c>
      <c r="I4482">
        <v>-12087</v>
      </c>
      <c r="J4482">
        <v>1767091</v>
      </c>
      <c r="K4482">
        <v>58.204578392621869</v>
      </c>
      <c r="L4482">
        <v>59.5</v>
      </c>
      <c r="M4482">
        <v>4.9039999999999999</v>
      </c>
      <c r="O4482">
        <v>39.5</v>
      </c>
      <c r="Q4482">
        <v>12.409197865946</v>
      </c>
      <c r="R4482">
        <v>6.7786501409500737</v>
      </c>
      <c r="S4482">
        <v>80.812151993103939</v>
      </c>
    </row>
    <row r="4483" spans="1:19" x14ac:dyDescent="0.3">
      <c r="A4483" t="s">
        <v>110</v>
      </c>
      <c r="B4483" t="s">
        <v>289</v>
      </c>
      <c r="C4483">
        <v>1990</v>
      </c>
      <c r="D4483">
        <v>21.411392405063289</v>
      </c>
      <c r="E4483">
        <v>29.609988000000001</v>
      </c>
      <c r="F4483">
        <v>11.65782642364502</v>
      </c>
      <c r="G4483">
        <v>632.20513916015625</v>
      </c>
      <c r="H4483">
        <v>331.52645865954412</v>
      </c>
      <c r="I4483">
        <v>-12891</v>
      </c>
      <c r="J4483">
        <v>1798997</v>
      </c>
      <c r="K4483">
        <v>59.255500658761527</v>
      </c>
      <c r="L4483">
        <v>59.4</v>
      </c>
      <c r="M4483">
        <v>4.7590000000000003</v>
      </c>
      <c r="N4483">
        <v>32.4</v>
      </c>
      <c r="O4483">
        <v>39.6</v>
      </c>
      <c r="Q4483">
        <v>12.311688311688309</v>
      </c>
      <c r="R4483">
        <v>6.5306122448979593</v>
      </c>
      <c r="S4483">
        <v>81.157699443413733</v>
      </c>
    </row>
    <row r="4484" spans="1:19" x14ac:dyDescent="0.3">
      <c r="A4484" t="s">
        <v>110</v>
      </c>
      <c r="B4484" t="s">
        <v>289</v>
      </c>
      <c r="C4484">
        <v>1991</v>
      </c>
      <c r="D4484">
        <v>22.093761874904999</v>
      </c>
      <c r="E4484">
        <v>29.609988000000001</v>
      </c>
      <c r="F4484">
        <v>11.8837890625</v>
      </c>
      <c r="G4484">
        <v>862.618408203125</v>
      </c>
      <c r="H4484">
        <v>384.98263346696888</v>
      </c>
      <c r="I4484">
        <v>-13676</v>
      </c>
      <c r="J4484">
        <v>1829509</v>
      </c>
      <c r="K4484">
        <v>60.260507246376811</v>
      </c>
      <c r="L4484">
        <v>59.2</v>
      </c>
      <c r="M4484">
        <v>4.6449999999999996</v>
      </c>
      <c r="O4484">
        <v>39.700000000000003</v>
      </c>
      <c r="Q4484">
        <v>11.94363128871945</v>
      </c>
      <c r="R4484">
        <v>6.5591031837883227</v>
      </c>
      <c r="S4484">
        <v>81.497265527492232</v>
      </c>
    </row>
    <row r="4485" spans="1:19" x14ac:dyDescent="0.3">
      <c r="A4485" t="s">
        <v>110</v>
      </c>
      <c r="B4485" t="s">
        <v>289</v>
      </c>
      <c r="C4485">
        <v>1992</v>
      </c>
      <c r="D4485">
        <v>21.93430376283213</v>
      </c>
      <c r="E4485">
        <v>29.609988000000001</v>
      </c>
      <c r="F4485">
        <v>12.475735664367679</v>
      </c>
      <c r="G4485">
        <v>481.67373657226563</v>
      </c>
      <c r="H4485">
        <v>447.15136455981559</v>
      </c>
      <c r="I4485">
        <v>-14381</v>
      </c>
      <c r="J4485">
        <v>1858507</v>
      </c>
      <c r="K4485">
        <v>61.215645586297761</v>
      </c>
      <c r="L4485">
        <v>58.6</v>
      </c>
      <c r="M4485">
        <v>4.5220000000000002</v>
      </c>
      <c r="O4485">
        <v>39.799999999999997</v>
      </c>
      <c r="Q4485">
        <v>12.01169617154385</v>
      </c>
      <c r="R4485">
        <v>6.3884670308497853</v>
      </c>
      <c r="S4485">
        <v>81.599836797606372</v>
      </c>
    </row>
    <row r="4486" spans="1:19" x14ac:dyDescent="0.3">
      <c r="A4486" t="s">
        <v>110</v>
      </c>
      <c r="B4486" t="s">
        <v>289</v>
      </c>
      <c r="C4486">
        <v>1993</v>
      </c>
      <c r="D4486">
        <v>21.843345134076529</v>
      </c>
      <c r="E4486">
        <v>29.609988000000001</v>
      </c>
      <c r="F4486">
        <v>12.16674327850342</v>
      </c>
      <c r="G4486">
        <v>715.347412109375</v>
      </c>
      <c r="H4486">
        <v>443.17292605738749</v>
      </c>
      <c r="I4486">
        <v>-15018</v>
      </c>
      <c r="J4486">
        <v>1885478</v>
      </c>
      <c r="K4486">
        <v>62.104018445322787</v>
      </c>
      <c r="L4486">
        <v>58</v>
      </c>
      <c r="M4486">
        <v>4.3659999999999997</v>
      </c>
      <c r="O4486">
        <v>39.799999999999997</v>
      </c>
      <c r="Q4486">
        <v>12.05593897566291</v>
      </c>
      <c r="R4486">
        <v>6.3421721758082086</v>
      </c>
      <c r="S4486">
        <v>81.601888848528887</v>
      </c>
    </row>
    <row r="4487" spans="1:19" x14ac:dyDescent="0.3">
      <c r="A4487" t="s">
        <v>110</v>
      </c>
      <c r="B4487" t="s">
        <v>289</v>
      </c>
      <c r="C4487">
        <v>1994</v>
      </c>
      <c r="D4487">
        <v>21.968962791828801</v>
      </c>
      <c r="E4487">
        <v>29.609988000000001</v>
      </c>
      <c r="F4487">
        <v>11.30691528320313</v>
      </c>
      <c r="G4487">
        <v>570.928955078125</v>
      </c>
      <c r="H4487">
        <v>459.66248549057389</v>
      </c>
      <c r="I4487">
        <v>-15511</v>
      </c>
      <c r="J4487">
        <v>1910642</v>
      </c>
      <c r="K4487">
        <v>62.932872200263503</v>
      </c>
      <c r="L4487">
        <v>58</v>
      </c>
      <c r="M4487">
        <v>4.2169999999999996</v>
      </c>
      <c r="O4487">
        <v>39.799999999999997</v>
      </c>
      <c r="Q4487">
        <v>11.97517865543583</v>
      </c>
      <c r="R4487">
        <v>6.2026479087793192</v>
      </c>
      <c r="S4487">
        <v>81.822173435784862</v>
      </c>
    </row>
    <row r="4488" spans="1:19" x14ac:dyDescent="0.3">
      <c r="A4488" t="s">
        <v>110</v>
      </c>
      <c r="B4488" t="s">
        <v>289</v>
      </c>
      <c r="C4488">
        <v>1995</v>
      </c>
      <c r="D4488">
        <v>22.273348129170639</v>
      </c>
      <c r="E4488">
        <v>29.609988000000001</v>
      </c>
      <c r="F4488">
        <v>11.77801990509033</v>
      </c>
      <c r="G4488">
        <v>687.6895751953125</v>
      </c>
      <c r="H4488">
        <v>518.01909689856484</v>
      </c>
      <c r="I4488">
        <v>-16279</v>
      </c>
      <c r="J4488">
        <v>1934079</v>
      </c>
      <c r="K4488">
        <v>63.704841897233202</v>
      </c>
      <c r="L4488">
        <v>56.7</v>
      </c>
      <c r="M4488">
        <v>4.1429999999999998</v>
      </c>
      <c r="N4488">
        <v>35.4</v>
      </c>
      <c r="O4488">
        <v>39.799999999999997</v>
      </c>
      <c r="Q4488">
        <v>11.81611245394598</v>
      </c>
      <c r="R4488">
        <v>6.2084340459484206</v>
      </c>
      <c r="S4488">
        <v>81.975453500105615</v>
      </c>
    </row>
    <row r="4489" spans="1:19" x14ac:dyDescent="0.3">
      <c r="A4489" t="s">
        <v>110</v>
      </c>
      <c r="B4489" t="s">
        <v>289</v>
      </c>
      <c r="C4489">
        <v>1996</v>
      </c>
      <c r="D4489">
        <v>22.134899992321859</v>
      </c>
      <c r="E4489">
        <v>29.609988000000001</v>
      </c>
      <c r="F4489">
        <v>11.26412296295166</v>
      </c>
      <c r="G4489">
        <v>892.08447265625</v>
      </c>
      <c r="H4489">
        <v>483.92626655140577</v>
      </c>
      <c r="I4489">
        <v>-17727</v>
      </c>
      <c r="J4489">
        <v>1955098</v>
      </c>
      <c r="K4489">
        <v>64.3971673254282</v>
      </c>
      <c r="L4489">
        <v>55.2</v>
      </c>
      <c r="M4489">
        <v>4.0709999999999997</v>
      </c>
      <c r="O4489">
        <v>39.700000000000003</v>
      </c>
      <c r="Q4489">
        <v>11.87508547982676</v>
      </c>
      <c r="R4489">
        <v>6.0724868930932301</v>
      </c>
      <c r="S4489">
        <v>82.052427627080007</v>
      </c>
    </row>
    <row r="4490" spans="1:19" x14ac:dyDescent="0.3">
      <c r="A4490" t="s">
        <v>110</v>
      </c>
      <c r="B4490" t="s">
        <v>289</v>
      </c>
      <c r="C4490">
        <v>1997</v>
      </c>
      <c r="D4490">
        <v>22.020560694945839</v>
      </c>
      <c r="E4490">
        <v>29.609988000000001</v>
      </c>
      <c r="F4490">
        <v>11.499874114990231</v>
      </c>
      <c r="G4490">
        <v>800.57025146484375</v>
      </c>
      <c r="H4490">
        <v>505.93463108237148</v>
      </c>
      <c r="I4490">
        <v>-20220</v>
      </c>
      <c r="J4490">
        <v>1972579</v>
      </c>
      <c r="K4490">
        <v>64.972957839262193</v>
      </c>
      <c r="L4490">
        <v>53.6</v>
      </c>
      <c r="M4490">
        <v>3.9929999999999999</v>
      </c>
      <c r="O4490">
        <v>39.5</v>
      </c>
      <c r="Q4490">
        <v>11.945018417033509</v>
      </c>
      <c r="R4490">
        <v>6.1737489893091384</v>
      </c>
      <c r="S4490">
        <v>81.881232593657359</v>
      </c>
    </row>
    <row r="4491" spans="1:19" x14ac:dyDescent="0.3">
      <c r="A4491" t="s">
        <v>110</v>
      </c>
      <c r="B4491" t="s">
        <v>289</v>
      </c>
      <c r="C4491">
        <v>1998</v>
      </c>
      <c r="D4491">
        <v>22.091445015645949</v>
      </c>
      <c r="E4491">
        <v>29.609988000000001</v>
      </c>
      <c r="F4491">
        <v>12.047074317932131</v>
      </c>
      <c r="G4491">
        <v>881.78924560546875</v>
      </c>
      <c r="H4491">
        <v>467.58660862242942</v>
      </c>
      <c r="I4491">
        <v>-21347</v>
      </c>
      <c r="J4491">
        <v>1985639</v>
      </c>
      <c r="K4491">
        <v>65.403129117259553</v>
      </c>
      <c r="L4491">
        <v>51.8</v>
      </c>
      <c r="M4491">
        <v>3.855</v>
      </c>
      <c r="O4491">
        <v>39.4</v>
      </c>
      <c r="Q4491">
        <v>11.892610313662949</v>
      </c>
      <c r="R4491">
        <v>6.0180754917597028</v>
      </c>
      <c r="S4491">
        <v>82.089314194577369</v>
      </c>
    </row>
    <row r="4492" spans="1:19" x14ac:dyDescent="0.3">
      <c r="A4492" t="s">
        <v>110</v>
      </c>
      <c r="B4492" t="s">
        <v>289</v>
      </c>
      <c r="C4492">
        <v>1999</v>
      </c>
      <c r="D4492">
        <v>21.883794050051069</v>
      </c>
      <c r="E4492">
        <v>29.609988000000001</v>
      </c>
      <c r="F4492">
        <v>12.45109844207764</v>
      </c>
      <c r="G4492">
        <v>702.0894775390625</v>
      </c>
      <c r="H4492">
        <v>457.70314380593533</v>
      </c>
      <c r="I4492">
        <v>-22483</v>
      </c>
      <c r="J4492">
        <v>1994243</v>
      </c>
      <c r="K4492">
        <v>65.686528326745716</v>
      </c>
      <c r="L4492">
        <v>50.1</v>
      </c>
      <c r="M4492">
        <v>3.7360000000000002</v>
      </c>
      <c r="O4492">
        <v>39.4</v>
      </c>
      <c r="Q4492">
        <v>12.00674536256324</v>
      </c>
      <c r="R4492">
        <v>6.0603140535686908</v>
      </c>
      <c r="S4492">
        <v>81.93294058386806</v>
      </c>
    </row>
    <row r="4493" spans="1:19" x14ac:dyDescent="0.3">
      <c r="A4493" t="s">
        <v>110</v>
      </c>
      <c r="B4493" t="s">
        <v>289</v>
      </c>
      <c r="C4493">
        <v>2000</v>
      </c>
      <c r="D4493">
        <v>21.831903594771241</v>
      </c>
      <c r="E4493">
        <v>29.609988000000001</v>
      </c>
      <c r="F4493">
        <v>11.361977577209471</v>
      </c>
      <c r="G4493">
        <v>837.83050537109375</v>
      </c>
      <c r="H4493">
        <v>443.95174088008031</v>
      </c>
      <c r="I4493">
        <v>-23572</v>
      </c>
      <c r="J4493">
        <v>1998630</v>
      </c>
      <c r="K4493">
        <v>65.831027667984188</v>
      </c>
      <c r="L4493">
        <v>48.4</v>
      </c>
      <c r="M4493">
        <v>3.6579999999999999</v>
      </c>
      <c r="O4493">
        <v>39.6</v>
      </c>
      <c r="P4493">
        <v>56</v>
      </c>
      <c r="Q4493">
        <v>12.03723938983347</v>
      </c>
      <c r="R4493">
        <v>6.0876786572839734</v>
      </c>
      <c r="S4493">
        <v>81.875081952882553</v>
      </c>
    </row>
    <row r="4494" spans="1:19" x14ac:dyDescent="0.3">
      <c r="A4494" t="s">
        <v>110</v>
      </c>
      <c r="B4494" t="s">
        <v>289</v>
      </c>
      <c r="C4494">
        <v>2001</v>
      </c>
      <c r="D4494">
        <v>21.79995329788763</v>
      </c>
      <c r="E4494">
        <v>29.609988000000001</v>
      </c>
      <c r="F4494">
        <v>11.782051086425779</v>
      </c>
      <c r="G4494">
        <v>901.53558349609375</v>
      </c>
      <c r="H4494">
        <v>412.96229618438917</v>
      </c>
      <c r="I4494">
        <v>-24606</v>
      </c>
      <c r="J4494">
        <v>1999473</v>
      </c>
      <c r="K4494">
        <v>65.858794466403168</v>
      </c>
      <c r="L4494">
        <v>46.8</v>
      </c>
      <c r="M4494">
        <v>3.657</v>
      </c>
      <c r="O4494">
        <v>39.9</v>
      </c>
      <c r="P4494">
        <v>53</v>
      </c>
      <c r="Q4494">
        <v>12.05543525335643</v>
      </c>
      <c r="R4494">
        <v>6.0978778692074496</v>
      </c>
      <c r="S4494">
        <v>81.846686877436113</v>
      </c>
    </row>
    <row r="4495" spans="1:19" x14ac:dyDescent="0.3">
      <c r="A4495" t="s">
        <v>110</v>
      </c>
      <c r="B4495" t="s">
        <v>289</v>
      </c>
      <c r="C4495">
        <v>2002</v>
      </c>
      <c r="D4495">
        <v>21.796309840425529</v>
      </c>
      <c r="E4495">
        <v>29.609988000000001</v>
      </c>
      <c r="F4495">
        <v>11.828274726867679</v>
      </c>
      <c r="G4495">
        <v>724.827392578125</v>
      </c>
      <c r="H4495">
        <v>388.36920807186499</v>
      </c>
      <c r="I4495">
        <v>-25582</v>
      </c>
      <c r="J4495">
        <v>1997534</v>
      </c>
      <c r="K4495">
        <v>65.794927536231882</v>
      </c>
      <c r="L4495">
        <v>45.6</v>
      </c>
      <c r="M4495">
        <v>3.677</v>
      </c>
      <c r="N4495">
        <v>40.200000000000003</v>
      </c>
      <c r="O4495">
        <v>40.1</v>
      </c>
      <c r="P4495">
        <v>50</v>
      </c>
      <c r="Q4495">
        <v>12.0453623219358</v>
      </c>
      <c r="R4495">
        <v>5.9748414240864527</v>
      </c>
      <c r="S4495">
        <v>81.979796253977739</v>
      </c>
    </row>
    <row r="4496" spans="1:19" x14ac:dyDescent="0.3">
      <c r="A4496" t="s">
        <v>110</v>
      </c>
      <c r="B4496" t="s">
        <v>289</v>
      </c>
      <c r="C4496">
        <v>2003</v>
      </c>
      <c r="D4496">
        <v>21.851392879948911</v>
      </c>
      <c r="E4496">
        <v>29.609988000000001</v>
      </c>
      <c r="F4496">
        <v>12.158980369567869</v>
      </c>
      <c r="G4496">
        <v>593.93389892578125</v>
      </c>
      <c r="H4496">
        <v>580.94104682381646</v>
      </c>
      <c r="I4496">
        <v>-26420</v>
      </c>
      <c r="J4496">
        <v>1993030</v>
      </c>
      <c r="K4496">
        <v>65.646574440052703</v>
      </c>
      <c r="L4496">
        <v>44.5</v>
      </c>
      <c r="M4496">
        <v>3.6349999999999998</v>
      </c>
      <c r="O4496">
        <v>40.200000000000003</v>
      </c>
      <c r="P4496">
        <v>50</v>
      </c>
      <c r="Q4496">
        <v>11.981382696108639</v>
      </c>
      <c r="R4496">
        <v>5.622595796229783</v>
      </c>
      <c r="S4496">
        <v>82.396021507661573</v>
      </c>
    </row>
    <row r="4497" spans="1:19" x14ac:dyDescent="0.3">
      <c r="A4497" t="s">
        <v>110</v>
      </c>
      <c r="B4497" t="s">
        <v>289</v>
      </c>
      <c r="C4497">
        <v>2004</v>
      </c>
      <c r="D4497">
        <v>21.869941942294162</v>
      </c>
      <c r="E4497">
        <v>29.609988000000001</v>
      </c>
      <c r="F4497">
        <v>12.35814762115479</v>
      </c>
      <c r="G4497">
        <v>687.995849609375</v>
      </c>
      <c r="H4497">
        <v>761.1810387917227</v>
      </c>
      <c r="I4497">
        <v>-27129</v>
      </c>
      <c r="J4497">
        <v>1985384</v>
      </c>
      <c r="K4497">
        <v>65.394729907773382</v>
      </c>
      <c r="L4497">
        <v>43.7</v>
      </c>
      <c r="M4497">
        <v>3.5190000000000001</v>
      </c>
      <c r="O4497">
        <v>40.299999999999997</v>
      </c>
      <c r="P4497">
        <v>48</v>
      </c>
      <c r="Q4497">
        <v>11.97337377822716</v>
      </c>
      <c r="R4497">
        <v>5.6420626895854404</v>
      </c>
      <c r="S4497">
        <v>82.3845635321874</v>
      </c>
    </row>
    <row r="4498" spans="1:19" x14ac:dyDescent="0.3">
      <c r="A4498" t="s">
        <v>110</v>
      </c>
      <c r="B4498" t="s">
        <v>289</v>
      </c>
      <c r="C4498">
        <v>2005</v>
      </c>
      <c r="D4498">
        <v>21.857840790389972</v>
      </c>
      <c r="E4498">
        <v>29.609988000000001</v>
      </c>
      <c r="F4498">
        <v>12.426383018493651</v>
      </c>
      <c r="G4498">
        <v>615.11883544921875</v>
      </c>
      <c r="H4498">
        <v>850.7790614715509</v>
      </c>
      <c r="I4498">
        <v>-22692</v>
      </c>
      <c r="J4498">
        <v>1977424</v>
      </c>
      <c r="K4498">
        <v>65.132542819499335</v>
      </c>
      <c r="L4498">
        <v>43.2</v>
      </c>
      <c r="M4498">
        <v>3.4380000000000002</v>
      </c>
      <c r="O4498">
        <v>40.5</v>
      </c>
      <c r="P4498">
        <v>45</v>
      </c>
      <c r="Q4498">
        <v>11.985894038353189</v>
      </c>
      <c r="R4498">
        <v>5.704150407946079</v>
      </c>
      <c r="S4498">
        <v>82.309955553700718</v>
      </c>
    </row>
    <row r="4499" spans="1:19" x14ac:dyDescent="0.3">
      <c r="A4499" t="s">
        <v>110</v>
      </c>
      <c r="B4499" t="s">
        <v>289</v>
      </c>
      <c r="C4499">
        <v>2006</v>
      </c>
      <c r="D4499">
        <v>21.469067452255182</v>
      </c>
      <c r="E4499">
        <v>29.609988000000001</v>
      </c>
      <c r="F4499">
        <v>11.795973777771</v>
      </c>
      <c r="G4499">
        <v>944.78204345703125</v>
      </c>
      <c r="H4499">
        <v>910.62515282605318</v>
      </c>
      <c r="I4499">
        <v>-11085</v>
      </c>
      <c r="J4499">
        <v>1976780</v>
      </c>
      <c r="K4499">
        <v>65.111330698287219</v>
      </c>
      <c r="L4499">
        <v>42.9</v>
      </c>
      <c r="M4499">
        <v>3.43</v>
      </c>
      <c r="N4499">
        <v>39.700000000000003</v>
      </c>
      <c r="O4499">
        <v>40.799999999999997</v>
      </c>
      <c r="P4499">
        <v>47</v>
      </c>
      <c r="Q4499">
        <v>12.21036963532622</v>
      </c>
      <c r="R4499">
        <v>5.8347804515008681</v>
      </c>
      <c r="S4499">
        <v>81.954849913172907</v>
      </c>
    </row>
    <row r="4500" spans="1:19" x14ac:dyDescent="0.3">
      <c r="A4500" t="s">
        <v>110</v>
      </c>
      <c r="B4500" t="s">
        <v>289</v>
      </c>
      <c r="C4500">
        <v>2007</v>
      </c>
      <c r="D4500">
        <v>21.494687929258241</v>
      </c>
      <c r="E4500">
        <v>29.609988000000001</v>
      </c>
      <c r="F4500">
        <v>12.244716644287109</v>
      </c>
      <c r="G4500">
        <v>727.02008056640625</v>
      </c>
      <c r="H4500">
        <v>848.01947462041346</v>
      </c>
      <c r="I4500">
        <v>-9748</v>
      </c>
      <c r="J4500">
        <v>1983465</v>
      </c>
      <c r="K4500">
        <v>65.331521739130437</v>
      </c>
      <c r="L4500">
        <v>43.1</v>
      </c>
      <c r="M4500">
        <v>3.4409999999999998</v>
      </c>
      <c r="O4500">
        <v>41.1</v>
      </c>
      <c r="P4500">
        <v>43</v>
      </c>
      <c r="Q4500">
        <v>12.17671287294319</v>
      </c>
      <c r="R4500">
        <v>5.638420205314767</v>
      </c>
      <c r="S4500">
        <v>82.184866921742028</v>
      </c>
    </row>
    <row r="4501" spans="1:19" x14ac:dyDescent="0.3">
      <c r="A4501" t="s">
        <v>110</v>
      </c>
      <c r="B4501" t="s">
        <v>289</v>
      </c>
      <c r="C4501">
        <v>2008</v>
      </c>
      <c r="D4501">
        <v>21.70615813921242</v>
      </c>
      <c r="E4501">
        <v>29.609988000000001</v>
      </c>
      <c r="F4501">
        <v>12.28052425384521</v>
      </c>
      <c r="G4501">
        <v>728.34051513671875</v>
      </c>
      <c r="H4501">
        <v>885.62055843866892</v>
      </c>
      <c r="I4501">
        <v>-3102</v>
      </c>
      <c r="J4501">
        <v>1995014</v>
      </c>
      <c r="K4501">
        <v>65.71192358366271</v>
      </c>
      <c r="L4501">
        <v>43.6</v>
      </c>
      <c r="M4501">
        <v>3.4079999999999999</v>
      </c>
      <c r="O4501">
        <v>41.4</v>
      </c>
      <c r="P4501">
        <v>42</v>
      </c>
      <c r="Q4501">
        <v>12.035043804755951</v>
      </c>
      <c r="R4501">
        <v>5.3733833959115556</v>
      </c>
      <c r="S4501">
        <v>82.591572799332496</v>
      </c>
    </row>
    <row r="4502" spans="1:19" x14ac:dyDescent="0.3">
      <c r="A4502" t="s">
        <v>110</v>
      </c>
      <c r="B4502" t="s">
        <v>289</v>
      </c>
      <c r="C4502">
        <v>2009</v>
      </c>
      <c r="D4502">
        <v>21.47129082399562</v>
      </c>
      <c r="E4502">
        <v>29.609988000000001</v>
      </c>
      <c r="F4502">
        <v>12.08779144287109</v>
      </c>
      <c r="G4502">
        <v>780.953857421875</v>
      </c>
      <c r="H4502">
        <v>866.44304728712439</v>
      </c>
      <c r="I4502">
        <v>-4626</v>
      </c>
      <c r="J4502">
        <v>2009169</v>
      </c>
      <c r="K4502">
        <v>66.178162055335974</v>
      </c>
      <c r="L4502">
        <v>44</v>
      </c>
      <c r="M4502">
        <v>3.3180000000000001</v>
      </c>
      <c r="N4502">
        <v>36.1</v>
      </c>
      <c r="O4502">
        <v>41.7</v>
      </c>
      <c r="P4502">
        <v>41</v>
      </c>
      <c r="Q4502">
        <v>12.17181587592</v>
      </c>
      <c r="R4502">
        <v>5.4588548380390032</v>
      </c>
      <c r="S4502">
        <v>82.369329286041008</v>
      </c>
    </row>
    <row r="4503" spans="1:19" x14ac:dyDescent="0.3">
      <c r="A4503" t="s">
        <v>110</v>
      </c>
      <c r="B4503" t="s">
        <v>289</v>
      </c>
      <c r="C4503">
        <v>2010</v>
      </c>
      <c r="D4503">
        <v>21.076168212563619</v>
      </c>
      <c r="E4503">
        <v>29.609988000000001</v>
      </c>
      <c r="F4503">
        <v>12.513821601867679</v>
      </c>
      <c r="G4503">
        <v>873.02880859375</v>
      </c>
      <c r="H4503">
        <v>1104.8005378582641</v>
      </c>
      <c r="I4503">
        <v>-6204</v>
      </c>
      <c r="J4503">
        <v>2022747</v>
      </c>
      <c r="K4503">
        <v>66.625395256917002</v>
      </c>
      <c r="L4503">
        <v>45.6</v>
      </c>
      <c r="M4503">
        <v>3.2490000000000001</v>
      </c>
      <c r="O4503">
        <v>42</v>
      </c>
      <c r="P4503">
        <v>38</v>
      </c>
      <c r="Q4503">
        <v>12.37244950802693</v>
      </c>
      <c r="R4503">
        <v>5.2449508026929053</v>
      </c>
      <c r="S4503">
        <v>82.38259968928017</v>
      </c>
    </row>
    <row r="4504" spans="1:19" x14ac:dyDescent="0.3">
      <c r="A4504" t="s">
        <v>110</v>
      </c>
      <c r="B4504" t="s">
        <v>289</v>
      </c>
      <c r="C4504">
        <v>2011</v>
      </c>
      <c r="D4504">
        <v>21.030031865389802</v>
      </c>
      <c r="E4504">
        <v>29.609988000000001</v>
      </c>
      <c r="F4504">
        <v>11.80008029937744</v>
      </c>
      <c r="G4504">
        <v>862.793701171875</v>
      </c>
      <c r="H4504">
        <v>1265.8638666722561</v>
      </c>
      <c r="I4504">
        <v>-6852</v>
      </c>
      <c r="J4504">
        <v>2037677</v>
      </c>
      <c r="K4504">
        <v>67.11716073781291</v>
      </c>
      <c r="L4504">
        <v>46.7</v>
      </c>
      <c r="M4504">
        <v>3.3180000000000001</v>
      </c>
      <c r="O4504">
        <v>42.4</v>
      </c>
      <c r="P4504">
        <v>38</v>
      </c>
      <c r="Q4504">
        <v>12.4140817949684</v>
      </c>
      <c r="R4504">
        <v>5.3949516513876672</v>
      </c>
      <c r="S4504">
        <v>82.190966553643946</v>
      </c>
    </row>
    <row r="4505" spans="1:19" x14ac:dyDescent="0.3">
      <c r="A4505" t="s">
        <v>110</v>
      </c>
      <c r="B4505" t="s">
        <v>289</v>
      </c>
      <c r="C4505">
        <v>2012</v>
      </c>
      <c r="D4505">
        <v>21.02818867224396</v>
      </c>
      <c r="E4505">
        <v>29.609988000000001</v>
      </c>
      <c r="F4505">
        <v>12.089968681335449</v>
      </c>
      <c r="G4505">
        <v>682.74957275390625</v>
      </c>
      <c r="H4505">
        <v>1205.8600025895421</v>
      </c>
      <c r="I4505">
        <v>-6827</v>
      </c>
      <c r="J4505">
        <v>2054718</v>
      </c>
      <c r="K4505">
        <v>67.678458498023716</v>
      </c>
      <c r="L4505">
        <v>47.8</v>
      </c>
      <c r="M4505">
        <v>3.3050000000000002</v>
      </c>
      <c r="N4505">
        <v>38.700000000000003</v>
      </c>
      <c r="O4505">
        <v>42.8</v>
      </c>
      <c r="P4505">
        <v>37</v>
      </c>
      <c r="Q4505">
        <v>12.39556763537529</v>
      </c>
      <c r="R4505">
        <v>5.2017562199456409</v>
      </c>
      <c r="S4505">
        <v>82.402676144679077</v>
      </c>
    </row>
    <row r="4506" spans="1:19" x14ac:dyDescent="0.3">
      <c r="A4506" t="s">
        <v>110</v>
      </c>
      <c r="B4506" t="s">
        <v>289</v>
      </c>
      <c r="C4506">
        <v>2013</v>
      </c>
      <c r="D4506">
        <v>21.02817048082154</v>
      </c>
      <c r="E4506">
        <v>29.609988000000001</v>
      </c>
      <c r="F4506">
        <v>12.084359169006349</v>
      </c>
      <c r="G4506">
        <v>574.46142578125</v>
      </c>
      <c r="H4506">
        <v>1141.361038103691</v>
      </c>
      <c r="I4506">
        <v>-6452</v>
      </c>
      <c r="J4506">
        <v>2073939</v>
      </c>
      <c r="K4506">
        <v>68.311561264822132</v>
      </c>
      <c r="L4506">
        <v>49</v>
      </c>
      <c r="M4506">
        <v>3.3340000000000001</v>
      </c>
      <c r="O4506">
        <v>43.5</v>
      </c>
      <c r="P4506">
        <v>37</v>
      </c>
      <c r="Q4506">
        <v>12.42127938163924</v>
      </c>
      <c r="R4506">
        <v>5.4554286076323617</v>
      </c>
      <c r="S4506">
        <v>82.123292010728377</v>
      </c>
    </row>
    <row r="4507" spans="1:19" x14ac:dyDescent="0.3">
      <c r="A4507" t="s">
        <v>151</v>
      </c>
      <c r="B4507" t="s">
        <v>330</v>
      </c>
      <c r="C4507">
        <v>1961</v>
      </c>
      <c r="D4507">
        <v>31.66575394803872</v>
      </c>
      <c r="E4507">
        <v>6.4280549999999996</v>
      </c>
      <c r="F4507">
        <v>25.381288528442379</v>
      </c>
      <c r="G4507">
        <v>2773.630859375</v>
      </c>
      <c r="I4507">
        <v>2124</v>
      </c>
      <c r="J4507">
        <v>1165005</v>
      </c>
      <c r="K4507">
        <v>12.095151578073089</v>
      </c>
      <c r="L4507">
        <v>38.299999999999997</v>
      </c>
      <c r="M4507">
        <v>6.4459999999999997</v>
      </c>
      <c r="Q4507">
        <v>8.3799359658484516</v>
      </c>
      <c r="R4507">
        <v>6.3180362860192103</v>
      </c>
      <c r="S4507">
        <v>85.302027748132332</v>
      </c>
    </row>
    <row r="4508" spans="1:19" x14ac:dyDescent="0.3">
      <c r="A4508" t="s">
        <v>151</v>
      </c>
      <c r="B4508" t="s">
        <v>330</v>
      </c>
      <c r="C4508">
        <v>1962</v>
      </c>
      <c r="D4508">
        <v>32.510924666324428</v>
      </c>
      <c r="E4508">
        <v>6.4280549999999996</v>
      </c>
      <c r="F4508">
        <v>25.394973754882809</v>
      </c>
      <c r="G4508">
        <v>3283.6513671875</v>
      </c>
      <c r="I4508">
        <v>2189</v>
      </c>
      <c r="J4508">
        <v>1194085</v>
      </c>
      <c r="K4508">
        <v>12.39706187707641</v>
      </c>
      <c r="L4508">
        <v>38.4</v>
      </c>
      <c r="M4508">
        <v>6.5039999999999996</v>
      </c>
      <c r="Q4508">
        <v>8.2012419745289993</v>
      </c>
      <c r="R4508">
        <v>6.8540153668034964</v>
      </c>
      <c r="S4508">
        <v>84.944742658667522</v>
      </c>
    </row>
    <row r="4509" spans="1:19" x14ac:dyDescent="0.3">
      <c r="A4509" t="s">
        <v>151</v>
      </c>
      <c r="B4509" t="s">
        <v>330</v>
      </c>
      <c r="C4509">
        <v>1963</v>
      </c>
      <c r="D4509">
        <v>33.789082532051282</v>
      </c>
      <c r="E4509">
        <v>6.4280549999999996</v>
      </c>
      <c r="F4509">
        <v>25.61461067199707</v>
      </c>
      <c r="G4509">
        <v>3542.5107421875</v>
      </c>
      <c r="I4509">
        <v>2167</v>
      </c>
      <c r="J4509">
        <v>1224169</v>
      </c>
      <c r="K4509">
        <v>12.7093957641196</v>
      </c>
      <c r="L4509">
        <v>38.5</v>
      </c>
      <c r="M4509">
        <v>6.556</v>
      </c>
      <c r="O4509">
        <v>105.2</v>
      </c>
      <c r="Q4509">
        <v>7.9053386373425907</v>
      </c>
      <c r="R4509">
        <v>6.9992652089087084</v>
      </c>
      <c r="S4509">
        <v>85.095396153748709</v>
      </c>
    </row>
    <row r="4510" spans="1:19" x14ac:dyDescent="0.3">
      <c r="A4510" t="s">
        <v>151</v>
      </c>
      <c r="B4510" t="s">
        <v>330</v>
      </c>
      <c r="C4510">
        <v>1964</v>
      </c>
      <c r="D4510">
        <v>33.563534325446767</v>
      </c>
      <c r="E4510">
        <v>6.4280549999999996</v>
      </c>
      <c r="F4510">
        <v>25.291402816772461</v>
      </c>
      <c r="G4510">
        <v>2836.327880859375</v>
      </c>
      <c r="I4510">
        <v>2189</v>
      </c>
      <c r="J4510">
        <v>1255197</v>
      </c>
      <c r="K4510">
        <v>13.031530315614621</v>
      </c>
      <c r="L4510">
        <v>38.6</v>
      </c>
      <c r="M4510">
        <v>6.585</v>
      </c>
      <c r="O4510">
        <v>103.9</v>
      </c>
      <c r="Q4510">
        <v>7.9335047300501724</v>
      </c>
      <c r="R4510">
        <v>6.6235678805880731</v>
      </c>
      <c r="S4510">
        <v>85.442927389361756</v>
      </c>
    </row>
    <row r="4511" spans="1:19" x14ac:dyDescent="0.3">
      <c r="A4511" t="s">
        <v>151</v>
      </c>
      <c r="B4511" t="s">
        <v>330</v>
      </c>
      <c r="C4511">
        <v>1965</v>
      </c>
      <c r="D4511">
        <v>33.985974884229478</v>
      </c>
      <c r="E4511">
        <v>6.4280549999999996</v>
      </c>
      <c r="F4511">
        <v>25.146574020385739</v>
      </c>
      <c r="G4511">
        <v>2957.013916015625</v>
      </c>
      <c r="I4511">
        <v>2435</v>
      </c>
      <c r="J4511">
        <v>1287315</v>
      </c>
      <c r="K4511">
        <v>13.364981312292359</v>
      </c>
      <c r="L4511">
        <v>38.799999999999997</v>
      </c>
      <c r="M4511">
        <v>6.617</v>
      </c>
      <c r="O4511">
        <v>102.2</v>
      </c>
      <c r="Q4511">
        <v>7.9110590988882388</v>
      </c>
      <c r="R4511">
        <v>7.8011550105579168</v>
      </c>
      <c r="S4511">
        <v>84.287785890553849</v>
      </c>
    </row>
    <row r="4512" spans="1:19" x14ac:dyDescent="0.3">
      <c r="A4512" t="s">
        <v>151</v>
      </c>
      <c r="B4512" t="s">
        <v>330</v>
      </c>
      <c r="C4512">
        <v>1966</v>
      </c>
      <c r="D4512">
        <v>33.236737047551458</v>
      </c>
      <c r="E4512">
        <v>6.4280549999999996</v>
      </c>
      <c r="F4512">
        <v>25.498466491699219</v>
      </c>
      <c r="G4512">
        <v>3469.52001953125</v>
      </c>
      <c r="I4512">
        <v>1964</v>
      </c>
      <c r="J4512">
        <v>1320315</v>
      </c>
      <c r="K4512">
        <v>13.70758928571429</v>
      </c>
      <c r="L4512">
        <v>39.1</v>
      </c>
      <c r="M4512">
        <v>6.6280000000000001</v>
      </c>
      <c r="O4512">
        <v>100.2</v>
      </c>
      <c r="Q4512">
        <v>8.0714149322130968</v>
      </c>
      <c r="R4512">
        <v>7.5692190185220536</v>
      </c>
      <c r="S4512">
        <v>84.359366049264835</v>
      </c>
    </row>
    <row r="4513" spans="1:19" x14ac:dyDescent="0.3">
      <c r="A4513" t="s">
        <v>151</v>
      </c>
      <c r="B4513" t="s">
        <v>330</v>
      </c>
      <c r="C4513">
        <v>1967</v>
      </c>
      <c r="D4513">
        <v>33.123816171026647</v>
      </c>
      <c r="E4513">
        <v>6.4280549999999996</v>
      </c>
      <c r="F4513">
        <v>25.28740119934082</v>
      </c>
      <c r="G4513">
        <v>2543.125244140625</v>
      </c>
      <c r="I4513">
        <v>2180</v>
      </c>
      <c r="J4513">
        <v>1354287</v>
      </c>
      <c r="K4513">
        <v>14.06028862126246</v>
      </c>
      <c r="L4513">
        <v>39.4</v>
      </c>
      <c r="M4513">
        <v>6.65</v>
      </c>
      <c r="O4513">
        <v>97.9</v>
      </c>
      <c r="Q4513">
        <v>8.1535327112206648</v>
      </c>
      <c r="R4513">
        <v>8.4171340895942866</v>
      </c>
      <c r="S4513">
        <v>83.429333199185052</v>
      </c>
    </row>
    <row r="4514" spans="1:19" x14ac:dyDescent="0.3">
      <c r="A4514" t="s">
        <v>151</v>
      </c>
      <c r="B4514" t="s">
        <v>330</v>
      </c>
      <c r="C4514">
        <v>1968</v>
      </c>
      <c r="D4514">
        <v>33.076042917166859</v>
      </c>
      <c r="E4514">
        <v>6.4280549999999996</v>
      </c>
      <c r="F4514">
        <v>25.45854377746582</v>
      </c>
      <c r="G4514">
        <v>3556.9873046875</v>
      </c>
      <c r="I4514">
        <v>1973</v>
      </c>
      <c r="J4514">
        <v>1389453</v>
      </c>
      <c r="K4514">
        <v>14.425384136212619</v>
      </c>
      <c r="L4514">
        <v>39.799999999999997</v>
      </c>
      <c r="M4514">
        <v>6.657</v>
      </c>
      <c r="O4514">
        <v>95.7</v>
      </c>
      <c r="Q4514">
        <v>8.1216789353093155</v>
      </c>
      <c r="R4514">
        <v>7.7492321942183002</v>
      </c>
      <c r="S4514">
        <v>84.129088870472373</v>
      </c>
    </row>
    <row r="4515" spans="1:19" x14ac:dyDescent="0.3">
      <c r="A4515" t="s">
        <v>151</v>
      </c>
      <c r="B4515" t="s">
        <v>330</v>
      </c>
      <c r="C4515">
        <v>1969</v>
      </c>
      <c r="D4515">
        <v>32.937824613630603</v>
      </c>
      <c r="E4515">
        <v>6.4280549999999996</v>
      </c>
      <c r="F4515">
        <v>25.754007339477539</v>
      </c>
      <c r="G4515">
        <v>3039.267822265625</v>
      </c>
      <c r="I4515">
        <v>1991</v>
      </c>
      <c r="J4515">
        <v>1425879</v>
      </c>
      <c r="K4515">
        <v>14.80356104651163</v>
      </c>
      <c r="L4515">
        <v>40.200000000000003</v>
      </c>
      <c r="M4515">
        <v>6.6440000000000001</v>
      </c>
      <c r="O4515">
        <v>93.2</v>
      </c>
      <c r="Q4515">
        <v>8.1781921781921785</v>
      </c>
      <c r="R4515">
        <v>8.1015281015281015</v>
      </c>
      <c r="S4515">
        <v>83.72027972027972</v>
      </c>
    </row>
    <row r="4516" spans="1:19" x14ac:dyDescent="0.3">
      <c r="A4516" t="s">
        <v>151</v>
      </c>
      <c r="B4516" t="s">
        <v>330</v>
      </c>
      <c r="C4516">
        <v>1970</v>
      </c>
      <c r="D4516">
        <v>32.276403595852628</v>
      </c>
      <c r="E4516">
        <v>6.4280549999999996</v>
      </c>
      <c r="F4516">
        <v>25.62191200256348</v>
      </c>
      <c r="G4516">
        <v>2650.893798828125</v>
      </c>
      <c r="I4516">
        <v>2294</v>
      </c>
      <c r="J4516">
        <v>1463563</v>
      </c>
      <c r="K4516">
        <v>15.19479858803987</v>
      </c>
      <c r="L4516">
        <v>40.6</v>
      </c>
      <c r="M4516">
        <v>6.5780000000000003</v>
      </c>
      <c r="O4516">
        <v>90.7</v>
      </c>
      <c r="Q4516">
        <v>8.2900512070226782</v>
      </c>
      <c r="R4516">
        <v>7.3079736649597677</v>
      </c>
      <c r="S4516">
        <v>84.401975128017554</v>
      </c>
    </row>
    <row r="4517" spans="1:19" x14ac:dyDescent="0.3">
      <c r="A4517" t="s">
        <v>151</v>
      </c>
      <c r="B4517" t="s">
        <v>330</v>
      </c>
      <c r="C4517">
        <v>1971</v>
      </c>
      <c r="D4517">
        <v>32.060629634533903</v>
      </c>
      <c r="E4517">
        <v>6.4280549999999996</v>
      </c>
      <c r="F4517">
        <v>24.908620834350589</v>
      </c>
      <c r="G4517">
        <v>2727.9677734375</v>
      </c>
      <c r="I4517">
        <v>1305</v>
      </c>
      <c r="J4517">
        <v>1501658</v>
      </c>
      <c r="K4517">
        <v>15.590303156146179</v>
      </c>
      <c r="L4517">
        <v>40.9</v>
      </c>
      <c r="M4517">
        <v>6.5419999999999998</v>
      </c>
      <c r="O4517">
        <v>88.4</v>
      </c>
      <c r="Q4517">
        <v>8.3756626666370906</v>
      </c>
      <c r="R4517">
        <v>7.7670075194641006</v>
      </c>
      <c r="S4517">
        <v>83.857329813898801</v>
      </c>
    </row>
    <row r="4518" spans="1:19" x14ac:dyDescent="0.3">
      <c r="A4518" t="s">
        <v>151</v>
      </c>
      <c r="B4518" t="s">
        <v>330</v>
      </c>
      <c r="C4518">
        <v>1972</v>
      </c>
      <c r="D4518">
        <v>32.458087159576863</v>
      </c>
      <c r="E4518">
        <v>6.4280549999999996</v>
      </c>
      <c r="F4518">
        <v>25.271963119506839</v>
      </c>
      <c r="G4518">
        <v>2834.766357421875</v>
      </c>
      <c r="I4518">
        <v>2022</v>
      </c>
      <c r="J4518">
        <v>1540995</v>
      </c>
      <c r="K4518">
        <v>15.998702242524921</v>
      </c>
      <c r="L4518">
        <v>41.5</v>
      </c>
      <c r="M4518">
        <v>6.5990000000000002</v>
      </c>
      <c r="O4518">
        <v>86.1</v>
      </c>
      <c r="Q4518">
        <v>8.2895657446709272</v>
      </c>
      <c r="R4518">
        <v>7.9891785997481231</v>
      </c>
      <c r="S4518">
        <v>83.721255655580947</v>
      </c>
    </row>
    <row r="4519" spans="1:19" x14ac:dyDescent="0.3">
      <c r="A4519" t="s">
        <v>151</v>
      </c>
      <c r="B4519" t="s">
        <v>330</v>
      </c>
      <c r="C4519">
        <v>1973</v>
      </c>
      <c r="D4519">
        <v>31.919229244147889</v>
      </c>
      <c r="E4519">
        <v>6.4280549999999996</v>
      </c>
      <c r="F4519">
        <v>25.66185188293457</v>
      </c>
      <c r="G4519">
        <v>2702.599609375</v>
      </c>
      <c r="I4519">
        <v>2283</v>
      </c>
      <c r="J4519">
        <v>1582697</v>
      </c>
      <c r="K4519">
        <v>16.43165490033223</v>
      </c>
      <c r="L4519">
        <v>41.9</v>
      </c>
      <c r="M4519">
        <v>6.6509999999999998</v>
      </c>
      <c r="O4519">
        <v>84</v>
      </c>
      <c r="Q4519">
        <v>8.4493634326116602</v>
      </c>
      <c r="R4519">
        <v>8.3199704244552795</v>
      </c>
      <c r="S4519">
        <v>83.23066614293306</v>
      </c>
    </row>
    <row r="4520" spans="1:19" x14ac:dyDescent="0.3">
      <c r="A4520" t="s">
        <v>151</v>
      </c>
      <c r="B4520" t="s">
        <v>330</v>
      </c>
      <c r="C4520">
        <v>1974</v>
      </c>
      <c r="D4520">
        <v>32.31813025675077</v>
      </c>
      <c r="E4520">
        <v>6.4280549999999996</v>
      </c>
      <c r="F4520">
        <v>25.224691390991211</v>
      </c>
      <c r="G4520">
        <v>2578.1162109375</v>
      </c>
      <c r="I4520">
        <v>2094</v>
      </c>
      <c r="J4520">
        <v>1626283</v>
      </c>
      <c r="K4520">
        <v>16.884167358803989</v>
      </c>
      <c r="L4520">
        <v>42.4</v>
      </c>
      <c r="M4520">
        <v>6.6909999999999998</v>
      </c>
      <c r="O4520">
        <v>82.1</v>
      </c>
      <c r="Q4520">
        <v>8.386078886310905</v>
      </c>
      <c r="R4520">
        <v>8.9095127610208813</v>
      </c>
      <c r="S4520">
        <v>82.70440835266821</v>
      </c>
    </row>
    <row r="4521" spans="1:19" x14ac:dyDescent="0.3">
      <c r="A4521" t="s">
        <v>151</v>
      </c>
      <c r="B4521" t="s">
        <v>330</v>
      </c>
      <c r="C4521">
        <v>1975</v>
      </c>
      <c r="D4521">
        <v>32.401719153557167</v>
      </c>
      <c r="E4521">
        <v>6.4280549999999996</v>
      </c>
      <c r="F4521">
        <v>25.062812805175781</v>
      </c>
      <c r="G4521">
        <v>2543.76953125</v>
      </c>
      <c r="I4521">
        <v>2038</v>
      </c>
      <c r="J4521">
        <v>1671632</v>
      </c>
      <c r="K4521">
        <v>17.354983388704319</v>
      </c>
      <c r="L4521">
        <v>42.8</v>
      </c>
      <c r="M4521">
        <v>6.7439999999999998</v>
      </c>
      <c r="O4521">
        <v>80.099999999999994</v>
      </c>
      <c r="Q4521">
        <v>8.4322023411785096</v>
      </c>
      <c r="R4521">
        <v>9.925012992798278</v>
      </c>
      <c r="S4521">
        <v>81.642784666023218</v>
      </c>
    </row>
    <row r="4522" spans="1:19" x14ac:dyDescent="0.3">
      <c r="A4522" t="s">
        <v>151</v>
      </c>
      <c r="B4522" t="s">
        <v>330</v>
      </c>
      <c r="C4522">
        <v>1976</v>
      </c>
      <c r="D4522">
        <v>32.938071775468707</v>
      </c>
      <c r="E4522">
        <v>6.4280549999999996</v>
      </c>
      <c r="F4522">
        <v>24.86412239074707</v>
      </c>
      <c r="G4522">
        <v>2791.338623046875</v>
      </c>
      <c r="I4522">
        <v>1259</v>
      </c>
      <c r="J4522">
        <v>1718482</v>
      </c>
      <c r="K4522">
        <v>17.841382890365448</v>
      </c>
      <c r="L4522">
        <v>43.2</v>
      </c>
      <c r="M4522">
        <v>6.7930000000000001</v>
      </c>
      <c r="O4522">
        <v>78.5</v>
      </c>
      <c r="Q4522">
        <v>8.2805704933364499</v>
      </c>
      <c r="R4522">
        <v>9.6703296703296715</v>
      </c>
      <c r="S4522">
        <v>82.049099836333866</v>
      </c>
    </row>
    <row r="4523" spans="1:19" x14ac:dyDescent="0.3">
      <c r="A4523" t="s">
        <v>151</v>
      </c>
      <c r="B4523" t="s">
        <v>330</v>
      </c>
      <c r="C4523">
        <v>1977</v>
      </c>
      <c r="D4523">
        <v>32.500653779436497</v>
      </c>
      <c r="E4523">
        <v>6.4280549999999996</v>
      </c>
      <c r="F4523">
        <v>25.398788452148441</v>
      </c>
      <c r="G4523">
        <v>2673.196044921875</v>
      </c>
      <c r="I4523">
        <v>3548</v>
      </c>
      <c r="J4523">
        <v>1768092</v>
      </c>
      <c r="K4523">
        <v>18.356436877076408</v>
      </c>
      <c r="L4523">
        <v>43.6</v>
      </c>
      <c r="M4523">
        <v>6.8410000000000002</v>
      </c>
      <c r="O4523">
        <v>76.8</v>
      </c>
      <c r="Q4523">
        <v>8.3543025272819076</v>
      </c>
      <c r="R4523">
        <v>9.1289550534659547</v>
      </c>
      <c r="S4523">
        <v>82.516742419252125</v>
      </c>
    </row>
    <row r="4524" spans="1:19" x14ac:dyDescent="0.3">
      <c r="A4524" t="s">
        <v>151</v>
      </c>
      <c r="B4524" t="s">
        <v>330</v>
      </c>
      <c r="C4524">
        <v>1978</v>
      </c>
      <c r="D4524">
        <v>32.776187486642442</v>
      </c>
      <c r="E4524">
        <v>6.4280549999999996</v>
      </c>
      <c r="F4524">
        <v>25.230707168579102</v>
      </c>
      <c r="G4524">
        <v>2765.27294921875</v>
      </c>
      <c r="I4524">
        <v>3492</v>
      </c>
      <c r="J4524">
        <v>1820861</v>
      </c>
      <c r="K4524">
        <v>18.904287790697669</v>
      </c>
      <c r="L4524">
        <v>44</v>
      </c>
      <c r="M4524">
        <v>6.8840000000000003</v>
      </c>
      <c r="O4524">
        <v>75.2</v>
      </c>
      <c r="Q4524">
        <v>8.3112038722856258</v>
      </c>
      <c r="R4524">
        <v>9.5244016164128062</v>
      </c>
      <c r="S4524">
        <v>82.164394511301566</v>
      </c>
    </row>
    <row r="4525" spans="1:19" x14ac:dyDescent="0.3">
      <c r="A4525" t="s">
        <v>151</v>
      </c>
      <c r="B4525" t="s">
        <v>330</v>
      </c>
      <c r="C4525">
        <v>1979</v>
      </c>
      <c r="D4525">
        <v>31.824855759455058</v>
      </c>
      <c r="E4525">
        <v>6.4280549999999996</v>
      </c>
      <c r="F4525">
        <v>25.539655685424801</v>
      </c>
      <c r="G4525">
        <v>2922.90869140625</v>
      </c>
      <c r="I4525">
        <v>3492</v>
      </c>
      <c r="J4525">
        <v>1875566</v>
      </c>
      <c r="K4525">
        <v>19.47223837209302</v>
      </c>
      <c r="L4525">
        <v>44.3</v>
      </c>
      <c r="M4525">
        <v>6.9189999999999996</v>
      </c>
      <c r="O4525">
        <v>73.7</v>
      </c>
      <c r="Q4525">
        <v>8.5143586747170463</v>
      </c>
      <c r="R4525">
        <v>8.9177432967603725</v>
      </c>
      <c r="S4525">
        <v>82.567898028522592</v>
      </c>
    </row>
    <row r="4526" spans="1:19" x14ac:dyDescent="0.3">
      <c r="A4526" t="s">
        <v>151</v>
      </c>
      <c r="B4526" t="s">
        <v>330</v>
      </c>
      <c r="C4526">
        <v>1980</v>
      </c>
      <c r="D4526">
        <v>31.234890039142979</v>
      </c>
      <c r="E4526">
        <v>6.4280549999999996</v>
      </c>
      <c r="F4526">
        <v>25.51829719543457</v>
      </c>
      <c r="G4526">
        <v>2611.39306640625</v>
      </c>
      <c r="I4526">
        <v>4012</v>
      </c>
      <c r="J4526">
        <v>1932169</v>
      </c>
      <c r="K4526">
        <v>20.059894102990029</v>
      </c>
      <c r="L4526">
        <v>44.6</v>
      </c>
      <c r="M4526">
        <v>6.8719999999999999</v>
      </c>
      <c r="O4526">
        <v>72.2</v>
      </c>
      <c r="Q4526">
        <v>8.627416129748946</v>
      </c>
      <c r="R4526">
        <v>8.264830037769384</v>
      </c>
      <c r="S4526">
        <v>83.107753832481663</v>
      </c>
    </row>
    <row r="4527" spans="1:19" x14ac:dyDescent="0.3">
      <c r="A4527" t="s">
        <v>151</v>
      </c>
      <c r="B4527" t="s">
        <v>330</v>
      </c>
      <c r="C4527">
        <v>1981</v>
      </c>
      <c r="D4527">
        <v>31.210810725152129</v>
      </c>
      <c r="E4527">
        <v>6.4280549999999996</v>
      </c>
      <c r="F4527">
        <v>25.535957336425781</v>
      </c>
      <c r="G4527">
        <v>2563.97119140625</v>
      </c>
      <c r="I4527">
        <v>2755</v>
      </c>
      <c r="J4527">
        <v>1989690</v>
      </c>
      <c r="K4527">
        <v>20.657080564784049</v>
      </c>
      <c r="L4527">
        <v>45</v>
      </c>
      <c r="M4527">
        <v>6.8339999999999996</v>
      </c>
      <c r="O4527">
        <v>70.599999999999994</v>
      </c>
      <c r="Q4527">
        <v>8.6017753156964964</v>
      </c>
      <c r="R4527">
        <v>7.7974308084883637</v>
      </c>
      <c r="S4527">
        <v>83.600793875815128</v>
      </c>
    </row>
    <row r="4528" spans="1:19" x14ac:dyDescent="0.3">
      <c r="A4528" t="s">
        <v>151</v>
      </c>
      <c r="B4528" t="s">
        <v>330</v>
      </c>
      <c r="C4528">
        <v>1982</v>
      </c>
      <c r="D4528">
        <v>31.263599362833631</v>
      </c>
      <c r="E4528">
        <v>6.4280549999999996</v>
      </c>
      <c r="F4528">
        <v>25.255685806274411</v>
      </c>
      <c r="G4528">
        <v>2506.748291015625</v>
      </c>
      <c r="I4528">
        <v>2536</v>
      </c>
      <c r="J4528">
        <v>2047602</v>
      </c>
      <c r="K4528">
        <v>21.25832641196013</v>
      </c>
      <c r="L4528">
        <v>45.2</v>
      </c>
      <c r="M4528">
        <v>6.7880000000000003</v>
      </c>
      <c r="O4528">
        <v>69.099999999999994</v>
      </c>
      <c r="Q4528">
        <v>8.6576175480508191</v>
      </c>
      <c r="R4528">
        <v>8.817461179281139</v>
      </c>
      <c r="S4528">
        <v>82.524921272668053</v>
      </c>
    </row>
    <row r="4529" spans="1:19" x14ac:dyDescent="0.3">
      <c r="A4529" t="s">
        <v>151</v>
      </c>
      <c r="B4529" t="s">
        <v>330</v>
      </c>
      <c r="C4529">
        <v>1983</v>
      </c>
      <c r="D4529">
        <v>30.60570784222498</v>
      </c>
      <c r="E4529">
        <v>6.4280549999999996</v>
      </c>
      <c r="F4529">
        <v>25.72385215759277</v>
      </c>
      <c r="G4529">
        <v>2258.7783203125</v>
      </c>
      <c r="I4529">
        <v>7864</v>
      </c>
      <c r="J4529">
        <v>2109151</v>
      </c>
      <c r="K4529">
        <v>21.897331810631229</v>
      </c>
      <c r="L4529">
        <v>45.4</v>
      </c>
      <c r="M4529">
        <v>6.76</v>
      </c>
      <c r="O4529">
        <v>67.400000000000006</v>
      </c>
      <c r="Q4529">
        <v>8.9165456682569317</v>
      </c>
      <c r="R4529">
        <v>9.9029707990504523</v>
      </c>
      <c r="S4529">
        <v>81.18048353269262</v>
      </c>
    </row>
    <row r="4530" spans="1:19" x14ac:dyDescent="0.3">
      <c r="A4530" t="s">
        <v>151</v>
      </c>
      <c r="B4530" t="s">
        <v>330</v>
      </c>
      <c r="C4530">
        <v>1984</v>
      </c>
      <c r="D4530">
        <v>30.744253968671149</v>
      </c>
      <c r="E4530">
        <v>6.4280549999999996</v>
      </c>
      <c r="F4530">
        <v>25.531219482421879</v>
      </c>
      <c r="G4530">
        <v>2524.711181640625</v>
      </c>
      <c r="I4530">
        <v>7518</v>
      </c>
      <c r="J4530">
        <v>2174194</v>
      </c>
      <c r="K4530">
        <v>22.572612126245851</v>
      </c>
      <c r="L4530">
        <v>45.4</v>
      </c>
      <c r="M4530">
        <v>6.7279999999999998</v>
      </c>
      <c r="O4530">
        <v>65.8</v>
      </c>
      <c r="Q4530">
        <v>8.8741690962099131</v>
      </c>
      <c r="R4530">
        <v>9.8612244897959158</v>
      </c>
      <c r="S4530">
        <v>81.264606413994173</v>
      </c>
    </row>
    <row r="4531" spans="1:19" x14ac:dyDescent="0.3">
      <c r="A4531" t="s">
        <v>151</v>
      </c>
      <c r="B4531" t="s">
        <v>330</v>
      </c>
      <c r="C4531">
        <v>1985</v>
      </c>
      <c r="D4531">
        <v>31.56500668449198</v>
      </c>
      <c r="E4531">
        <v>6.4280549999999996</v>
      </c>
      <c r="F4531">
        <v>25.364225387573239</v>
      </c>
      <c r="G4531">
        <v>2517.27099609375</v>
      </c>
      <c r="I4531">
        <v>7482</v>
      </c>
      <c r="J4531">
        <v>2239724</v>
      </c>
      <c r="K4531">
        <v>23.25294850498339</v>
      </c>
      <c r="L4531">
        <v>44.7</v>
      </c>
      <c r="M4531">
        <v>6.6929999999999996</v>
      </c>
      <c r="O4531">
        <v>64.3</v>
      </c>
      <c r="Q4531">
        <v>8.707799767171128</v>
      </c>
      <c r="R4531">
        <v>10.74738067520372</v>
      </c>
      <c r="S4531">
        <v>80.544819557625146</v>
      </c>
    </row>
    <row r="4532" spans="1:19" x14ac:dyDescent="0.3">
      <c r="A4532" t="s">
        <v>151</v>
      </c>
      <c r="B4532" t="s">
        <v>330</v>
      </c>
      <c r="C4532">
        <v>1986</v>
      </c>
      <c r="D4532">
        <v>31.395766711367859</v>
      </c>
      <c r="E4532">
        <v>6.4280549999999996</v>
      </c>
      <c r="F4532">
        <v>25.20772552490234</v>
      </c>
      <c r="G4532">
        <v>2273.53466796875</v>
      </c>
      <c r="I4532">
        <v>6536</v>
      </c>
      <c r="J4532">
        <v>2305860</v>
      </c>
      <c r="K4532">
        <v>23.939576411960129</v>
      </c>
      <c r="L4532">
        <v>45</v>
      </c>
      <c r="M4532">
        <v>6.6379999999999999</v>
      </c>
      <c r="N4532">
        <v>56</v>
      </c>
      <c r="O4532">
        <v>63.3</v>
      </c>
      <c r="Q4532">
        <v>8.6836565593227935</v>
      </c>
      <c r="R4532">
        <v>9.7209656469745145</v>
      </c>
      <c r="S4532">
        <v>81.595377793702696</v>
      </c>
    </row>
    <row r="4533" spans="1:19" x14ac:dyDescent="0.3">
      <c r="A4533" t="s">
        <v>151</v>
      </c>
      <c r="B4533" t="s">
        <v>330</v>
      </c>
      <c r="C4533">
        <v>1987</v>
      </c>
      <c r="D4533">
        <v>31.184382021037582</v>
      </c>
      <c r="E4533">
        <v>6.4280549999999996</v>
      </c>
      <c r="F4533">
        <v>26.05538177490234</v>
      </c>
      <c r="G4533">
        <v>2508.720458984375</v>
      </c>
      <c r="I4533">
        <v>6832</v>
      </c>
      <c r="J4533">
        <v>2372449</v>
      </c>
      <c r="K4533">
        <v>24.630907392026579</v>
      </c>
      <c r="L4533">
        <v>44.5</v>
      </c>
      <c r="M4533">
        <v>6.5720000000000001</v>
      </c>
      <c r="O4533">
        <v>62.4</v>
      </c>
      <c r="Q4533">
        <v>8.653425535205356</v>
      </c>
      <c r="R4533">
        <v>8.4430992201135595</v>
      </c>
      <c r="S4533">
        <v>82.903475244681076</v>
      </c>
    </row>
    <row r="4534" spans="1:19" x14ac:dyDescent="0.3">
      <c r="A4534" t="s">
        <v>151</v>
      </c>
      <c r="B4534" t="s">
        <v>330</v>
      </c>
      <c r="C4534">
        <v>1988</v>
      </c>
      <c r="D4534">
        <v>33.052963126690237</v>
      </c>
      <c r="E4534">
        <v>6.4280549999999996</v>
      </c>
      <c r="F4534">
        <v>25.666936874389648</v>
      </c>
      <c r="G4534">
        <v>2540.09716796875</v>
      </c>
      <c r="I4534">
        <v>7738</v>
      </c>
      <c r="J4534">
        <v>2439639</v>
      </c>
      <c r="K4534">
        <v>25.328477990033221</v>
      </c>
      <c r="L4534">
        <v>44</v>
      </c>
      <c r="M4534">
        <v>6.5069999999999997</v>
      </c>
      <c r="O4534">
        <v>61.7</v>
      </c>
      <c r="Q4534">
        <v>8.1195895443604584</v>
      </c>
      <c r="R4534">
        <v>7.6314344833410752</v>
      </c>
      <c r="S4534">
        <v>84.248975972298467</v>
      </c>
    </row>
    <row r="4535" spans="1:19" x14ac:dyDescent="0.3">
      <c r="A4535" t="s">
        <v>151</v>
      </c>
      <c r="B4535" t="s">
        <v>330</v>
      </c>
      <c r="C4535">
        <v>1989</v>
      </c>
      <c r="D4535">
        <v>32.232259344146676</v>
      </c>
      <c r="E4535">
        <v>6.4280549999999996</v>
      </c>
      <c r="F4535">
        <v>25.506853103637699</v>
      </c>
      <c r="G4535">
        <v>2619.2119140625</v>
      </c>
      <c r="I4535">
        <v>8153</v>
      </c>
      <c r="J4535">
        <v>2507600</v>
      </c>
      <c r="K4535">
        <v>26.034053156146179</v>
      </c>
      <c r="L4535">
        <v>43.5</v>
      </c>
      <c r="M4535">
        <v>6.4340000000000002</v>
      </c>
      <c r="O4535">
        <v>60.9</v>
      </c>
      <c r="Q4535">
        <v>8.2646073145854579</v>
      </c>
      <c r="R4535">
        <v>6.7592264940363442</v>
      </c>
      <c r="S4535">
        <v>84.976166191378198</v>
      </c>
    </row>
    <row r="4536" spans="1:19" x14ac:dyDescent="0.3">
      <c r="A4536" t="s">
        <v>151</v>
      </c>
      <c r="B4536" t="s">
        <v>330</v>
      </c>
      <c r="C4536">
        <v>1990</v>
      </c>
      <c r="D4536">
        <v>33.851872440491427</v>
      </c>
      <c r="E4536">
        <v>6.4280549999999996</v>
      </c>
      <c r="F4536">
        <v>25.63637542724609</v>
      </c>
      <c r="G4536">
        <v>2501.4580078125</v>
      </c>
      <c r="I4536">
        <v>-712546</v>
      </c>
      <c r="J4536">
        <v>2209731</v>
      </c>
      <c r="K4536">
        <v>22.94155938538206</v>
      </c>
      <c r="L4536">
        <v>36.700000000000003</v>
      </c>
      <c r="M4536">
        <v>6.37</v>
      </c>
      <c r="O4536">
        <v>60.1</v>
      </c>
      <c r="Q4536">
        <v>7.9708260015811074</v>
      </c>
      <c r="R4536">
        <v>8.2564455665213057</v>
      </c>
      <c r="S4536">
        <v>83.772728431897576</v>
      </c>
    </row>
    <row r="4537" spans="1:19" x14ac:dyDescent="0.3">
      <c r="A4537" t="s">
        <v>151</v>
      </c>
      <c r="B4537" t="s">
        <v>330</v>
      </c>
      <c r="C4537">
        <v>1991</v>
      </c>
      <c r="D4537">
        <v>35.879223719081267</v>
      </c>
      <c r="E4537">
        <v>6.4280549999999996</v>
      </c>
      <c r="F4537">
        <v>25.57042121887207</v>
      </c>
      <c r="G4537">
        <v>2583.169677734375</v>
      </c>
      <c r="I4537">
        <v>78052</v>
      </c>
      <c r="J4537">
        <v>1939236</v>
      </c>
      <c r="K4537">
        <v>20.133264119601328</v>
      </c>
      <c r="L4537">
        <v>42.8</v>
      </c>
      <c r="M4537">
        <v>6.3230000000000004</v>
      </c>
      <c r="O4537">
        <v>59.1</v>
      </c>
      <c r="Q4537">
        <v>7.7520972436226669</v>
      </c>
      <c r="R4537">
        <v>11.9999021693937</v>
      </c>
      <c r="S4537">
        <v>80.248000586983636</v>
      </c>
    </row>
    <row r="4538" spans="1:19" x14ac:dyDescent="0.3">
      <c r="A4538" t="s">
        <v>151</v>
      </c>
      <c r="B4538" t="s">
        <v>330</v>
      </c>
      <c r="C4538">
        <v>1992</v>
      </c>
      <c r="D4538">
        <v>33.589836157677361</v>
      </c>
      <c r="E4538">
        <v>6.4280549999999996</v>
      </c>
      <c r="F4538">
        <v>25.440603256225589</v>
      </c>
      <c r="G4538">
        <v>2686.234619140625</v>
      </c>
      <c r="I4538">
        <v>56210</v>
      </c>
      <c r="J4538">
        <v>2052626</v>
      </c>
      <c r="K4538">
        <v>21.310485880398669</v>
      </c>
      <c r="L4538">
        <v>42.7</v>
      </c>
      <c r="M4538">
        <v>6.2770000000000001</v>
      </c>
      <c r="O4538">
        <v>58.1</v>
      </c>
      <c r="Q4538">
        <v>8.3082279918249924</v>
      </c>
      <c r="R4538">
        <v>12.56932354351172</v>
      </c>
      <c r="S4538">
        <v>79.122448464663293</v>
      </c>
    </row>
    <row r="4539" spans="1:19" x14ac:dyDescent="0.3">
      <c r="A4539" t="s">
        <v>151</v>
      </c>
      <c r="B4539" t="s">
        <v>330</v>
      </c>
      <c r="C4539">
        <v>1993</v>
      </c>
      <c r="D4539">
        <v>34.986084518599547</v>
      </c>
      <c r="E4539">
        <v>6.4280549999999996</v>
      </c>
      <c r="F4539">
        <v>25.50803375244141</v>
      </c>
      <c r="G4539">
        <v>2566.2685546875</v>
      </c>
      <c r="I4539">
        <v>7300</v>
      </c>
      <c r="J4539">
        <v>2132771</v>
      </c>
      <c r="K4539">
        <v>22.142556063122921</v>
      </c>
      <c r="L4539">
        <v>42.2</v>
      </c>
      <c r="M4539">
        <v>6.2460000000000004</v>
      </c>
      <c r="O4539">
        <v>57.3</v>
      </c>
      <c r="Q4539">
        <v>7.9912568306010927</v>
      </c>
      <c r="R4539">
        <v>12.72131147540984</v>
      </c>
      <c r="S4539">
        <v>79.287431693989078</v>
      </c>
    </row>
    <row r="4540" spans="1:19" x14ac:dyDescent="0.3">
      <c r="A4540" t="s">
        <v>151</v>
      </c>
      <c r="B4540" t="s">
        <v>330</v>
      </c>
      <c r="C4540">
        <v>1994</v>
      </c>
      <c r="D4540">
        <v>34.86338747546958</v>
      </c>
      <c r="E4540">
        <v>6.4280549999999996</v>
      </c>
      <c r="F4540">
        <v>25.464841842651371</v>
      </c>
      <c r="G4540">
        <v>2700.860107421875</v>
      </c>
      <c r="I4540">
        <v>-121407</v>
      </c>
      <c r="J4540">
        <v>2125198</v>
      </c>
      <c r="K4540">
        <v>22.063932724252489</v>
      </c>
      <c r="L4540">
        <v>41.8</v>
      </c>
      <c r="M4540">
        <v>6.21</v>
      </c>
      <c r="N4540">
        <v>63.2</v>
      </c>
      <c r="O4540">
        <v>56.6</v>
      </c>
      <c r="Q4540">
        <v>8.0753884030902459</v>
      </c>
      <c r="R4540">
        <v>13.635566120496931</v>
      </c>
      <c r="S4540">
        <v>78.289045476412838</v>
      </c>
    </row>
    <row r="4541" spans="1:19" x14ac:dyDescent="0.3">
      <c r="A4541" t="s">
        <v>151</v>
      </c>
      <c r="B4541" t="s">
        <v>330</v>
      </c>
      <c r="C4541">
        <v>1995</v>
      </c>
      <c r="D4541">
        <v>30.872728595447491</v>
      </c>
      <c r="E4541">
        <v>6.4280549999999996</v>
      </c>
      <c r="F4541">
        <v>25.717828750610352</v>
      </c>
      <c r="G4541">
        <v>2724.509765625</v>
      </c>
      <c r="I4541">
        <v>54372</v>
      </c>
      <c r="J4541">
        <v>2142422</v>
      </c>
      <c r="K4541">
        <v>22.242753322259141</v>
      </c>
      <c r="L4541">
        <v>43.9</v>
      </c>
      <c r="M4541">
        <v>6.173</v>
      </c>
      <c r="O4541">
        <v>55.8</v>
      </c>
      <c r="Q4541">
        <v>9.090588442772324</v>
      </c>
      <c r="R4541">
        <v>13.492446064311331</v>
      </c>
      <c r="S4541">
        <v>77.416965492916361</v>
      </c>
    </row>
    <row r="4542" spans="1:19" x14ac:dyDescent="0.3">
      <c r="A4542" t="s">
        <v>151</v>
      </c>
      <c r="B4542" t="s">
        <v>330</v>
      </c>
      <c r="C4542">
        <v>1996</v>
      </c>
      <c r="D4542">
        <v>30.701927404835381</v>
      </c>
      <c r="E4542">
        <v>6.4280549999999996</v>
      </c>
      <c r="F4542">
        <v>25.70433235168457</v>
      </c>
      <c r="G4542">
        <v>2958.965576171875</v>
      </c>
      <c r="I4542">
        <v>-37922</v>
      </c>
      <c r="J4542">
        <v>2203966</v>
      </c>
      <c r="K4542">
        <v>22.881706810631229</v>
      </c>
      <c r="L4542">
        <v>44.4</v>
      </c>
      <c r="M4542">
        <v>6.1289999999999996</v>
      </c>
      <c r="O4542">
        <v>54.8</v>
      </c>
      <c r="Q4542">
        <v>9.146621184496853</v>
      </c>
      <c r="R4542">
        <v>13.58348526730577</v>
      </c>
      <c r="S4542">
        <v>77.269893548197373</v>
      </c>
    </row>
    <row r="4543" spans="1:19" x14ac:dyDescent="0.3">
      <c r="A4543" t="s">
        <v>151</v>
      </c>
      <c r="B4543" t="s">
        <v>330</v>
      </c>
      <c r="C4543">
        <v>1997</v>
      </c>
      <c r="D4543">
        <v>32.452762715033657</v>
      </c>
      <c r="E4543">
        <v>6.4280549999999996</v>
      </c>
      <c r="F4543">
        <v>25.728578567504879</v>
      </c>
      <c r="G4543">
        <v>2425.359130859375</v>
      </c>
      <c r="I4543">
        <v>281480</v>
      </c>
      <c r="J4543">
        <v>2383300</v>
      </c>
      <c r="K4543">
        <v>24.74356312292359</v>
      </c>
      <c r="L4543">
        <v>47.8</v>
      </c>
      <c r="M4543">
        <v>6.0789999999999997</v>
      </c>
      <c r="O4543">
        <v>53.5</v>
      </c>
      <c r="Q4543">
        <v>8.6935789758872932</v>
      </c>
      <c r="R4543">
        <v>14.066648604714169</v>
      </c>
      <c r="S4543">
        <v>77.239772419398534</v>
      </c>
    </row>
    <row r="4544" spans="1:19" x14ac:dyDescent="0.3">
      <c r="A4544" t="s">
        <v>151</v>
      </c>
      <c r="B4544" t="s">
        <v>330</v>
      </c>
      <c r="C4544">
        <v>1998</v>
      </c>
      <c r="D4544">
        <v>32.154012297633862</v>
      </c>
      <c r="E4544">
        <v>6.4280549999999996</v>
      </c>
      <c r="F4544">
        <v>26.26657867431641</v>
      </c>
      <c r="G4544">
        <v>2704.544921875</v>
      </c>
      <c r="I4544">
        <v>99203</v>
      </c>
      <c r="J4544">
        <v>2639224</v>
      </c>
      <c r="K4544">
        <v>27.400581395348841</v>
      </c>
      <c r="L4544">
        <v>48.9</v>
      </c>
      <c r="M4544">
        <v>6.0170000000000003</v>
      </c>
      <c r="O4544">
        <v>51.9</v>
      </c>
      <c r="Q4544">
        <v>8.6860109792044149</v>
      </c>
      <c r="R4544">
        <v>12.766164579896699</v>
      </c>
      <c r="S4544">
        <v>78.547824440898879</v>
      </c>
    </row>
    <row r="4545" spans="1:19" x14ac:dyDescent="0.3">
      <c r="A4545" t="s">
        <v>151</v>
      </c>
      <c r="B4545" t="s">
        <v>330</v>
      </c>
      <c r="C4545">
        <v>1999</v>
      </c>
      <c r="D4545">
        <v>31.56248046875</v>
      </c>
      <c r="E4545">
        <v>6.4280549999999996</v>
      </c>
      <c r="F4545">
        <v>25.638322830200199</v>
      </c>
      <c r="G4545">
        <v>2933.076904296875</v>
      </c>
      <c r="I4545">
        <v>53643</v>
      </c>
      <c r="J4545">
        <v>2789743</v>
      </c>
      <c r="K4545">
        <v>28.963278654485048</v>
      </c>
      <c r="L4545">
        <v>50</v>
      </c>
      <c r="M4545">
        <v>5.9530000000000003</v>
      </c>
      <c r="O4545">
        <v>50.1</v>
      </c>
      <c r="Q4545">
        <v>8.8001540026950469</v>
      </c>
      <c r="R4545">
        <v>12.09361163820367</v>
      </c>
      <c r="S4545">
        <v>79.106234359101279</v>
      </c>
    </row>
    <row r="4546" spans="1:19" x14ac:dyDescent="0.3">
      <c r="A4546" t="s">
        <v>151</v>
      </c>
      <c r="B4546" t="s">
        <v>330</v>
      </c>
      <c r="C4546">
        <v>2000</v>
      </c>
      <c r="D4546">
        <v>32.594561945500629</v>
      </c>
      <c r="E4546">
        <v>6.4280549999999996</v>
      </c>
      <c r="F4546">
        <v>25.639242172241211</v>
      </c>
      <c r="G4546">
        <v>2765.7548828125</v>
      </c>
      <c r="H4546">
        <v>301.87646966176021</v>
      </c>
      <c r="I4546">
        <v>-2060</v>
      </c>
      <c r="J4546">
        <v>2895224</v>
      </c>
      <c r="K4546">
        <v>30.05838870431894</v>
      </c>
      <c r="L4546">
        <v>51.4</v>
      </c>
      <c r="M4546">
        <v>5.875</v>
      </c>
      <c r="O4546">
        <v>48.1</v>
      </c>
      <c r="P4546">
        <v>614</v>
      </c>
      <c r="Q4546">
        <v>8.4423401011154802</v>
      </c>
      <c r="R4546">
        <v>10.82203140464917</v>
      </c>
      <c r="S4546">
        <v>80.735628494235343</v>
      </c>
    </row>
    <row r="4547" spans="1:19" x14ac:dyDescent="0.3">
      <c r="A4547" t="s">
        <v>151</v>
      </c>
      <c r="B4547" t="s">
        <v>330</v>
      </c>
      <c r="C4547">
        <v>2001</v>
      </c>
      <c r="D4547">
        <v>35.690050744004623</v>
      </c>
      <c r="E4547">
        <v>6.4280549999999996</v>
      </c>
      <c r="F4547">
        <v>25.656339645385739</v>
      </c>
      <c r="G4547">
        <v>2915.216552734375</v>
      </c>
      <c r="H4547">
        <v>303.85880560012453</v>
      </c>
      <c r="I4547">
        <v>7142</v>
      </c>
      <c r="J4547">
        <v>2981648</v>
      </c>
      <c r="K4547">
        <v>30.955647840531562</v>
      </c>
      <c r="L4547">
        <v>52.8</v>
      </c>
      <c r="M4547">
        <v>5.774</v>
      </c>
      <c r="O4547">
        <v>46</v>
      </c>
      <c r="P4547">
        <v>633</v>
      </c>
      <c r="Q4547">
        <v>7.7451117513776619</v>
      </c>
      <c r="R4547">
        <v>11.213740244482359</v>
      </c>
      <c r="S4547">
        <v>81.041148004139984</v>
      </c>
    </row>
    <row r="4548" spans="1:19" x14ac:dyDescent="0.3">
      <c r="A4548" t="s">
        <v>151</v>
      </c>
      <c r="B4548" t="s">
        <v>330</v>
      </c>
      <c r="C4548">
        <v>2002</v>
      </c>
      <c r="D4548">
        <v>36.899462127910397</v>
      </c>
      <c r="E4548">
        <v>6.4280549999999996</v>
      </c>
      <c r="F4548">
        <v>25.891458511352539</v>
      </c>
      <c r="G4548">
        <v>2795.9365234375</v>
      </c>
      <c r="H4548">
        <v>302.88188684633297</v>
      </c>
      <c r="I4548">
        <v>-23110</v>
      </c>
      <c r="J4548">
        <v>3060599</v>
      </c>
      <c r="K4548">
        <v>31.775321843853821</v>
      </c>
      <c r="L4548">
        <v>53.8</v>
      </c>
      <c r="M4548">
        <v>5.6529999999999996</v>
      </c>
      <c r="N4548">
        <v>51.6</v>
      </c>
      <c r="O4548">
        <v>43.9</v>
      </c>
      <c r="P4548">
        <v>653</v>
      </c>
      <c r="Q4548">
        <v>7.5074676402256886</v>
      </c>
      <c r="R4548">
        <v>11.42604270383892</v>
      </c>
      <c r="S4548">
        <v>81.066489655935385</v>
      </c>
    </row>
    <row r="4549" spans="1:19" x14ac:dyDescent="0.3">
      <c r="A4549" t="s">
        <v>151</v>
      </c>
      <c r="B4549" t="s">
        <v>330</v>
      </c>
      <c r="C4549">
        <v>2003</v>
      </c>
      <c r="D4549">
        <v>36.845580038644457</v>
      </c>
      <c r="E4549">
        <v>6.4280549999999996</v>
      </c>
      <c r="F4549">
        <v>25.878133773803711</v>
      </c>
      <c r="G4549">
        <v>2958.975830078125</v>
      </c>
      <c r="H4549">
        <v>242.44993716721879</v>
      </c>
      <c r="I4549">
        <v>-103564</v>
      </c>
      <c r="J4549">
        <v>3085173</v>
      </c>
      <c r="K4549">
        <v>32.03045058139535</v>
      </c>
      <c r="L4549">
        <v>53</v>
      </c>
      <c r="M4549">
        <v>5.5469999999999997</v>
      </c>
      <c r="O4549">
        <v>41.9</v>
      </c>
      <c r="P4549">
        <v>671</v>
      </c>
      <c r="Q4549">
        <v>7.5693311582381728</v>
      </c>
      <c r="R4549">
        <v>12.29903808291613</v>
      </c>
      <c r="S4549">
        <v>80.131630758845702</v>
      </c>
    </row>
    <row r="4550" spans="1:19" x14ac:dyDescent="0.3">
      <c r="A4550" t="s">
        <v>151</v>
      </c>
      <c r="B4550" t="s">
        <v>330</v>
      </c>
      <c r="C4550">
        <v>2004</v>
      </c>
      <c r="D4550">
        <v>36.076026186053149</v>
      </c>
      <c r="E4550">
        <v>6.4280549999999996</v>
      </c>
      <c r="F4550">
        <v>25.962722778320309</v>
      </c>
      <c r="G4550">
        <v>2848.066650390625</v>
      </c>
      <c r="H4550">
        <v>287.27469193232099</v>
      </c>
      <c r="I4550">
        <v>-1001</v>
      </c>
      <c r="J4550">
        <v>3122447</v>
      </c>
      <c r="K4550">
        <v>32.417431478405312</v>
      </c>
      <c r="L4550">
        <v>56</v>
      </c>
      <c r="M4550">
        <v>5.5060000000000002</v>
      </c>
      <c r="O4550">
        <v>40</v>
      </c>
      <c r="P4550">
        <v>680</v>
      </c>
      <c r="Q4550">
        <v>7.7520839679858202</v>
      </c>
      <c r="R4550">
        <v>12.69711152344291</v>
      </c>
      <c r="S4550">
        <v>79.550804508571275</v>
      </c>
    </row>
    <row r="4551" spans="1:19" x14ac:dyDescent="0.3">
      <c r="A4551" t="s">
        <v>151</v>
      </c>
      <c r="B4551" t="s">
        <v>330</v>
      </c>
      <c r="C4551">
        <v>2005</v>
      </c>
      <c r="D4551">
        <v>36.048339438761403</v>
      </c>
      <c r="E4551">
        <v>6.4280549999999996</v>
      </c>
      <c r="F4551">
        <v>26.07391357421875</v>
      </c>
      <c r="G4551">
        <v>2815.513916015625</v>
      </c>
      <c r="H4551">
        <v>290.5412149092648</v>
      </c>
      <c r="I4551">
        <v>101019</v>
      </c>
      <c r="J4551">
        <v>3266318</v>
      </c>
      <c r="K4551">
        <v>33.911108803986707</v>
      </c>
      <c r="L4551">
        <v>56.9</v>
      </c>
      <c r="M4551">
        <v>5.5190000000000001</v>
      </c>
      <c r="O4551">
        <v>38.4</v>
      </c>
      <c r="P4551">
        <v>679</v>
      </c>
      <c r="Q4551">
        <v>7.749745567518346</v>
      </c>
      <c r="R4551">
        <v>12.55985858910493</v>
      </c>
      <c r="S4551">
        <v>79.69039584337672</v>
      </c>
    </row>
    <row r="4552" spans="1:19" x14ac:dyDescent="0.3">
      <c r="A4552" t="s">
        <v>151</v>
      </c>
      <c r="B4552" t="s">
        <v>330</v>
      </c>
      <c r="C4552">
        <v>2006</v>
      </c>
      <c r="D4552">
        <v>37.446824596774192</v>
      </c>
      <c r="E4552">
        <v>6.4280549999999996</v>
      </c>
      <c r="F4552">
        <v>25.92124176025391</v>
      </c>
      <c r="G4552">
        <v>2924.8701171875</v>
      </c>
      <c r="H4552">
        <v>323.84122576942679</v>
      </c>
      <c r="I4552">
        <v>77946</v>
      </c>
      <c r="J4552">
        <v>3455397</v>
      </c>
      <c r="K4552">
        <v>35.874138289036537</v>
      </c>
      <c r="L4552">
        <v>57.6</v>
      </c>
      <c r="M4552">
        <v>5.53</v>
      </c>
      <c r="O4552">
        <v>36.9</v>
      </c>
      <c r="P4552">
        <v>668</v>
      </c>
      <c r="Q4552">
        <v>7.4807360078975522</v>
      </c>
      <c r="R4552">
        <v>12.840102010036469</v>
      </c>
      <c r="S4552">
        <v>79.679161982065978</v>
      </c>
    </row>
    <row r="4553" spans="1:19" x14ac:dyDescent="0.3">
      <c r="A4553" t="s">
        <v>151</v>
      </c>
      <c r="B4553" t="s">
        <v>330</v>
      </c>
      <c r="C4553">
        <v>2007</v>
      </c>
      <c r="D4553">
        <v>36.703235533389908</v>
      </c>
      <c r="E4553">
        <v>6.4280549999999996</v>
      </c>
      <c r="F4553">
        <v>25.986673355102539</v>
      </c>
      <c r="G4553">
        <v>2695.677490234375</v>
      </c>
      <c r="H4553">
        <v>377.95162879809732</v>
      </c>
      <c r="I4553">
        <v>65306</v>
      </c>
      <c r="J4553">
        <v>3632740</v>
      </c>
      <c r="K4553">
        <v>37.715323920265782</v>
      </c>
      <c r="L4553">
        <v>58.3</v>
      </c>
      <c r="M4553">
        <v>5.4619999999999997</v>
      </c>
      <c r="O4553">
        <v>35.6</v>
      </c>
      <c r="P4553">
        <v>652</v>
      </c>
      <c r="Q4553">
        <v>7.5855222559094218</v>
      </c>
      <c r="R4553">
        <v>12.082316009766309</v>
      </c>
      <c r="S4553">
        <v>80.332161734324274</v>
      </c>
    </row>
    <row r="4554" spans="1:19" x14ac:dyDescent="0.3">
      <c r="A4554" t="s">
        <v>151</v>
      </c>
      <c r="B4554" t="s">
        <v>330</v>
      </c>
      <c r="C4554">
        <v>2008</v>
      </c>
      <c r="D4554">
        <v>36.34383006337648</v>
      </c>
      <c r="E4554">
        <v>6.4280549999999996</v>
      </c>
      <c r="F4554">
        <v>25.59880256652832</v>
      </c>
      <c r="G4554">
        <v>2767.419921875</v>
      </c>
      <c r="H4554">
        <v>456.1446998813654</v>
      </c>
      <c r="I4554">
        <v>17405</v>
      </c>
      <c r="J4554">
        <v>3783887</v>
      </c>
      <c r="K4554">
        <v>39.284541112956809</v>
      </c>
      <c r="L4554">
        <v>58.8</v>
      </c>
      <c r="M4554">
        <v>5.3280000000000003</v>
      </c>
      <c r="O4554">
        <v>34.5</v>
      </c>
      <c r="P4554">
        <v>623</v>
      </c>
      <c r="Q4554">
        <v>7.6431939398624094</v>
      </c>
      <c r="R4554">
        <v>11.80902321506789</v>
      </c>
      <c r="S4554">
        <v>80.54778284506969</v>
      </c>
    </row>
    <row r="4555" spans="1:19" x14ac:dyDescent="0.3">
      <c r="A4555" t="s">
        <v>151</v>
      </c>
      <c r="B4555" t="s">
        <v>330</v>
      </c>
      <c r="C4555">
        <v>2009</v>
      </c>
      <c r="D4555">
        <v>36.556920851380617</v>
      </c>
      <c r="E4555">
        <v>6.4280549999999996</v>
      </c>
      <c r="F4555">
        <v>25.782564163208011</v>
      </c>
      <c r="G4555">
        <v>2799.759765625</v>
      </c>
      <c r="H4555">
        <v>452.74522888985751</v>
      </c>
      <c r="I4555">
        <v>1193</v>
      </c>
      <c r="J4555">
        <v>3905066</v>
      </c>
      <c r="K4555">
        <v>40.542628737541527</v>
      </c>
      <c r="L4555">
        <v>59.2</v>
      </c>
      <c r="M4555">
        <v>5.1740000000000004</v>
      </c>
      <c r="O4555">
        <v>33.5</v>
      </c>
      <c r="P4555">
        <v>607</v>
      </c>
      <c r="Q4555">
        <v>7.5959388253437856</v>
      </c>
      <c r="R4555">
        <v>11.751702865955529</v>
      </c>
      <c r="S4555">
        <v>80.652358308700684</v>
      </c>
    </row>
    <row r="4556" spans="1:19" x14ac:dyDescent="0.3">
      <c r="A4556" t="s">
        <v>151</v>
      </c>
      <c r="B4556" t="s">
        <v>330</v>
      </c>
      <c r="C4556">
        <v>2010</v>
      </c>
      <c r="D4556">
        <v>36.547519950467802</v>
      </c>
      <c r="E4556">
        <v>6.4280549999999996</v>
      </c>
      <c r="F4556">
        <v>26.179580688476559</v>
      </c>
      <c r="G4556">
        <v>3094.888916015625</v>
      </c>
      <c r="H4556">
        <v>497.0203653970342</v>
      </c>
      <c r="I4556">
        <v>2848</v>
      </c>
      <c r="J4556">
        <v>4019956</v>
      </c>
      <c r="K4556">
        <v>41.735423588039858</v>
      </c>
      <c r="L4556">
        <v>59.4</v>
      </c>
      <c r="M4556">
        <v>5.0579999999999998</v>
      </c>
      <c r="O4556">
        <v>32.9</v>
      </c>
      <c r="P4556">
        <v>594</v>
      </c>
      <c r="Q4556">
        <v>7.6304461942257218</v>
      </c>
      <c r="R4556">
        <v>12.30446194225722</v>
      </c>
      <c r="S4556">
        <v>80.065091863517054</v>
      </c>
    </row>
    <row r="4557" spans="1:19" x14ac:dyDescent="0.3">
      <c r="A4557" t="s">
        <v>151</v>
      </c>
      <c r="B4557" t="s">
        <v>330</v>
      </c>
      <c r="C4557">
        <v>2011</v>
      </c>
      <c r="D4557">
        <v>35.625294656888407</v>
      </c>
      <c r="E4557">
        <v>6.4280549999999996</v>
      </c>
      <c r="F4557">
        <v>25.866312026977539</v>
      </c>
      <c r="G4557">
        <v>2990.676025390625</v>
      </c>
      <c r="H4557">
        <v>573.52642215658375</v>
      </c>
      <c r="I4557">
        <v>91983</v>
      </c>
      <c r="J4557">
        <v>4181150</v>
      </c>
      <c r="K4557">
        <v>43.408949335548172</v>
      </c>
      <c r="L4557">
        <v>59.6</v>
      </c>
      <c r="M4557">
        <v>4.97</v>
      </c>
      <c r="O4557">
        <v>32.5</v>
      </c>
      <c r="P4557">
        <v>585</v>
      </c>
      <c r="Q4557">
        <v>7.843056696795399</v>
      </c>
      <c r="R4557">
        <v>12.604765817584219</v>
      </c>
      <c r="S4557">
        <v>79.552177485620376</v>
      </c>
    </row>
    <row r="4558" spans="1:19" x14ac:dyDescent="0.3">
      <c r="A4558" t="s">
        <v>151</v>
      </c>
      <c r="B4558" t="s">
        <v>330</v>
      </c>
      <c r="C4558">
        <v>2012</v>
      </c>
      <c r="D4558">
        <v>34.841443393748357</v>
      </c>
      <c r="E4558">
        <v>6.4280549999999996</v>
      </c>
      <c r="F4558">
        <v>25.63295936584473</v>
      </c>
      <c r="G4558">
        <v>2518.829833984375</v>
      </c>
      <c r="H4558">
        <v>644.45557674283316</v>
      </c>
      <c r="I4558">
        <v>-25708</v>
      </c>
      <c r="J4558">
        <v>4331740</v>
      </c>
      <c r="K4558">
        <v>44.972383720930232</v>
      </c>
      <c r="L4558">
        <v>59.9</v>
      </c>
      <c r="M4558">
        <v>4.8810000000000002</v>
      </c>
      <c r="O4558">
        <v>32.299999999999997</v>
      </c>
      <c r="P4558">
        <v>586</v>
      </c>
      <c r="Q4558">
        <v>8.0274117026884557</v>
      </c>
      <c r="R4558">
        <v>12.778070637849231</v>
      </c>
      <c r="S4558">
        <v>79.194517659462306</v>
      </c>
    </row>
    <row r="4559" spans="1:19" x14ac:dyDescent="0.3">
      <c r="A4559" t="s">
        <v>151</v>
      </c>
      <c r="B4559" t="s">
        <v>330</v>
      </c>
      <c r="C4559">
        <v>2013</v>
      </c>
      <c r="D4559">
        <v>35.314881505576203</v>
      </c>
      <c r="E4559">
        <v>6.4280549999999996</v>
      </c>
      <c r="F4559">
        <v>25.804506301879879</v>
      </c>
      <c r="G4559">
        <v>2777.415283203125</v>
      </c>
      <c r="H4559">
        <v>717.63575333390702</v>
      </c>
      <c r="I4559">
        <v>-21995</v>
      </c>
      <c r="J4559">
        <v>4427313</v>
      </c>
      <c r="K4559">
        <v>45.964628322259138</v>
      </c>
      <c r="L4559">
        <v>59.9</v>
      </c>
      <c r="M4559">
        <v>4.7489999999999997</v>
      </c>
      <c r="O4559">
        <v>32.299999999999997</v>
      </c>
      <c r="P4559">
        <v>583</v>
      </c>
      <c r="Q4559">
        <v>7.9088570378537311</v>
      </c>
      <c r="R4559">
        <v>12.57100855777813</v>
      </c>
      <c r="S4559">
        <v>79.52013440436815</v>
      </c>
    </row>
    <row r="4560" spans="1:19" x14ac:dyDescent="0.3">
      <c r="A4560" t="s">
        <v>72</v>
      </c>
      <c r="B4560" t="s">
        <v>252</v>
      </c>
      <c r="C4560">
        <v>1961</v>
      </c>
      <c r="D4560">
        <v>19.374470477059429</v>
      </c>
      <c r="E4560">
        <v>55.169438</v>
      </c>
      <c r="F4560">
        <v>6.9307136535644531</v>
      </c>
      <c r="G4560">
        <v>607.76129150390625</v>
      </c>
      <c r="I4560">
        <v>-523</v>
      </c>
      <c r="J4560">
        <v>2823550</v>
      </c>
      <c r="K4560">
        <v>45.047064454371409</v>
      </c>
      <c r="L4560">
        <v>70.7</v>
      </c>
      <c r="M4560">
        <v>2.5299999999999998</v>
      </c>
      <c r="Q4560">
        <v>13.966612659518301</v>
      </c>
      <c r="R4560">
        <v>10.14946023192733</v>
      </c>
      <c r="S4560">
        <v>75.88392710855436</v>
      </c>
    </row>
    <row r="4561" spans="1:19" x14ac:dyDescent="0.3">
      <c r="A4561" t="s">
        <v>72</v>
      </c>
      <c r="B4561" t="s">
        <v>252</v>
      </c>
      <c r="C4561">
        <v>1962</v>
      </c>
      <c r="D4561">
        <v>19.299182025593961</v>
      </c>
      <c r="E4561">
        <v>55.169438</v>
      </c>
      <c r="F4561">
        <v>5.286562442779541</v>
      </c>
      <c r="G4561">
        <v>698.23089599609375</v>
      </c>
      <c r="I4561">
        <v>-630</v>
      </c>
      <c r="J4561">
        <v>2863350</v>
      </c>
      <c r="K4561">
        <v>45.682035737077207</v>
      </c>
      <c r="L4561">
        <v>69.5</v>
      </c>
      <c r="M4561">
        <v>2.4500000000000002</v>
      </c>
      <c r="Q4561">
        <v>14.061979101320951</v>
      </c>
      <c r="R4561">
        <v>10.534654885021419</v>
      </c>
      <c r="S4561">
        <v>75.403366013657632</v>
      </c>
    </row>
    <row r="4562" spans="1:19" x14ac:dyDescent="0.3">
      <c r="A4562" t="s">
        <v>72</v>
      </c>
      <c r="B4562" t="s">
        <v>252</v>
      </c>
      <c r="C4562">
        <v>1963</v>
      </c>
      <c r="D4562">
        <v>19.233527398977241</v>
      </c>
      <c r="E4562">
        <v>55.169438</v>
      </c>
      <c r="F4562">
        <v>5.1199297904968262</v>
      </c>
      <c r="G4562">
        <v>612.51190185546875</v>
      </c>
      <c r="I4562">
        <v>-558</v>
      </c>
      <c r="J4562">
        <v>2898950</v>
      </c>
      <c r="K4562">
        <v>46.25</v>
      </c>
      <c r="L4562">
        <v>70.900000000000006</v>
      </c>
      <c r="M4562">
        <v>2.35</v>
      </c>
      <c r="Q4562">
        <v>14.1536278162143</v>
      </c>
      <c r="R4562">
        <v>10.941990420436399</v>
      </c>
      <c r="S4562">
        <v>74.904381763349292</v>
      </c>
    </row>
    <row r="4563" spans="1:19" x14ac:dyDescent="0.3">
      <c r="A4563" t="s">
        <v>72</v>
      </c>
      <c r="B4563" t="s">
        <v>252</v>
      </c>
      <c r="C4563">
        <v>1964</v>
      </c>
      <c r="D4563">
        <v>19.766140533456671</v>
      </c>
      <c r="E4563">
        <v>55.169438</v>
      </c>
      <c r="F4563">
        <v>5.6722397804260254</v>
      </c>
      <c r="G4563">
        <v>528.4716796875</v>
      </c>
      <c r="I4563">
        <v>-416</v>
      </c>
      <c r="J4563">
        <v>2935200</v>
      </c>
      <c r="K4563">
        <v>46.828334396936818</v>
      </c>
      <c r="L4563">
        <v>72.099999999999994</v>
      </c>
      <c r="M4563">
        <v>2.2799999999999998</v>
      </c>
      <c r="Q4563">
        <v>13.74395196892106</v>
      </c>
      <c r="R4563">
        <v>10.58096415327565</v>
      </c>
      <c r="S4563">
        <v>75.675083877803274</v>
      </c>
    </row>
    <row r="4564" spans="1:19" x14ac:dyDescent="0.3">
      <c r="A4564" t="s">
        <v>72</v>
      </c>
      <c r="B4564" t="s">
        <v>252</v>
      </c>
      <c r="C4564">
        <v>1965</v>
      </c>
      <c r="D4564">
        <v>19.861847615979379</v>
      </c>
      <c r="E4564">
        <v>55.169438</v>
      </c>
      <c r="F4564">
        <v>4.9382600784301758</v>
      </c>
      <c r="G4564">
        <v>611.5457763671875</v>
      </c>
      <c r="I4564">
        <v>-206</v>
      </c>
      <c r="J4564">
        <v>2971450</v>
      </c>
      <c r="K4564">
        <v>47.406668793873642</v>
      </c>
      <c r="L4564">
        <v>71.400000000000006</v>
      </c>
      <c r="M4564">
        <v>2.23</v>
      </c>
      <c r="Q4564">
        <v>13.70564651442095</v>
      </c>
      <c r="R4564">
        <v>10.824634839894729</v>
      </c>
      <c r="S4564">
        <v>75.46971864568431</v>
      </c>
    </row>
    <row r="4565" spans="1:19" x14ac:dyDescent="0.3">
      <c r="A4565" t="s">
        <v>72</v>
      </c>
      <c r="B4565" t="s">
        <v>252</v>
      </c>
      <c r="C4565">
        <v>1966</v>
      </c>
      <c r="D4565">
        <v>19.757293594488999</v>
      </c>
      <c r="E4565">
        <v>55.169438</v>
      </c>
      <c r="F4565">
        <v>5.6434082984924316</v>
      </c>
      <c r="G4565">
        <v>694.830810546875</v>
      </c>
      <c r="I4565">
        <v>300</v>
      </c>
      <c r="J4565">
        <v>3008050</v>
      </c>
      <c r="K4565">
        <v>47.99058710912572</v>
      </c>
      <c r="L4565">
        <v>71.599999999999994</v>
      </c>
      <c r="M4565">
        <v>2.2200000000000002</v>
      </c>
      <c r="Q4565">
        <v>13.80651572148485</v>
      </c>
      <c r="R4565">
        <v>11.106537014692311</v>
      </c>
      <c r="S4565">
        <v>75.08694726382285</v>
      </c>
    </row>
    <row r="4566" spans="1:19" x14ac:dyDescent="0.3">
      <c r="A4566" t="s">
        <v>72</v>
      </c>
      <c r="B4566" t="s">
        <v>252</v>
      </c>
      <c r="C4566">
        <v>1967</v>
      </c>
      <c r="D4566">
        <v>19.5297429323725</v>
      </c>
      <c r="E4566">
        <v>55.169438</v>
      </c>
      <c r="F4566">
        <v>6.5319294929504386</v>
      </c>
      <c r="G4566">
        <v>676.61846923828125</v>
      </c>
      <c r="I4566">
        <v>740</v>
      </c>
      <c r="J4566">
        <v>3044400</v>
      </c>
      <c r="K4566">
        <v>48.570516911295471</v>
      </c>
      <c r="L4566">
        <v>71.599999999999994</v>
      </c>
      <c r="M4566">
        <v>2.23</v>
      </c>
      <c r="Q4566">
        <v>13.99460498245738</v>
      </c>
      <c r="R4566">
        <v>11.39794425148539</v>
      </c>
      <c r="S4566">
        <v>74.607450766057241</v>
      </c>
    </row>
    <row r="4567" spans="1:19" x14ac:dyDescent="0.3">
      <c r="A4567" t="s">
        <v>72</v>
      </c>
      <c r="B4567" t="s">
        <v>252</v>
      </c>
      <c r="C4567">
        <v>1968</v>
      </c>
      <c r="D4567">
        <v>19.68516374101079</v>
      </c>
      <c r="E4567">
        <v>55.169438</v>
      </c>
      <c r="F4567">
        <v>5.6345582008361816</v>
      </c>
      <c r="G4567">
        <v>579.29632568359375</v>
      </c>
      <c r="I4567">
        <v>2158</v>
      </c>
      <c r="J4567">
        <v>3078850</v>
      </c>
      <c r="K4567">
        <v>49.120134014039557</v>
      </c>
      <c r="L4567">
        <v>71.3</v>
      </c>
      <c r="M4567">
        <v>2.2400000000000002</v>
      </c>
      <c r="Q4567">
        <v>13.94259056173517</v>
      </c>
      <c r="R4567">
        <v>11.91080474176197</v>
      </c>
      <c r="S4567">
        <v>74.146604696502877</v>
      </c>
    </row>
    <row r="4568" spans="1:19" x14ac:dyDescent="0.3">
      <c r="A4568" t="s">
        <v>72</v>
      </c>
      <c r="B4568" t="s">
        <v>252</v>
      </c>
      <c r="C4568">
        <v>1969</v>
      </c>
      <c r="D4568">
        <v>19.492261669303801</v>
      </c>
      <c r="E4568">
        <v>55.169438</v>
      </c>
      <c r="F4568">
        <v>4.5330729484558114</v>
      </c>
      <c r="G4568">
        <v>568.50811767578125</v>
      </c>
      <c r="I4568">
        <v>3301</v>
      </c>
      <c r="J4568">
        <v>3107321</v>
      </c>
      <c r="K4568">
        <v>49.574361837906828</v>
      </c>
      <c r="L4568">
        <v>70.900000000000006</v>
      </c>
      <c r="M4568">
        <v>2.2999999999999998</v>
      </c>
      <c r="Q4568">
        <v>14.06397774687065</v>
      </c>
      <c r="R4568">
        <v>11.794158553546589</v>
      </c>
      <c r="S4568">
        <v>74.141863699582757</v>
      </c>
    </row>
    <row r="4569" spans="1:19" x14ac:dyDescent="0.3">
      <c r="A4569" t="s">
        <v>72</v>
      </c>
      <c r="B4569" t="s">
        <v>252</v>
      </c>
      <c r="C4569">
        <v>1970</v>
      </c>
      <c r="D4569">
        <v>19.553204885842511</v>
      </c>
      <c r="E4569">
        <v>55.169438</v>
      </c>
      <c r="F4569">
        <v>5.1236000061035156</v>
      </c>
      <c r="G4569">
        <v>704.048828125</v>
      </c>
      <c r="I4569">
        <v>4818</v>
      </c>
      <c r="J4569">
        <v>3139689</v>
      </c>
      <c r="K4569">
        <v>50.090762603701343</v>
      </c>
      <c r="L4569">
        <v>70.7</v>
      </c>
      <c r="M4569">
        <v>2.4</v>
      </c>
      <c r="Q4569">
        <v>14.02267790870688</v>
      </c>
      <c r="R4569">
        <v>11.80619452378102</v>
      </c>
      <c r="S4569">
        <v>74.171127567512087</v>
      </c>
    </row>
    <row r="4570" spans="1:19" x14ac:dyDescent="0.3">
      <c r="A4570" t="s">
        <v>72</v>
      </c>
      <c r="B4570" t="s">
        <v>252</v>
      </c>
      <c r="C4570">
        <v>1971</v>
      </c>
      <c r="D4570">
        <v>19.46677298414718</v>
      </c>
      <c r="E4570">
        <v>55.169438</v>
      </c>
      <c r="F4570">
        <v>6.4041123390197754</v>
      </c>
      <c r="G4570">
        <v>516.27294921875</v>
      </c>
      <c r="I4570">
        <v>4276</v>
      </c>
      <c r="J4570">
        <v>3179041</v>
      </c>
      <c r="K4570">
        <v>50.718586470963622</v>
      </c>
      <c r="L4570">
        <v>71.7</v>
      </c>
      <c r="M4570">
        <v>2.41</v>
      </c>
      <c r="Q4570">
        <v>14.0852156234386</v>
      </c>
      <c r="R4570">
        <v>11.824744577109289</v>
      </c>
      <c r="S4570">
        <v>74.090039799452114</v>
      </c>
    </row>
    <row r="4571" spans="1:19" x14ac:dyDescent="0.3">
      <c r="A4571" t="s">
        <v>72</v>
      </c>
      <c r="B4571" t="s">
        <v>252</v>
      </c>
      <c r="C4571">
        <v>1972</v>
      </c>
      <c r="D4571">
        <v>19.15801056338028</v>
      </c>
      <c r="E4571">
        <v>55.169438</v>
      </c>
      <c r="F4571">
        <v>6.5029945373535156</v>
      </c>
      <c r="G4571">
        <v>710.90264892578125</v>
      </c>
      <c r="I4571">
        <v>5230</v>
      </c>
      <c r="J4571">
        <v>3213622</v>
      </c>
      <c r="K4571">
        <v>51.270293554562862</v>
      </c>
      <c r="L4571">
        <v>70.900000000000006</v>
      </c>
      <c r="M4571">
        <v>2.34</v>
      </c>
      <c r="Q4571">
        <v>14.33538979248457</v>
      </c>
      <c r="R4571">
        <v>12.09197980931015</v>
      </c>
      <c r="S4571">
        <v>73.572630398205277</v>
      </c>
    </row>
    <row r="4572" spans="1:19" x14ac:dyDescent="0.3">
      <c r="A4572" t="s">
        <v>72</v>
      </c>
      <c r="B4572" t="s">
        <v>252</v>
      </c>
      <c r="C4572">
        <v>1973</v>
      </c>
      <c r="D4572">
        <v>19.358825576284421</v>
      </c>
      <c r="E4572">
        <v>55.169438</v>
      </c>
      <c r="F4572">
        <v>6.3083195686340332</v>
      </c>
      <c r="G4572">
        <v>609.955810546875</v>
      </c>
      <c r="I4572">
        <v>6733</v>
      </c>
      <c r="J4572">
        <v>3244438</v>
      </c>
      <c r="K4572">
        <v>51.761933631142313</v>
      </c>
      <c r="L4572">
        <v>71.3</v>
      </c>
      <c r="M4572">
        <v>2.2200000000000002</v>
      </c>
      <c r="Q4572">
        <v>14.22290139964575</v>
      </c>
      <c r="R4572">
        <v>12.38356544993575</v>
      </c>
      <c r="S4572">
        <v>73.393533150418506</v>
      </c>
    </row>
    <row r="4573" spans="1:19" x14ac:dyDescent="0.3">
      <c r="A4573" t="s">
        <v>72</v>
      </c>
      <c r="B4573" t="s">
        <v>252</v>
      </c>
      <c r="C4573">
        <v>1974</v>
      </c>
      <c r="D4573">
        <v>18.999649410534321</v>
      </c>
      <c r="E4573">
        <v>55.169438</v>
      </c>
      <c r="F4573">
        <v>6.6086726188659668</v>
      </c>
      <c r="G4573">
        <v>760.25445556640625</v>
      </c>
      <c r="I4573">
        <v>7976</v>
      </c>
      <c r="J4573">
        <v>3273894</v>
      </c>
      <c r="K4573">
        <v>52.231876196553927</v>
      </c>
      <c r="L4573">
        <v>71.400000000000006</v>
      </c>
      <c r="M4573">
        <v>2.21</v>
      </c>
      <c r="Q4573">
        <v>14.51259054846499</v>
      </c>
      <c r="R4573">
        <v>12.638840979648149</v>
      </c>
      <c r="S4573">
        <v>72.848568471886864</v>
      </c>
    </row>
    <row r="4574" spans="1:19" x14ac:dyDescent="0.3">
      <c r="A4574" t="s">
        <v>72</v>
      </c>
      <c r="B4574" t="s">
        <v>252</v>
      </c>
      <c r="C4574">
        <v>1975</v>
      </c>
      <c r="D4574">
        <v>18.741932872550869</v>
      </c>
      <c r="E4574">
        <v>55.169438</v>
      </c>
      <c r="F4574">
        <v>7.6943798065185547</v>
      </c>
      <c r="G4574">
        <v>507.42462158203131</v>
      </c>
      <c r="I4574">
        <v>9117</v>
      </c>
      <c r="J4574">
        <v>3301652</v>
      </c>
      <c r="K4574">
        <v>52.674728781110403</v>
      </c>
      <c r="L4574">
        <v>70.900000000000006</v>
      </c>
      <c r="M4574">
        <v>2.1800000000000002</v>
      </c>
      <c r="Q4574">
        <v>14.67742771719406</v>
      </c>
      <c r="R4574">
        <v>12.38373399236127</v>
      </c>
      <c r="S4574">
        <v>72.938838290444679</v>
      </c>
    </row>
    <row r="4575" spans="1:19" x14ac:dyDescent="0.3">
      <c r="A4575" t="s">
        <v>72</v>
      </c>
      <c r="B4575" t="s">
        <v>252</v>
      </c>
      <c r="C4575">
        <v>1976</v>
      </c>
      <c r="D4575">
        <v>19.343948426907279</v>
      </c>
      <c r="E4575">
        <v>55.169438</v>
      </c>
      <c r="F4575">
        <v>4.7859444618225098</v>
      </c>
      <c r="G4575">
        <v>499.13607788085938</v>
      </c>
      <c r="I4575">
        <v>10254</v>
      </c>
      <c r="J4575">
        <v>3328664</v>
      </c>
      <c r="K4575">
        <v>53.105679642629227</v>
      </c>
      <c r="L4575">
        <v>71</v>
      </c>
      <c r="M4575">
        <v>2.1800000000000002</v>
      </c>
      <c r="Q4575">
        <v>14.28810177526902</v>
      </c>
      <c r="R4575">
        <v>12.88016507784921</v>
      </c>
      <c r="S4575">
        <v>72.831733146881774</v>
      </c>
    </row>
    <row r="4576" spans="1:19" x14ac:dyDescent="0.3">
      <c r="A4576" t="s">
        <v>72</v>
      </c>
      <c r="B4576" t="s">
        <v>252</v>
      </c>
      <c r="C4576">
        <v>1977</v>
      </c>
      <c r="D4576">
        <v>19.410729207033519</v>
      </c>
      <c r="E4576">
        <v>55.169438</v>
      </c>
      <c r="F4576">
        <v>5.7569694519042969</v>
      </c>
      <c r="G4576">
        <v>676.08221435546875</v>
      </c>
      <c r="I4576">
        <v>10741</v>
      </c>
      <c r="J4576">
        <v>3355036</v>
      </c>
      <c r="K4576">
        <v>53.52641991065731</v>
      </c>
      <c r="L4576">
        <v>70.900000000000006</v>
      </c>
      <c r="M4576">
        <v>2.14</v>
      </c>
      <c r="Q4576">
        <v>14.23846883352013</v>
      </c>
      <c r="R4576">
        <v>12.863177860160359</v>
      </c>
      <c r="S4576">
        <v>72.898353306319507</v>
      </c>
    </row>
    <row r="4577" spans="1:19" x14ac:dyDescent="0.3">
      <c r="A4577" t="s">
        <v>72</v>
      </c>
      <c r="B4577" t="s">
        <v>252</v>
      </c>
      <c r="C4577">
        <v>1978</v>
      </c>
      <c r="D4577">
        <v>19.268118366956688</v>
      </c>
      <c r="E4577">
        <v>55.169438</v>
      </c>
      <c r="F4577">
        <v>5.0762104988098136</v>
      </c>
      <c r="G4577">
        <v>726.95166015625</v>
      </c>
      <c r="I4577">
        <v>11566</v>
      </c>
      <c r="J4577">
        <v>3379514</v>
      </c>
      <c r="K4577">
        <v>53.916943203573709</v>
      </c>
      <c r="L4577">
        <v>70.599999999999994</v>
      </c>
      <c r="M4577">
        <v>2.08</v>
      </c>
      <c r="Q4577">
        <v>14.34803484463955</v>
      </c>
      <c r="R4577">
        <v>12.92818437478565</v>
      </c>
      <c r="S4577">
        <v>72.723780780574799</v>
      </c>
    </row>
    <row r="4578" spans="1:19" x14ac:dyDescent="0.3">
      <c r="A4578" t="s">
        <v>72</v>
      </c>
      <c r="B4578" t="s">
        <v>252</v>
      </c>
      <c r="C4578">
        <v>1979</v>
      </c>
      <c r="D4578">
        <v>19.204303513461898</v>
      </c>
      <c r="E4578">
        <v>55.169438</v>
      </c>
      <c r="F4578">
        <v>5.3819541931152344</v>
      </c>
      <c r="G4578">
        <v>674.60162353515625</v>
      </c>
      <c r="I4578">
        <v>12398</v>
      </c>
      <c r="J4578">
        <v>3397842</v>
      </c>
      <c r="K4578">
        <v>54.209349074664964</v>
      </c>
      <c r="L4578">
        <v>70.5</v>
      </c>
      <c r="M4578">
        <v>2.0499999999999998</v>
      </c>
      <c r="Q4578">
        <v>14.42699724517907</v>
      </c>
      <c r="R4578">
        <v>13.223140495867771</v>
      </c>
      <c r="S4578">
        <v>72.349862258953166</v>
      </c>
    </row>
    <row r="4579" spans="1:19" x14ac:dyDescent="0.3">
      <c r="A4579" t="s">
        <v>72</v>
      </c>
      <c r="B4579" t="s">
        <v>252</v>
      </c>
      <c r="C4579">
        <v>1980</v>
      </c>
      <c r="D4579">
        <v>19.44148411796013</v>
      </c>
      <c r="E4579">
        <v>55.169438</v>
      </c>
      <c r="F4579">
        <v>4.8755793571472168</v>
      </c>
      <c r="G4579">
        <v>803.97930908203125</v>
      </c>
      <c r="I4579">
        <v>11762</v>
      </c>
      <c r="J4579">
        <v>3413202</v>
      </c>
      <c r="K4579">
        <v>54.454403318442893</v>
      </c>
      <c r="L4579">
        <v>70.400000000000006</v>
      </c>
      <c r="M4579">
        <v>1.99</v>
      </c>
      <c r="Q4579">
        <v>14.247160804453101</v>
      </c>
      <c r="R4579">
        <v>13.142847295224639</v>
      </c>
      <c r="S4579">
        <v>72.609991900322257</v>
      </c>
    </row>
    <row r="4580" spans="1:19" x14ac:dyDescent="0.3">
      <c r="A4580" t="s">
        <v>72</v>
      </c>
      <c r="B4580" t="s">
        <v>252</v>
      </c>
      <c r="C4580">
        <v>1981</v>
      </c>
      <c r="D4580">
        <v>19.394494437967548</v>
      </c>
      <c r="E4580">
        <v>55.169438</v>
      </c>
      <c r="F4580">
        <v>6.0706024169921884</v>
      </c>
      <c r="G4580">
        <v>770.865966796875</v>
      </c>
      <c r="I4580">
        <v>11830</v>
      </c>
      <c r="J4580">
        <v>3432947</v>
      </c>
      <c r="K4580">
        <v>54.769416081684753</v>
      </c>
      <c r="L4580">
        <v>70.7</v>
      </c>
      <c r="M4580">
        <v>1.98</v>
      </c>
      <c r="O4580">
        <v>7.2</v>
      </c>
      <c r="Q4580">
        <v>14.262652856202591</v>
      </c>
      <c r="R4580">
        <v>12.97814113001005</v>
      </c>
      <c r="S4580">
        <v>72.759206013787363</v>
      </c>
    </row>
    <row r="4581" spans="1:19" x14ac:dyDescent="0.3">
      <c r="A4581" t="s">
        <v>72</v>
      </c>
      <c r="B4581" t="s">
        <v>252</v>
      </c>
      <c r="C4581">
        <v>1982</v>
      </c>
      <c r="D4581">
        <v>19.483691964718432</v>
      </c>
      <c r="E4581">
        <v>55.169438</v>
      </c>
      <c r="F4581">
        <v>6.4205608367919922</v>
      </c>
      <c r="G4581">
        <v>542.0279541015625</v>
      </c>
      <c r="I4581">
        <v>11415</v>
      </c>
      <c r="J4581">
        <v>3457179</v>
      </c>
      <c r="K4581">
        <v>55.156014677728137</v>
      </c>
      <c r="L4581">
        <v>71.2</v>
      </c>
      <c r="M4581">
        <v>1.97</v>
      </c>
      <c r="O4581">
        <v>7</v>
      </c>
      <c r="Q4581">
        <v>14.19022075510625</v>
      </c>
      <c r="R4581">
        <v>12.895949384499</v>
      </c>
      <c r="S4581">
        <v>72.913829860394756</v>
      </c>
    </row>
    <row r="4582" spans="1:19" x14ac:dyDescent="0.3">
      <c r="A4582" t="s">
        <v>72</v>
      </c>
      <c r="B4582" t="s">
        <v>252</v>
      </c>
      <c r="C4582">
        <v>1983</v>
      </c>
      <c r="D4582">
        <v>19.53207356581246</v>
      </c>
      <c r="E4582">
        <v>55.169438</v>
      </c>
      <c r="F4582">
        <v>7.2358908653259277</v>
      </c>
      <c r="G4582">
        <v>681.80206298828125</v>
      </c>
      <c r="I4582">
        <v>10716</v>
      </c>
      <c r="J4582">
        <v>3485192</v>
      </c>
      <c r="K4582">
        <v>55.60293554562859</v>
      </c>
      <c r="L4582">
        <v>70.900000000000006</v>
      </c>
      <c r="M4582">
        <v>2.1</v>
      </c>
      <c r="O4582">
        <v>6.9</v>
      </c>
      <c r="Q4582">
        <v>14.216763554190891</v>
      </c>
      <c r="R4582">
        <v>13.453623363405841</v>
      </c>
      <c r="S4582">
        <v>72.32961308240327</v>
      </c>
    </row>
    <row r="4583" spans="1:19" x14ac:dyDescent="0.3">
      <c r="A4583" t="s">
        <v>72</v>
      </c>
      <c r="B4583" t="s">
        <v>252</v>
      </c>
      <c r="C4583">
        <v>1984</v>
      </c>
      <c r="D4583">
        <v>19.23544665917353</v>
      </c>
      <c r="E4583">
        <v>55.169438</v>
      </c>
      <c r="F4583">
        <v>6.4075965881347656</v>
      </c>
      <c r="G4583">
        <v>612.705810546875</v>
      </c>
      <c r="I4583">
        <v>9307</v>
      </c>
      <c r="J4583">
        <v>3514205</v>
      </c>
      <c r="K4583">
        <v>56.065810465858327</v>
      </c>
      <c r="L4583">
        <v>70.3</v>
      </c>
      <c r="M4583">
        <v>2.0699999999999998</v>
      </c>
      <c r="O4583">
        <v>7</v>
      </c>
      <c r="Q4583">
        <v>14.459447777451199</v>
      </c>
      <c r="R4583">
        <v>13.722228945866981</v>
      </c>
      <c r="S4583">
        <v>71.818323276681824</v>
      </c>
    </row>
    <row r="4584" spans="1:19" x14ac:dyDescent="0.3">
      <c r="A4584" t="s">
        <v>72</v>
      </c>
      <c r="B4584" t="s">
        <v>252</v>
      </c>
      <c r="C4584">
        <v>1985</v>
      </c>
      <c r="D4584">
        <v>18.906859532917728</v>
      </c>
      <c r="E4584">
        <v>55.169438</v>
      </c>
      <c r="F4584">
        <v>4.6294074058532706</v>
      </c>
      <c r="G4584">
        <v>712.00421142578125</v>
      </c>
      <c r="I4584">
        <v>7892</v>
      </c>
      <c r="J4584">
        <v>3544543</v>
      </c>
      <c r="K4584">
        <v>56.549824505424382</v>
      </c>
      <c r="L4584">
        <v>70.3</v>
      </c>
      <c r="M4584">
        <v>2.08</v>
      </c>
      <c r="O4584">
        <v>7.2</v>
      </c>
      <c r="Q4584">
        <v>14.76800753256264</v>
      </c>
      <c r="R4584">
        <v>14.29652490802253</v>
      </c>
      <c r="S4584">
        <v>70.935467559414818</v>
      </c>
    </row>
    <row r="4585" spans="1:19" x14ac:dyDescent="0.3">
      <c r="A4585" t="s">
        <v>72</v>
      </c>
      <c r="B4585" t="s">
        <v>252</v>
      </c>
      <c r="C4585">
        <v>1986</v>
      </c>
      <c r="D4585">
        <v>18.69384999296237</v>
      </c>
      <c r="E4585">
        <v>55.169438</v>
      </c>
      <c r="F4585">
        <v>5.774263858795166</v>
      </c>
      <c r="G4585">
        <v>700.38037109375</v>
      </c>
      <c r="I4585">
        <v>5998</v>
      </c>
      <c r="J4585">
        <v>3578914</v>
      </c>
      <c r="K4585">
        <v>57.098181238034464</v>
      </c>
      <c r="L4585">
        <v>71.900000000000006</v>
      </c>
      <c r="M4585">
        <v>2.12</v>
      </c>
      <c r="O4585">
        <v>7.1</v>
      </c>
      <c r="Q4585">
        <v>14.91871839291651</v>
      </c>
      <c r="R4585">
        <v>14.18517157506081</v>
      </c>
      <c r="S4585">
        <v>70.89611003202269</v>
      </c>
    </row>
    <row r="4586" spans="1:19" x14ac:dyDescent="0.3">
      <c r="A4586" t="s">
        <v>72</v>
      </c>
      <c r="B4586" t="s">
        <v>252</v>
      </c>
      <c r="C4586">
        <v>1987</v>
      </c>
      <c r="D4586">
        <v>18.817036384428679</v>
      </c>
      <c r="E4586">
        <v>55.169438</v>
      </c>
      <c r="F4586">
        <v>4.3278565406799316</v>
      </c>
      <c r="G4586">
        <v>677.84649658203125</v>
      </c>
      <c r="I4586">
        <v>3333</v>
      </c>
      <c r="J4586">
        <v>3616367</v>
      </c>
      <c r="K4586">
        <v>57.695708359923422</v>
      </c>
      <c r="L4586">
        <v>71.599999999999994</v>
      </c>
      <c r="M4586">
        <v>2.11</v>
      </c>
      <c r="O4586">
        <v>6.6</v>
      </c>
      <c r="Q4586">
        <v>14.83502406259737</v>
      </c>
      <c r="R4586">
        <v>14.283834781705499</v>
      </c>
      <c r="S4586">
        <v>70.881141155697108</v>
      </c>
    </row>
    <row r="4587" spans="1:19" x14ac:dyDescent="0.3">
      <c r="A4587" t="s">
        <v>72</v>
      </c>
      <c r="B4587" t="s">
        <v>252</v>
      </c>
      <c r="C4587">
        <v>1988</v>
      </c>
      <c r="D4587">
        <v>18.80850409836065</v>
      </c>
      <c r="E4587">
        <v>55.169438</v>
      </c>
      <c r="F4587">
        <v>6.4159789085388184</v>
      </c>
      <c r="G4587">
        <v>629.4774169921875</v>
      </c>
      <c r="I4587">
        <v>303</v>
      </c>
      <c r="J4587">
        <v>3655049</v>
      </c>
      <c r="K4587">
        <v>58.312843012125079</v>
      </c>
      <c r="L4587">
        <v>71.5</v>
      </c>
      <c r="M4587">
        <v>2.02</v>
      </c>
      <c r="O4587">
        <v>6.3</v>
      </c>
      <c r="Q4587">
        <v>14.88894312911887</v>
      </c>
      <c r="R4587">
        <v>14.70344154259214</v>
      </c>
      <c r="S4587">
        <v>70.407615328288983</v>
      </c>
    </row>
    <row r="4588" spans="1:19" x14ac:dyDescent="0.3">
      <c r="A4588" t="s">
        <v>72</v>
      </c>
      <c r="B4588" t="s">
        <v>252</v>
      </c>
      <c r="C4588">
        <v>1989</v>
      </c>
      <c r="D4588">
        <v>18.533320924397341</v>
      </c>
      <c r="E4588">
        <v>55.169438</v>
      </c>
      <c r="F4588">
        <v>7.8898391723632813</v>
      </c>
      <c r="G4588">
        <v>670.50115966796875</v>
      </c>
      <c r="I4588">
        <v>-3043</v>
      </c>
      <c r="J4588">
        <v>3684255</v>
      </c>
      <c r="K4588">
        <v>58.778797064454373</v>
      </c>
      <c r="L4588">
        <v>71.400000000000006</v>
      </c>
      <c r="M4588">
        <v>1.98</v>
      </c>
      <c r="O4588">
        <v>6.7</v>
      </c>
      <c r="Q4588">
        <v>15.168513347679941</v>
      </c>
      <c r="R4588">
        <v>15.27095523502943</v>
      </c>
      <c r="S4588">
        <v>69.560531417290633</v>
      </c>
    </row>
    <row r="4589" spans="1:19" x14ac:dyDescent="0.3">
      <c r="A4589" t="s">
        <v>72</v>
      </c>
      <c r="B4589" t="s">
        <v>252</v>
      </c>
      <c r="C4589">
        <v>1990</v>
      </c>
      <c r="D4589">
        <v>18.631111526596239</v>
      </c>
      <c r="E4589">
        <v>55.169438</v>
      </c>
      <c r="F4589">
        <v>7.64385986328125</v>
      </c>
      <c r="G4589">
        <v>774.74798583984375</v>
      </c>
      <c r="I4589">
        <v>-7205</v>
      </c>
      <c r="J4589">
        <v>3697838</v>
      </c>
      <c r="K4589">
        <v>58.995500957243138</v>
      </c>
      <c r="L4589">
        <v>71</v>
      </c>
      <c r="M4589">
        <v>2.0299999999999998</v>
      </c>
      <c r="O4589">
        <v>7.9</v>
      </c>
      <c r="Q4589">
        <v>15.039718804920909</v>
      </c>
      <c r="R4589">
        <v>14.818980667838311</v>
      </c>
      <c r="S4589">
        <v>70.141300527240773</v>
      </c>
    </row>
    <row r="4590" spans="1:19" x14ac:dyDescent="0.3">
      <c r="A4590" t="s">
        <v>72</v>
      </c>
      <c r="B4590" t="s">
        <v>252</v>
      </c>
      <c r="C4590">
        <v>1991</v>
      </c>
      <c r="D4590">
        <v>17.887116806952879</v>
      </c>
      <c r="E4590">
        <v>55.169438</v>
      </c>
      <c r="F4590">
        <v>6.9222393035888672</v>
      </c>
      <c r="G4590">
        <v>601.64215087890625</v>
      </c>
      <c r="I4590">
        <v>-10338</v>
      </c>
      <c r="J4590">
        <v>3704134</v>
      </c>
      <c r="K4590">
        <v>59.095947670708362</v>
      </c>
      <c r="L4590">
        <v>70.599999999999994</v>
      </c>
      <c r="M4590">
        <v>2.0099999999999998</v>
      </c>
      <c r="O4590">
        <v>9.6</v>
      </c>
      <c r="Q4590">
        <v>15.517128117935741</v>
      </c>
      <c r="R4590">
        <v>13.730316672140971</v>
      </c>
      <c r="S4590">
        <v>70.752555209923301</v>
      </c>
    </row>
    <row r="4591" spans="1:19" x14ac:dyDescent="0.3">
      <c r="A4591" t="s">
        <v>72</v>
      </c>
      <c r="B4591" t="s">
        <v>252</v>
      </c>
      <c r="C4591">
        <v>1992</v>
      </c>
      <c r="D4591">
        <v>17.68206840777378</v>
      </c>
      <c r="E4591">
        <v>55.169438</v>
      </c>
      <c r="F4591">
        <v>7.2060751914978027</v>
      </c>
      <c r="G4591">
        <v>627.73760986328125</v>
      </c>
      <c r="I4591">
        <v>-13235</v>
      </c>
      <c r="J4591">
        <v>3700114</v>
      </c>
      <c r="K4591">
        <v>59.031812380344597</v>
      </c>
      <c r="L4591">
        <v>70.400000000000006</v>
      </c>
      <c r="M4591">
        <v>1.97</v>
      </c>
      <c r="O4591">
        <v>10.7</v>
      </c>
      <c r="Q4591">
        <v>15.62498780273609</v>
      </c>
      <c r="R4591">
        <v>13.17538689721122</v>
      </c>
      <c r="S4591">
        <v>71.199625300052688</v>
      </c>
    </row>
    <row r="4592" spans="1:19" x14ac:dyDescent="0.3">
      <c r="A4592" t="s">
        <v>72</v>
      </c>
      <c r="B4592" t="s">
        <v>252</v>
      </c>
      <c r="C4592">
        <v>1993</v>
      </c>
      <c r="D4592">
        <v>18.350291812801402</v>
      </c>
      <c r="E4592">
        <v>55.169438</v>
      </c>
      <c r="F4592">
        <v>6.0848813056945801</v>
      </c>
      <c r="G4592">
        <v>674.75286865234375</v>
      </c>
      <c r="I4592">
        <v>-15569</v>
      </c>
      <c r="J4592">
        <v>3682613</v>
      </c>
      <c r="K4592">
        <v>58.752600510529668</v>
      </c>
      <c r="L4592">
        <v>69</v>
      </c>
      <c r="M4592">
        <v>1.74</v>
      </c>
      <c r="O4592">
        <v>10.6</v>
      </c>
      <c r="Q4592">
        <v>15.00534495518461</v>
      </c>
      <c r="R4592">
        <v>12.59106981333772</v>
      </c>
      <c r="S4592">
        <v>72.403585231477692</v>
      </c>
    </row>
    <row r="4593" spans="1:19" x14ac:dyDescent="0.3">
      <c r="A4593" t="s">
        <v>72</v>
      </c>
      <c r="B4593" t="s">
        <v>252</v>
      </c>
      <c r="C4593">
        <v>1994</v>
      </c>
      <c r="D4593">
        <v>17.775116869374202</v>
      </c>
      <c r="E4593">
        <v>55.169438</v>
      </c>
      <c r="F4593">
        <v>6.5230040550231934</v>
      </c>
      <c r="G4593">
        <v>657.310546875</v>
      </c>
      <c r="I4593">
        <v>-18110</v>
      </c>
      <c r="J4593">
        <v>3657144</v>
      </c>
      <c r="K4593">
        <v>58.346266751754953</v>
      </c>
      <c r="L4593">
        <v>68.900000000000006</v>
      </c>
      <c r="M4593">
        <v>1.57</v>
      </c>
      <c r="O4593">
        <v>9.4</v>
      </c>
      <c r="Q4593">
        <v>15.33071852475512</v>
      </c>
      <c r="R4593">
        <v>11.37318520648089</v>
      </c>
      <c r="S4593">
        <v>73.296096268763975</v>
      </c>
    </row>
    <row r="4594" spans="1:19" x14ac:dyDescent="0.3">
      <c r="A4594" t="s">
        <v>72</v>
      </c>
      <c r="B4594" t="s">
        <v>252</v>
      </c>
      <c r="C4594">
        <v>1995</v>
      </c>
      <c r="D4594">
        <v>18.314406682338952</v>
      </c>
      <c r="E4594">
        <v>55.169438</v>
      </c>
      <c r="F4594">
        <v>6.7524828910827637</v>
      </c>
      <c r="G4594">
        <v>676.78717041015625</v>
      </c>
      <c r="H4594">
        <v>2167.7925821145418</v>
      </c>
      <c r="I4594">
        <v>-20394</v>
      </c>
      <c r="J4594">
        <v>3629102</v>
      </c>
      <c r="K4594">
        <v>57.898883216336948</v>
      </c>
      <c r="L4594">
        <v>69.3</v>
      </c>
      <c r="M4594">
        <v>1.55</v>
      </c>
      <c r="O4594">
        <v>7.8</v>
      </c>
      <c r="Q4594">
        <v>14.71110846103393</v>
      </c>
      <c r="R4594">
        <v>9.8058155943791849</v>
      </c>
      <c r="S4594">
        <v>75.483075944586886</v>
      </c>
    </row>
    <row r="4595" spans="1:19" x14ac:dyDescent="0.3">
      <c r="A4595" t="s">
        <v>72</v>
      </c>
      <c r="B4595" t="s">
        <v>252</v>
      </c>
      <c r="C4595">
        <v>1996</v>
      </c>
      <c r="D4595">
        <v>17.55388893634677</v>
      </c>
      <c r="E4595">
        <v>55.169438</v>
      </c>
      <c r="F4595">
        <v>5.2613134384155273</v>
      </c>
      <c r="G4595">
        <v>535.37603759765625</v>
      </c>
      <c r="H4595">
        <v>2327.4348569549911</v>
      </c>
      <c r="I4595">
        <v>-22642</v>
      </c>
      <c r="J4595">
        <v>3601613</v>
      </c>
      <c r="K4595">
        <v>57.460322271857052</v>
      </c>
      <c r="L4595">
        <v>70.2</v>
      </c>
      <c r="M4595">
        <v>1.49</v>
      </c>
      <c r="O4595">
        <v>6.4</v>
      </c>
      <c r="Q4595">
        <v>15.409090054344761</v>
      </c>
      <c r="R4595">
        <v>10.471802779292579</v>
      </c>
      <c r="S4595">
        <v>74.119107166362667</v>
      </c>
    </row>
    <row r="4596" spans="1:19" x14ac:dyDescent="0.3">
      <c r="A4596" t="s">
        <v>72</v>
      </c>
      <c r="B4596" t="s">
        <v>252</v>
      </c>
      <c r="C4596">
        <v>1997</v>
      </c>
      <c r="D4596">
        <v>19.681660776929419</v>
      </c>
      <c r="E4596">
        <v>55.169438</v>
      </c>
      <c r="F4596">
        <v>6.4600443840026864</v>
      </c>
      <c r="G4596">
        <v>671.338134765625</v>
      </c>
      <c r="H4596">
        <v>2830.2780708913119</v>
      </c>
      <c r="I4596">
        <v>-25088</v>
      </c>
      <c r="J4596">
        <v>3575137</v>
      </c>
      <c r="K4596">
        <v>57.03792278238673</v>
      </c>
      <c r="L4596">
        <v>70.900000000000006</v>
      </c>
      <c r="M4596">
        <v>1.47</v>
      </c>
      <c r="O4596">
        <v>5.6</v>
      </c>
      <c r="Q4596">
        <v>13.82744230837821</v>
      </c>
      <c r="R4596">
        <v>10.82284124549702</v>
      </c>
      <c r="S4596">
        <v>75.349716446124773</v>
      </c>
    </row>
    <row r="4597" spans="1:19" x14ac:dyDescent="0.3">
      <c r="A4597" t="s">
        <v>72</v>
      </c>
      <c r="B4597" t="s">
        <v>252</v>
      </c>
      <c r="C4597">
        <v>1998</v>
      </c>
      <c r="D4597">
        <v>18.98633510321557</v>
      </c>
      <c r="E4597">
        <v>55.169438</v>
      </c>
      <c r="F4597">
        <v>6.3921256065368652</v>
      </c>
      <c r="G4597">
        <v>761.402587890625</v>
      </c>
      <c r="H4597">
        <v>3166.6665326450852</v>
      </c>
      <c r="I4597">
        <v>-27099</v>
      </c>
      <c r="J4597">
        <v>3549331</v>
      </c>
      <c r="K4597">
        <v>56.626212507977023</v>
      </c>
      <c r="L4597">
        <v>71.2</v>
      </c>
      <c r="M4597">
        <v>1.46</v>
      </c>
      <c r="O4597">
        <v>5.0999999999999996</v>
      </c>
      <c r="Q4597">
        <v>14.303357229043931</v>
      </c>
      <c r="R4597">
        <v>10.68067286535595</v>
      </c>
      <c r="S4597">
        <v>75.015969905600116</v>
      </c>
    </row>
    <row r="4598" spans="1:19" x14ac:dyDescent="0.3">
      <c r="A4598" t="s">
        <v>72</v>
      </c>
      <c r="B4598" t="s">
        <v>252</v>
      </c>
      <c r="C4598">
        <v>1999</v>
      </c>
      <c r="D4598">
        <v>18.748013386142581</v>
      </c>
      <c r="E4598">
        <v>55.169438</v>
      </c>
      <c r="F4598">
        <v>7.4574093818664551</v>
      </c>
      <c r="G4598">
        <v>627.734375</v>
      </c>
      <c r="H4598">
        <v>3113.1790601985872</v>
      </c>
      <c r="I4598">
        <v>-29076</v>
      </c>
      <c r="J4598">
        <v>3524238</v>
      </c>
      <c r="K4598">
        <v>56.225877472878111</v>
      </c>
      <c r="L4598">
        <v>71.599999999999994</v>
      </c>
      <c r="M4598">
        <v>1.46</v>
      </c>
      <c r="O4598">
        <v>4.8</v>
      </c>
      <c r="Q4598">
        <v>14.584673881251829</v>
      </c>
      <c r="R4598">
        <v>11.605732670371451</v>
      </c>
      <c r="S4598">
        <v>73.809593448376717</v>
      </c>
    </row>
    <row r="4599" spans="1:19" x14ac:dyDescent="0.3">
      <c r="A4599" t="s">
        <v>72</v>
      </c>
      <c r="B4599" t="s">
        <v>252</v>
      </c>
      <c r="C4599">
        <v>2000</v>
      </c>
      <c r="D4599">
        <v>18.017641657922351</v>
      </c>
      <c r="E4599">
        <v>55.169438</v>
      </c>
      <c r="F4599">
        <v>7.8423953056335449</v>
      </c>
      <c r="G4599">
        <v>610.7021484375</v>
      </c>
      <c r="H4599">
        <v>3293.2299786708559</v>
      </c>
      <c r="I4599">
        <v>-31240</v>
      </c>
      <c r="J4599">
        <v>3499536</v>
      </c>
      <c r="K4599">
        <v>55.831780472239949</v>
      </c>
      <c r="L4599">
        <v>72.099999999999994</v>
      </c>
      <c r="M4599">
        <v>1.39</v>
      </c>
      <c r="O4599">
        <v>4.5</v>
      </c>
      <c r="P4599">
        <v>17</v>
      </c>
      <c r="Q4599">
        <v>15.068276555986779</v>
      </c>
      <c r="R4599">
        <v>10.843754491878681</v>
      </c>
      <c r="S4599">
        <v>74.087968952134545</v>
      </c>
    </row>
    <row r="4600" spans="1:19" x14ac:dyDescent="0.3">
      <c r="A4600" t="s">
        <v>72</v>
      </c>
      <c r="B4600" t="s">
        <v>252</v>
      </c>
      <c r="C4600">
        <v>2001</v>
      </c>
      <c r="D4600">
        <v>18.687405656986769</v>
      </c>
      <c r="E4600">
        <v>55.169438</v>
      </c>
      <c r="F4600">
        <v>6.8676033020019531</v>
      </c>
      <c r="G4600">
        <v>739.71502685546875</v>
      </c>
      <c r="H4600">
        <v>3525.793631854614</v>
      </c>
      <c r="I4600">
        <v>-33177</v>
      </c>
      <c r="J4600">
        <v>3470818</v>
      </c>
      <c r="K4600">
        <v>55.373611997447348</v>
      </c>
      <c r="L4600">
        <v>71.8</v>
      </c>
      <c r="M4600">
        <v>1.29</v>
      </c>
      <c r="O4600">
        <v>4.4000000000000004</v>
      </c>
      <c r="P4600">
        <v>16</v>
      </c>
      <c r="Q4600">
        <v>14.65835455263851</v>
      </c>
      <c r="R4600">
        <v>11.8500307314075</v>
      </c>
      <c r="S4600">
        <v>73.491614715953972</v>
      </c>
    </row>
    <row r="4601" spans="1:19" x14ac:dyDescent="0.3">
      <c r="A4601" t="s">
        <v>72</v>
      </c>
      <c r="B4601" t="s">
        <v>252</v>
      </c>
      <c r="C4601">
        <v>2002</v>
      </c>
      <c r="D4601">
        <v>17.9893643137708</v>
      </c>
      <c r="E4601">
        <v>55.169438</v>
      </c>
      <c r="F4601">
        <v>7.4486098289489746</v>
      </c>
      <c r="G4601">
        <v>592.72119140625</v>
      </c>
      <c r="H4601">
        <v>4141.5927018010188</v>
      </c>
      <c r="I4601">
        <v>-33905</v>
      </c>
      <c r="J4601">
        <v>3443067</v>
      </c>
      <c r="K4601">
        <v>54.930871091257181</v>
      </c>
      <c r="L4601">
        <v>71.8</v>
      </c>
      <c r="M4601">
        <v>1.23</v>
      </c>
      <c r="O4601">
        <v>4.4000000000000004</v>
      </c>
      <c r="P4601">
        <v>14</v>
      </c>
      <c r="Q4601">
        <v>15.31411991578649</v>
      </c>
      <c r="R4601">
        <v>12.73393131999363</v>
      </c>
      <c r="S4601">
        <v>71.951948764219878</v>
      </c>
    </row>
    <row r="4602" spans="1:19" x14ac:dyDescent="0.3">
      <c r="A4602" t="s">
        <v>72</v>
      </c>
      <c r="B4602" t="s">
        <v>252</v>
      </c>
      <c r="C4602">
        <v>2003</v>
      </c>
      <c r="D4602">
        <v>18.062238088071869</v>
      </c>
      <c r="E4602">
        <v>55.169438</v>
      </c>
      <c r="F4602">
        <v>6.5617737770080566</v>
      </c>
      <c r="G4602">
        <v>619.6475830078125</v>
      </c>
      <c r="H4602">
        <v>5499.4289891138669</v>
      </c>
      <c r="I4602">
        <v>-34848</v>
      </c>
      <c r="J4602">
        <v>3415213</v>
      </c>
      <c r="K4602">
        <v>54.486486917677091</v>
      </c>
      <c r="L4602">
        <v>72.099999999999994</v>
      </c>
      <c r="M4602">
        <v>1.26</v>
      </c>
      <c r="O4602">
        <v>4.5</v>
      </c>
      <c r="P4602">
        <v>14</v>
      </c>
      <c r="Q4602">
        <v>15.32201706309087</v>
      </c>
      <c r="R4602">
        <v>13.31133932847337</v>
      </c>
      <c r="S4602">
        <v>71.366643608435766</v>
      </c>
    </row>
    <row r="4603" spans="1:19" x14ac:dyDescent="0.3">
      <c r="A4603" t="s">
        <v>72</v>
      </c>
      <c r="B4603" t="s">
        <v>252</v>
      </c>
      <c r="C4603">
        <v>2004</v>
      </c>
      <c r="D4603">
        <v>17.051251926864779</v>
      </c>
      <c r="E4603">
        <v>55.169438</v>
      </c>
      <c r="F4603">
        <v>6.6206345558166504</v>
      </c>
      <c r="G4603">
        <v>678.0660400390625</v>
      </c>
      <c r="H4603">
        <v>6700.3271918938217</v>
      </c>
      <c r="I4603">
        <v>-35427</v>
      </c>
      <c r="J4603">
        <v>3377075</v>
      </c>
      <c r="K4603">
        <v>53.878031269942568</v>
      </c>
      <c r="L4603">
        <v>72.2</v>
      </c>
      <c r="M4603">
        <v>1.27</v>
      </c>
      <c r="N4603">
        <v>37</v>
      </c>
      <c r="O4603">
        <v>4.5</v>
      </c>
      <c r="P4603">
        <v>13</v>
      </c>
      <c r="Q4603">
        <v>16.18153473064265</v>
      </c>
      <c r="R4603">
        <v>13.15087476182228</v>
      </c>
      <c r="S4603">
        <v>70.667590507535067</v>
      </c>
    </row>
    <row r="4604" spans="1:19" x14ac:dyDescent="0.3">
      <c r="A4604" t="s">
        <v>72</v>
      </c>
      <c r="B4604" t="s">
        <v>252</v>
      </c>
      <c r="C4604">
        <v>2005</v>
      </c>
      <c r="D4604">
        <v>17.071660156250001</v>
      </c>
      <c r="E4604">
        <v>55.169438</v>
      </c>
      <c r="F4604">
        <v>6.5789380073547363</v>
      </c>
      <c r="G4604">
        <v>634.33489990234375</v>
      </c>
      <c r="H4604">
        <v>7854.7652786785529</v>
      </c>
      <c r="I4604">
        <v>-35453</v>
      </c>
      <c r="J4604">
        <v>3322528</v>
      </c>
      <c r="K4604">
        <v>53.007785577536687</v>
      </c>
      <c r="L4604">
        <v>71.7</v>
      </c>
      <c r="M4604">
        <v>1.29</v>
      </c>
      <c r="N4604">
        <v>35.299999999999997</v>
      </c>
      <c r="O4604">
        <v>4.4000000000000004</v>
      </c>
      <c r="P4604">
        <v>14</v>
      </c>
      <c r="Q4604">
        <v>16.221970631474001</v>
      </c>
      <c r="R4604">
        <v>13.627807161324119</v>
      </c>
      <c r="S4604">
        <v>70.150222207201878</v>
      </c>
    </row>
    <row r="4605" spans="1:19" x14ac:dyDescent="0.3">
      <c r="A4605" t="s">
        <v>72</v>
      </c>
      <c r="B4605" t="s">
        <v>252</v>
      </c>
      <c r="C4605">
        <v>2006</v>
      </c>
      <c r="D4605">
        <v>17.249520262028931</v>
      </c>
      <c r="E4605">
        <v>55.169438</v>
      </c>
      <c r="F4605">
        <v>7.0714302062988281</v>
      </c>
      <c r="G4605">
        <v>605.51239013671875</v>
      </c>
      <c r="H4605">
        <v>9230.7079810252089</v>
      </c>
      <c r="I4605">
        <v>-34885</v>
      </c>
      <c r="J4605">
        <v>3269909</v>
      </c>
      <c r="K4605">
        <v>52.168299298021701</v>
      </c>
      <c r="L4605">
        <v>71.599999999999994</v>
      </c>
      <c r="M4605">
        <v>1.33</v>
      </c>
      <c r="N4605">
        <v>34.4</v>
      </c>
      <c r="O4605">
        <v>4.0999999999999996</v>
      </c>
      <c r="P4605">
        <v>14</v>
      </c>
      <c r="Q4605">
        <v>16.068393397198712</v>
      </c>
      <c r="R4605">
        <v>13.6962508658996</v>
      </c>
      <c r="S4605">
        <v>70.235355736901681</v>
      </c>
    </row>
    <row r="4606" spans="1:19" x14ac:dyDescent="0.3">
      <c r="A4606" t="s">
        <v>72</v>
      </c>
      <c r="B4606" t="s">
        <v>252</v>
      </c>
      <c r="C4606">
        <v>2007</v>
      </c>
      <c r="D4606">
        <v>16.70087693222354</v>
      </c>
      <c r="E4606">
        <v>55.169438</v>
      </c>
      <c r="F4606">
        <v>7.4952449798583984</v>
      </c>
      <c r="G4606">
        <v>732.8048095703125</v>
      </c>
      <c r="H4606">
        <v>12285.44705370142</v>
      </c>
      <c r="I4606">
        <v>-33813</v>
      </c>
      <c r="J4606">
        <v>3231294</v>
      </c>
      <c r="K4606">
        <v>51.552233567326098</v>
      </c>
      <c r="L4606">
        <v>71.5</v>
      </c>
      <c r="M4606">
        <v>1.36</v>
      </c>
      <c r="N4606">
        <v>34.799999999999997</v>
      </c>
      <c r="O4606">
        <v>3.8</v>
      </c>
      <c r="P4606">
        <v>14</v>
      </c>
      <c r="Q4606">
        <v>16.55946442635862</v>
      </c>
      <c r="R4606">
        <v>13.5416119716461</v>
      </c>
      <c r="S4606">
        <v>69.898923601995278</v>
      </c>
    </row>
    <row r="4607" spans="1:19" x14ac:dyDescent="0.3">
      <c r="A4607" t="s">
        <v>72</v>
      </c>
      <c r="B4607" t="s">
        <v>252</v>
      </c>
      <c r="C4607">
        <v>2008</v>
      </c>
      <c r="D4607">
        <v>16.36942491148702</v>
      </c>
      <c r="E4607">
        <v>55.169438</v>
      </c>
      <c r="F4607">
        <v>7.8844871520996094</v>
      </c>
      <c r="G4607">
        <v>666.92974853515625</v>
      </c>
      <c r="H4607">
        <v>14944.99665217501</v>
      </c>
      <c r="I4607">
        <v>-32451</v>
      </c>
      <c r="J4607">
        <v>3198231</v>
      </c>
      <c r="K4607">
        <v>51.028815317112077</v>
      </c>
      <c r="L4607">
        <v>72.400000000000006</v>
      </c>
      <c r="M4607">
        <v>1.45</v>
      </c>
      <c r="N4607">
        <v>35.700000000000003</v>
      </c>
      <c r="O4607">
        <v>3.4</v>
      </c>
      <c r="P4607">
        <v>13</v>
      </c>
      <c r="Q4607">
        <v>16.896821044585138</v>
      </c>
      <c r="R4607">
        <v>13.64375093474251</v>
      </c>
      <c r="S4607">
        <v>69.459428020672348</v>
      </c>
    </row>
    <row r="4608" spans="1:19" x14ac:dyDescent="0.3">
      <c r="A4608" t="s">
        <v>72</v>
      </c>
      <c r="B4608" t="s">
        <v>252</v>
      </c>
      <c r="C4608">
        <v>2009</v>
      </c>
      <c r="D4608">
        <v>16.147251663123921</v>
      </c>
      <c r="E4608">
        <v>55.169438</v>
      </c>
      <c r="F4608">
        <v>6.8366718292236328</v>
      </c>
      <c r="G4608">
        <v>712.40838623046875</v>
      </c>
      <c r="H4608">
        <v>11820.77615913593</v>
      </c>
      <c r="I4608">
        <v>-30706</v>
      </c>
      <c r="J4608">
        <v>3162916</v>
      </c>
      <c r="K4608">
        <v>50.465353011567608</v>
      </c>
      <c r="L4608">
        <v>73.2</v>
      </c>
      <c r="M4608">
        <v>1.5</v>
      </c>
      <c r="N4608">
        <v>37.200000000000003</v>
      </c>
      <c r="O4608">
        <v>3.2</v>
      </c>
      <c r="P4608">
        <v>11</v>
      </c>
      <c r="Q4608">
        <v>17.07688429543736</v>
      </c>
      <c r="R4608">
        <v>13.30308377447273</v>
      </c>
      <c r="S4608">
        <v>69.620031930089908</v>
      </c>
    </row>
    <row r="4609" spans="1:19" x14ac:dyDescent="0.3">
      <c r="A4609" t="s">
        <v>72</v>
      </c>
      <c r="B4609" t="s">
        <v>252</v>
      </c>
      <c r="C4609">
        <v>2010</v>
      </c>
      <c r="D4609">
        <v>16.318504627324039</v>
      </c>
      <c r="E4609">
        <v>55.169438</v>
      </c>
      <c r="F4609">
        <v>6.0121045112609863</v>
      </c>
      <c r="G4609">
        <v>834.59075927734375</v>
      </c>
      <c r="H4609">
        <v>11987.50841164705</v>
      </c>
      <c r="I4609">
        <v>-28864</v>
      </c>
      <c r="J4609">
        <v>3097282</v>
      </c>
      <c r="K4609">
        <v>49.418141204627041</v>
      </c>
      <c r="L4609">
        <v>73.400000000000006</v>
      </c>
      <c r="M4609">
        <v>1.5</v>
      </c>
      <c r="N4609">
        <v>33.6</v>
      </c>
      <c r="O4609">
        <v>2.9</v>
      </c>
      <c r="P4609">
        <v>10</v>
      </c>
      <c r="Q4609">
        <v>17.005540068456899</v>
      </c>
      <c r="R4609">
        <v>14.089417410635519</v>
      </c>
      <c r="S4609">
        <v>68.905042520907571</v>
      </c>
    </row>
    <row r="4610" spans="1:19" x14ac:dyDescent="0.3">
      <c r="A4610" t="s">
        <v>72</v>
      </c>
      <c r="B4610" t="s">
        <v>252</v>
      </c>
      <c r="C4610">
        <v>2011</v>
      </c>
      <c r="D4610">
        <v>16.766806012236749</v>
      </c>
      <c r="E4610">
        <v>55.169438</v>
      </c>
      <c r="F4610">
        <v>7.35931396484375</v>
      </c>
      <c r="G4610">
        <v>645.749755859375</v>
      </c>
      <c r="H4610">
        <v>14376.94786439316</v>
      </c>
      <c r="I4610">
        <v>-26445</v>
      </c>
      <c r="J4610">
        <v>3028115</v>
      </c>
      <c r="K4610">
        <v>48.315330120943287</v>
      </c>
      <c r="L4610">
        <v>73.900000000000006</v>
      </c>
      <c r="M4610">
        <v>1.55</v>
      </c>
      <c r="N4610">
        <v>32.5</v>
      </c>
      <c r="O4610">
        <v>2.8</v>
      </c>
      <c r="P4610">
        <v>10</v>
      </c>
      <c r="Q4610">
        <v>16.534021505376341</v>
      </c>
      <c r="R4610">
        <v>13.839139784946241</v>
      </c>
      <c r="S4610">
        <v>69.626838709677415</v>
      </c>
    </row>
    <row r="4611" spans="1:19" x14ac:dyDescent="0.3">
      <c r="A4611" t="s">
        <v>72</v>
      </c>
      <c r="B4611" t="s">
        <v>252</v>
      </c>
      <c r="C4611">
        <v>2012</v>
      </c>
      <c r="D4611">
        <v>16.14803624617614</v>
      </c>
      <c r="E4611">
        <v>55.169438</v>
      </c>
      <c r="F4611">
        <v>6.4987616539001456</v>
      </c>
      <c r="G4611">
        <v>766.69744873046875</v>
      </c>
      <c r="H4611">
        <v>14367.70942487197</v>
      </c>
      <c r="I4611">
        <v>-24664</v>
      </c>
      <c r="J4611">
        <v>2987773</v>
      </c>
      <c r="K4611">
        <v>47.67165012604908</v>
      </c>
      <c r="L4611">
        <v>74.2</v>
      </c>
      <c r="M4611">
        <v>1.6</v>
      </c>
      <c r="N4611">
        <v>35.1</v>
      </c>
      <c r="O4611">
        <v>2.6</v>
      </c>
      <c r="P4611">
        <v>10</v>
      </c>
      <c r="Q4611">
        <v>17.029852280906191</v>
      </c>
      <c r="R4611">
        <v>12.94992631182096</v>
      </c>
      <c r="S4611">
        <v>70.020221407272857</v>
      </c>
    </row>
    <row r="4612" spans="1:19" x14ac:dyDescent="0.3">
      <c r="A4612" t="s">
        <v>72</v>
      </c>
      <c r="B4612" t="s">
        <v>252</v>
      </c>
      <c r="C4612">
        <v>2013</v>
      </c>
      <c r="D4612">
        <v>16.24975650654671</v>
      </c>
      <c r="E4612">
        <v>55.169438</v>
      </c>
      <c r="F4612">
        <v>7.2537980079650879</v>
      </c>
      <c r="G4612">
        <v>672.5316162109375</v>
      </c>
      <c r="H4612">
        <v>15729.65246665124</v>
      </c>
      <c r="I4612">
        <v>-22781</v>
      </c>
      <c r="J4612">
        <v>2957689</v>
      </c>
      <c r="K4612">
        <v>47.190889509373747</v>
      </c>
      <c r="L4612">
        <v>74.3</v>
      </c>
      <c r="M4612">
        <v>1.59</v>
      </c>
      <c r="N4612">
        <v>35.299999999999997</v>
      </c>
      <c r="O4612">
        <v>2.5</v>
      </c>
      <c r="P4612">
        <v>10</v>
      </c>
      <c r="Q4612">
        <v>16.913827655310619</v>
      </c>
      <c r="R4612">
        <v>12.850106993648311</v>
      </c>
      <c r="S4612">
        <v>70.236065351041063</v>
      </c>
    </row>
    <row r="4613" spans="1:19" x14ac:dyDescent="0.3">
      <c r="A4613" t="s">
        <v>204</v>
      </c>
      <c r="B4613" t="s">
        <v>384</v>
      </c>
      <c r="C4613">
        <v>1961</v>
      </c>
      <c r="D4613">
        <v>23.554372030878859</v>
      </c>
      <c r="E4613">
        <v>18.766946999999998</v>
      </c>
      <c r="F4613">
        <v>23.450868606567379</v>
      </c>
      <c r="G4613">
        <v>1526.61669921875</v>
      </c>
      <c r="H4613">
        <v>134.29309408657261</v>
      </c>
      <c r="I4613">
        <v>0</v>
      </c>
      <c r="J4613">
        <v>5206239</v>
      </c>
      <c r="K4613">
        <v>8.9525036970801661</v>
      </c>
      <c r="L4613">
        <v>43.6</v>
      </c>
      <c r="M4613">
        <v>7.3010000000000002</v>
      </c>
      <c r="Q4613">
        <v>11.16834309715928</v>
      </c>
      <c r="R4613">
        <v>5.9865148668066759</v>
      </c>
      <c r="S4613">
        <v>82.845142036034048</v>
      </c>
    </row>
    <row r="4614" spans="1:19" x14ac:dyDescent="0.3">
      <c r="A4614" t="s">
        <v>204</v>
      </c>
      <c r="B4614" t="s">
        <v>384</v>
      </c>
      <c r="C4614">
        <v>1962</v>
      </c>
      <c r="D4614">
        <v>23.531717949231261</v>
      </c>
      <c r="E4614">
        <v>18.766946999999998</v>
      </c>
      <c r="F4614">
        <v>22.870306015014648</v>
      </c>
      <c r="G4614">
        <v>1137.072509765625</v>
      </c>
      <c r="H4614">
        <v>138.36247771835059</v>
      </c>
      <c r="I4614">
        <v>0</v>
      </c>
      <c r="J4614">
        <v>5343117</v>
      </c>
      <c r="K4614">
        <v>9.1878752966261992</v>
      </c>
      <c r="L4614">
        <v>44.1</v>
      </c>
      <c r="M4614">
        <v>7.3029999999999999</v>
      </c>
      <c r="Q4614">
        <v>11.18520343043955</v>
      </c>
      <c r="R4614">
        <v>6.056561947199893</v>
      </c>
      <c r="S4614">
        <v>82.758234622360561</v>
      </c>
    </row>
    <row r="4615" spans="1:19" x14ac:dyDescent="0.3">
      <c r="A4615" t="s">
        <v>204</v>
      </c>
      <c r="B4615" t="s">
        <v>384</v>
      </c>
      <c r="C4615">
        <v>1963</v>
      </c>
      <c r="D4615">
        <v>23.567006223579138</v>
      </c>
      <c r="E4615">
        <v>18.766946999999998</v>
      </c>
      <c r="F4615">
        <v>22.586601257324219</v>
      </c>
      <c r="G4615">
        <v>1284.2587890625</v>
      </c>
      <c r="H4615">
        <v>138.45933100430489</v>
      </c>
      <c r="I4615">
        <v>-15</v>
      </c>
      <c r="J4615">
        <v>5484252</v>
      </c>
      <c r="K4615">
        <v>9.4305671149018124</v>
      </c>
      <c r="L4615">
        <v>44.4</v>
      </c>
      <c r="M4615">
        <v>7.3049999999999997</v>
      </c>
      <c r="Q4615">
        <v>11.1519490156707</v>
      </c>
      <c r="R4615">
        <v>5.870182024531843</v>
      </c>
      <c r="S4615">
        <v>82.977868959797462</v>
      </c>
    </row>
    <row r="4616" spans="1:19" x14ac:dyDescent="0.3">
      <c r="A4616" t="s">
        <v>204</v>
      </c>
      <c r="B4616" t="s">
        <v>384</v>
      </c>
      <c r="C4616">
        <v>1964</v>
      </c>
      <c r="D4616">
        <v>23.572393360392098</v>
      </c>
      <c r="E4616">
        <v>18.766946999999998</v>
      </c>
      <c r="F4616">
        <v>22.50315093994141</v>
      </c>
      <c r="G4616">
        <v>1322.60546875</v>
      </c>
      <c r="H4616">
        <v>142.5361921960403</v>
      </c>
      <c r="I4616">
        <v>-218</v>
      </c>
      <c r="J4616">
        <v>5630024</v>
      </c>
      <c r="K4616">
        <v>9.6812325893317741</v>
      </c>
      <c r="L4616">
        <v>44.9</v>
      </c>
      <c r="M4616">
        <v>7.3070000000000004</v>
      </c>
      <c r="Q4616">
        <v>11.157346093049091</v>
      </c>
      <c r="R4616">
        <v>5.9571922929038328</v>
      </c>
      <c r="S4616">
        <v>82.885461614047088</v>
      </c>
    </row>
    <row r="4617" spans="1:19" x14ac:dyDescent="0.3">
      <c r="A4617" t="s">
        <v>204</v>
      </c>
      <c r="B4617" t="s">
        <v>384</v>
      </c>
      <c r="C4617">
        <v>1965</v>
      </c>
      <c r="D4617">
        <v>24.184816193947071</v>
      </c>
      <c r="E4617">
        <v>18.766946999999998</v>
      </c>
      <c r="F4617">
        <v>22.37551307678223</v>
      </c>
      <c r="G4617">
        <v>1524.701049804688</v>
      </c>
      <c r="H4617">
        <v>144.20383180536089</v>
      </c>
      <c r="I4617">
        <v>-560</v>
      </c>
      <c r="J4617">
        <v>5780453</v>
      </c>
      <c r="K4617">
        <v>9.9399061113594946</v>
      </c>
      <c r="L4617">
        <v>45.2</v>
      </c>
      <c r="M4617">
        <v>7.3079999999999998</v>
      </c>
      <c r="Q4617">
        <v>10.85389973342506</v>
      </c>
      <c r="R4617">
        <v>5.6479490927852778</v>
      </c>
      <c r="S4617">
        <v>83.498151173789665</v>
      </c>
    </row>
    <row r="4618" spans="1:19" x14ac:dyDescent="0.3">
      <c r="A4618" t="s">
        <v>204</v>
      </c>
      <c r="B4618" t="s">
        <v>384</v>
      </c>
      <c r="C4618">
        <v>1966</v>
      </c>
      <c r="D4618">
        <v>22.993209449061251</v>
      </c>
      <c r="E4618">
        <v>18.766946999999998</v>
      </c>
      <c r="F4618">
        <v>22.96396636962891</v>
      </c>
      <c r="G4618">
        <v>1369.88916015625</v>
      </c>
      <c r="H4618">
        <v>151.65004599496609</v>
      </c>
      <c r="I4618">
        <v>-972</v>
      </c>
      <c r="J4618">
        <v>5936461</v>
      </c>
      <c r="K4618">
        <v>10.20817312652612</v>
      </c>
      <c r="L4618">
        <v>45.6</v>
      </c>
      <c r="M4618">
        <v>7.3070000000000004</v>
      </c>
      <c r="Q4618">
        <v>11.46436132674665</v>
      </c>
      <c r="R4618">
        <v>6.3091037402964014</v>
      </c>
      <c r="S4618">
        <v>82.226534932956966</v>
      </c>
    </row>
    <row r="4619" spans="1:19" x14ac:dyDescent="0.3">
      <c r="A4619" t="s">
        <v>204</v>
      </c>
      <c r="B4619" t="s">
        <v>384</v>
      </c>
      <c r="C4619">
        <v>1967</v>
      </c>
      <c r="D4619">
        <v>22.982780709079869</v>
      </c>
      <c r="E4619">
        <v>18.766946999999998</v>
      </c>
      <c r="F4619">
        <v>23.191230773925781</v>
      </c>
      <c r="G4619">
        <v>1461.434204101563</v>
      </c>
      <c r="H4619">
        <v>156.80504693920361</v>
      </c>
      <c r="I4619">
        <v>-1398</v>
      </c>
      <c r="J4619">
        <v>6099529</v>
      </c>
      <c r="K4619">
        <v>10.48858032121608</v>
      </c>
      <c r="L4619">
        <v>46</v>
      </c>
      <c r="M4619">
        <v>7.3040000000000003</v>
      </c>
      <c r="Q4619">
        <v>11.458396763951111</v>
      </c>
      <c r="R4619">
        <v>6.1902483580531529</v>
      </c>
      <c r="S4619">
        <v>82.351354877995746</v>
      </c>
    </row>
    <row r="4620" spans="1:19" x14ac:dyDescent="0.3">
      <c r="A4620" t="s">
        <v>204</v>
      </c>
      <c r="B4620" t="s">
        <v>384</v>
      </c>
      <c r="C4620">
        <v>1968</v>
      </c>
      <c r="D4620">
        <v>23.268790803692031</v>
      </c>
      <c r="E4620">
        <v>18.766946999999998</v>
      </c>
      <c r="F4620">
        <v>22.526983261108398</v>
      </c>
      <c r="G4620">
        <v>1391.95947265625</v>
      </c>
      <c r="H4620">
        <v>164.5267569767027</v>
      </c>
      <c r="I4620">
        <v>-1778</v>
      </c>
      <c r="J4620">
        <v>6270528</v>
      </c>
      <c r="K4620">
        <v>10.782625442789829</v>
      </c>
      <c r="L4620">
        <v>46.5</v>
      </c>
      <c r="M4620">
        <v>7.2969999999999997</v>
      </c>
      <c r="Q4620">
        <v>11.306395163856189</v>
      </c>
      <c r="R4620">
        <v>6.0324530703149852</v>
      </c>
      <c r="S4620">
        <v>82.661151765828819</v>
      </c>
    </row>
    <row r="4621" spans="1:19" x14ac:dyDescent="0.3">
      <c r="A4621" t="s">
        <v>204</v>
      </c>
      <c r="B4621" t="s">
        <v>384</v>
      </c>
      <c r="C4621">
        <v>1969</v>
      </c>
      <c r="D4621">
        <v>23.848696680196049</v>
      </c>
      <c r="E4621">
        <v>18.766946999999998</v>
      </c>
      <c r="F4621">
        <v>23.334962844848629</v>
      </c>
      <c r="G4621">
        <v>1327.922973632813</v>
      </c>
      <c r="H4621">
        <v>163.7733320897681</v>
      </c>
      <c r="I4621">
        <v>-2212</v>
      </c>
      <c r="J4621">
        <v>6450324</v>
      </c>
      <c r="K4621">
        <v>11.09179764074698</v>
      </c>
      <c r="L4621">
        <v>47</v>
      </c>
      <c r="M4621">
        <v>7.2859999999999996</v>
      </c>
      <c r="O4621">
        <v>34.5</v>
      </c>
      <c r="Q4621">
        <v>11.033142519169431</v>
      </c>
      <c r="R4621">
        <v>5.980439787921676</v>
      </c>
      <c r="S4621">
        <v>82.986417692908901</v>
      </c>
    </row>
    <row r="4622" spans="1:19" x14ac:dyDescent="0.3">
      <c r="A4622" t="s">
        <v>204</v>
      </c>
      <c r="B4622" t="s">
        <v>384</v>
      </c>
      <c r="C4622">
        <v>1970</v>
      </c>
      <c r="D4622">
        <v>24.213186553030301</v>
      </c>
      <c r="E4622">
        <v>18.766946999999998</v>
      </c>
      <c r="F4622">
        <v>22.998542785644531</v>
      </c>
      <c r="G4622">
        <v>1218.5185546875</v>
      </c>
      <c r="H4622">
        <v>167.45500994864011</v>
      </c>
      <c r="I4622">
        <v>-2657</v>
      </c>
      <c r="J4622">
        <v>6639751</v>
      </c>
      <c r="K4622">
        <v>11.41753103827768</v>
      </c>
      <c r="L4622">
        <v>47.5</v>
      </c>
      <c r="M4622">
        <v>7.27</v>
      </c>
      <c r="O4622">
        <v>34.6</v>
      </c>
      <c r="Q4622">
        <v>10.8641975308642</v>
      </c>
      <c r="R4622">
        <v>5.905349794238683</v>
      </c>
      <c r="S4622">
        <v>83.230452674897123</v>
      </c>
    </row>
    <row r="4623" spans="1:19" x14ac:dyDescent="0.3">
      <c r="A4623" t="s">
        <v>204</v>
      </c>
      <c r="B4623" t="s">
        <v>384</v>
      </c>
      <c r="C4623">
        <v>1971</v>
      </c>
      <c r="D4623">
        <v>24.786695447409731</v>
      </c>
      <c r="E4623">
        <v>18.766946999999998</v>
      </c>
      <c r="F4623">
        <v>22.481918334960941</v>
      </c>
      <c r="G4623">
        <v>1531.30078125</v>
      </c>
      <c r="H4623">
        <v>175.354896609094</v>
      </c>
      <c r="I4623">
        <v>-3118</v>
      </c>
      <c r="J4623">
        <v>6840457</v>
      </c>
      <c r="K4623">
        <v>11.762659490318811</v>
      </c>
      <c r="L4623">
        <v>47.9</v>
      </c>
      <c r="M4623">
        <v>7.2480000000000002</v>
      </c>
      <c r="O4623">
        <v>34.799999999999997</v>
      </c>
      <c r="Q4623">
        <v>10.61136098617358</v>
      </c>
      <c r="R4623">
        <v>5.8237547892720318</v>
      </c>
      <c r="S4623">
        <v>83.56488422455439</v>
      </c>
    </row>
    <row r="4624" spans="1:19" x14ac:dyDescent="0.3">
      <c r="A4624" t="s">
        <v>204</v>
      </c>
      <c r="B4624" t="s">
        <v>384</v>
      </c>
      <c r="C4624">
        <v>1972</v>
      </c>
      <c r="D4624">
        <v>24.781856432678492</v>
      </c>
      <c r="E4624">
        <v>18.766946999999998</v>
      </c>
      <c r="F4624">
        <v>22.72188568115234</v>
      </c>
      <c r="G4624">
        <v>1537.35546875</v>
      </c>
      <c r="H4624">
        <v>190.2671333903161</v>
      </c>
      <c r="I4624">
        <v>-3579</v>
      </c>
      <c r="J4624">
        <v>7051090</v>
      </c>
      <c r="K4624">
        <v>12.124858135295939</v>
      </c>
      <c r="L4624">
        <v>48.3</v>
      </c>
      <c r="M4624">
        <v>7.2210000000000001</v>
      </c>
      <c r="O4624">
        <v>35</v>
      </c>
      <c r="Q4624">
        <v>10.618838644024679</v>
      </c>
      <c r="R4624">
        <v>5.8869172549767859</v>
      </c>
      <c r="S4624">
        <v>83.494244100998543</v>
      </c>
    </row>
    <row r="4625" spans="1:19" x14ac:dyDescent="0.3">
      <c r="A4625" t="s">
        <v>204</v>
      </c>
      <c r="B4625" t="s">
        <v>384</v>
      </c>
      <c r="C4625">
        <v>1973</v>
      </c>
      <c r="D4625">
        <v>24.976598138644508</v>
      </c>
      <c r="E4625">
        <v>18.766946999999998</v>
      </c>
      <c r="F4625">
        <v>22.743278503417969</v>
      </c>
      <c r="G4625">
        <v>1627.9814453125</v>
      </c>
      <c r="H4625">
        <v>227.4263880811902</v>
      </c>
      <c r="I4625">
        <v>-4038</v>
      </c>
      <c r="J4625">
        <v>7268560</v>
      </c>
      <c r="K4625">
        <v>12.498813495202389</v>
      </c>
      <c r="L4625">
        <v>48.8</v>
      </c>
      <c r="M4625">
        <v>7.1879999999999997</v>
      </c>
      <c r="O4625">
        <v>35.299999999999997</v>
      </c>
      <c r="Q4625">
        <v>10.524916943521591</v>
      </c>
      <c r="R4625">
        <v>5.7357196441967639</v>
      </c>
      <c r="S4625">
        <v>83.739363412281648</v>
      </c>
    </row>
    <row r="4626" spans="1:19" x14ac:dyDescent="0.3">
      <c r="A4626" t="s">
        <v>204</v>
      </c>
      <c r="B4626" t="s">
        <v>384</v>
      </c>
      <c r="C4626">
        <v>1974</v>
      </c>
      <c r="D4626">
        <v>25.49542367202729</v>
      </c>
      <c r="E4626">
        <v>18.766946999999998</v>
      </c>
      <c r="F4626">
        <v>22.427236557006839</v>
      </c>
      <c r="G4626">
        <v>1536.8095703125</v>
      </c>
      <c r="H4626">
        <v>255.94298269364239</v>
      </c>
      <c r="I4626">
        <v>-4603</v>
      </c>
      <c r="J4626">
        <v>7491935</v>
      </c>
      <c r="K4626">
        <v>12.88292292877532</v>
      </c>
      <c r="L4626">
        <v>49.2</v>
      </c>
      <c r="M4626">
        <v>7.149</v>
      </c>
      <c r="O4626">
        <v>35.6</v>
      </c>
      <c r="Q4626">
        <v>10.303575538213691</v>
      </c>
      <c r="R4626">
        <v>5.5953302508525624</v>
      </c>
      <c r="S4626">
        <v>84.101094210933738</v>
      </c>
    </row>
    <row r="4627" spans="1:19" x14ac:dyDescent="0.3">
      <c r="A4627" t="s">
        <v>204</v>
      </c>
      <c r="B4627" t="s">
        <v>384</v>
      </c>
      <c r="C4627">
        <v>1975</v>
      </c>
      <c r="D4627">
        <v>25.373893737792969</v>
      </c>
      <c r="E4627">
        <v>18.766946999999998</v>
      </c>
      <c r="F4627">
        <v>22.435043334960941</v>
      </c>
      <c r="G4627">
        <v>1456.992431640625</v>
      </c>
      <c r="H4627">
        <v>295.69886372793007</v>
      </c>
      <c r="I4627">
        <v>-5174</v>
      </c>
      <c r="J4627">
        <v>7720859</v>
      </c>
      <c r="K4627">
        <v>13.27657426832204</v>
      </c>
      <c r="L4627">
        <v>49.5</v>
      </c>
      <c r="M4627">
        <v>7.1020000000000003</v>
      </c>
      <c r="O4627">
        <v>36.1</v>
      </c>
      <c r="Q4627">
        <v>10.37903583419558</v>
      </c>
      <c r="R4627">
        <v>5.9176045779926936</v>
      </c>
      <c r="S4627">
        <v>83.703359587811732</v>
      </c>
    </row>
    <row r="4628" spans="1:19" x14ac:dyDescent="0.3">
      <c r="A4628" t="s">
        <v>204</v>
      </c>
      <c r="B4628" t="s">
        <v>384</v>
      </c>
      <c r="C4628">
        <v>1976</v>
      </c>
      <c r="D4628">
        <v>25.613266766080919</v>
      </c>
      <c r="E4628">
        <v>18.766946999999998</v>
      </c>
      <c r="F4628">
        <v>22.72794342041016</v>
      </c>
      <c r="G4628">
        <v>1329.6552734375</v>
      </c>
      <c r="H4628">
        <v>274.26651960210421</v>
      </c>
      <c r="I4628">
        <v>-5659</v>
      </c>
      <c r="J4628">
        <v>7955197</v>
      </c>
      <c r="K4628">
        <v>13.679535371599551</v>
      </c>
      <c r="L4628">
        <v>49.7</v>
      </c>
      <c r="M4628">
        <v>7.0439999999999996</v>
      </c>
      <c r="O4628">
        <v>36.6</v>
      </c>
      <c r="Q4628">
        <v>10.283061875751169</v>
      </c>
      <c r="R4628">
        <v>5.9049276803845991</v>
      </c>
      <c r="S4628">
        <v>83.812010443864224</v>
      </c>
    </row>
    <row r="4629" spans="1:19" x14ac:dyDescent="0.3">
      <c r="A4629" t="s">
        <v>204</v>
      </c>
      <c r="B4629" t="s">
        <v>384</v>
      </c>
      <c r="C4629">
        <v>1977</v>
      </c>
      <c r="D4629">
        <v>26.058838855939491</v>
      </c>
      <c r="E4629">
        <v>18.766946999999998</v>
      </c>
      <c r="F4629">
        <v>23.02766227722168</v>
      </c>
      <c r="G4629">
        <v>1304.7861328125</v>
      </c>
      <c r="H4629">
        <v>287.8449703989217</v>
      </c>
      <c r="I4629">
        <v>-5957</v>
      </c>
      <c r="J4629">
        <v>8195142</v>
      </c>
      <c r="K4629">
        <v>14.092138116036731</v>
      </c>
      <c r="L4629">
        <v>49.8</v>
      </c>
      <c r="M4629">
        <v>6.976</v>
      </c>
      <c r="O4629">
        <v>37.299999999999997</v>
      </c>
      <c r="Q4629">
        <v>10.090855866600171</v>
      </c>
      <c r="R4629">
        <v>5.6603855411236648</v>
      </c>
      <c r="S4629">
        <v>84.248758592276175</v>
      </c>
    </row>
    <row r="4630" spans="1:19" x14ac:dyDescent="0.3">
      <c r="A4630" t="s">
        <v>204</v>
      </c>
      <c r="B4630" t="s">
        <v>384</v>
      </c>
      <c r="C4630">
        <v>1978</v>
      </c>
      <c r="D4630">
        <v>24.58937633000491</v>
      </c>
      <c r="E4630">
        <v>18.766946999999998</v>
      </c>
      <c r="F4630">
        <v>23.01224327087402</v>
      </c>
      <c r="G4630">
        <v>1264.724609375</v>
      </c>
      <c r="H4630">
        <v>316.28725681687479</v>
      </c>
      <c r="I4630">
        <v>-5879</v>
      </c>
      <c r="J4630">
        <v>8440919</v>
      </c>
      <c r="K4630">
        <v>14.51476940537194</v>
      </c>
      <c r="L4630">
        <v>49.8</v>
      </c>
      <c r="M4630">
        <v>6.8979999999999997</v>
      </c>
      <c r="O4630">
        <v>37.9</v>
      </c>
      <c r="Q4630">
        <v>10.742987778070869</v>
      </c>
      <c r="R4630">
        <v>6.380022861162403</v>
      </c>
      <c r="S4630">
        <v>82.876989360766729</v>
      </c>
    </row>
    <row r="4631" spans="1:19" x14ac:dyDescent="0.3">
      <c r="A4631" t="s">
        <v>204</v>
      </c>
      <c r="B4631" t="s">
        <v>384</v>
      </c>
      <c r="C4631">
        <v>1979</v>
      </c>
      <c r="D4631">
        <v>25.16613846514403</v>
      </c>
      <c r="E4631">
        <v>18.766946999999998</v>
      </c>
      <c r="F4631">
        <v>22.87978553771973</v>
      </c>
      <c r="G4631">
        <v>1308.8251953125</v>
      </c>
      <c r="H4631">
        <v>398.46418836379928</v>
      </c>
      <c r="I4631">
        <v>-5130</v>
      </c>
      <c r="J4631">
        <v>8692289</v>
      </c>
      <c r="K4631">
        <v>14.947018261856449</v>
      </c>
      <c r="L4631">
        <v>49.9</v>
      </c>
      <c r="M4631">
        <v>6.8129999999999997</v>
      </c>
      <c r="O4631">
        <v>38.4</v>
      </c>
      <c r="Q4631">
        <v>10.504218606628919</v>
      </c>
      <c r="R4631">
        <v>6.404225320591725</v>
      </c>
      <c r="S4631">
        <v>83.091556072779355</v>
      </c>
    </row>
    <row r="4632" spans="1:19" x14ac:dyDescent="0.3">
      <c r="A4632" t="s">
        <v>204</v>
      </c>
      <c r="B4632" t="s">
        <v>384</v>
      </c>
      <c r="C4632">
        <v>1980</v>
      </c>
      <c r="D4632">
        <v>25.545812715146301</v>
      </c>
      <c r="E4632">
        <v>18.766946999999998</v>
      </c>
      <c r="F4632">
        <v>22.916147232055661</v>
      </c>
      <c r="G4632">
        <v>1246.895629882813</v>
      </c>
      <c r="H4632">
        <v>581.32813743277654</v>
      </c>
      <c r="I4632">
        <v>-4002</v>
      </c>
      <c r="J4632">
        <v>8948162</v>
      </c>
      <c r="K4632">
        <v>15.38701035182447</v>
      </c>
      <c r="L4632">
        <v>49.8</v>
      </c>
      <c r="M4632">
        <v>6.7249999999999996</v>
      </c>
      <c r="O4632">
        <v>39</v>
      </c>
      <c r="Q4632">
        <v>10.36320260417828</v>
      </c>
      <c r="R4632">
        <v>6.5443356892822893</v>
      </c>
      <c r="S4632">
        <v>83.092461706539439</v>
      </c>
    </row>
    <row r="4633" spans="1:19" x14ac:dyDescent="0.3">
      <c r="A4633" t="s">
        <v>204</v>
      </c>
      <c r="B4633" t="s">
        <v>384</v>
      </c>
      <c r="C4633">
        <v>1981</v>
      </c>
      <c r="D4633">
        <v>25.45519179894179</v>
      </c>
      <c r="E4633">
        <v>18.766946999999998</v>
      </c>
      <c r="F4633">
        <v>22.830411911010739</v>
      </c>
      <c r="G4633">
        <v>1377.877685546875</v>
      </c>
      <c r="H4633">
        <v>516.9081924925041</v>
      </c>
      <c r="I4633">
        <v>-2864</v>
      </c>
      <c r="J4633">
        <v>9207310</v>
      </c>
      <c r="K4633">
        <v>15.83263404065069</v>
      </c>
      <c r="L4633">
        <v>49.7</v>
      </c>
      <c r="M4633">
        <v>6.6369999999999996</v>
      </c>
      <c r="O4633">
        <v>39.5</v>
      </c>
      <c r="Q4633">
        <v>10.389679478654079</v>
      </c>
      <c r="R4633">
        <v>6.4299330584740879</v>
      </c>
      <c r="S4633">
        <v>83.180387462871835</v>
      </c>
    </row>
    <row r="4634" spans="1:19" x14ac:dyDescent="0.3">
      <c r="A4634" t="s">
        <v>204</v>
      </c>
      <c r="B4634" t="s">
        <v>384</v>
      </c>
      <c r="C4634">
        <v>1982</v>
      </c>
      <c r="D4634">
        <v>25.078411463060441</v>
      </c>
      <c r="E4634">
        <v>18.766946999999998</v>
      </c>
      <c r="F4634">
        <v>22.8802490234375</v>
      </c>
      <c r="G4634">
        <v>1725.0478515625</v>
      </c>
      <c r="H4634">
        <v>505.22462265753347</v>
      </c>
      <c r="I4634">
        <v>-2102</v>
      </c>
      <c r="J4634">
        <v>9470990</v>
      </c>
      <c r="K4634">
        <v>16.286050830553361</v>
      </c>
      <c r="L4634">
        <v>49.6</v>
      </c>
      <c r="M4634">
        <v>6.5540000000000003</v>
      </c>
      <c r="O4634">
        <v>39.9</v>
      </c>
      <c r="Q4634">
        <v>10.52893114816761</v>
      </c>
      <c r="R4634">
        <v>6.2726360552343641</v>
      </c>
      <c r="S4634">
        <v>83.198432796598027</v>
      </c>
    </row>
    <row r="4635" spans="1:19" x14ac:dyDescent="0.3">
      <c r="A4635" t="s">
        <v>204</v>
      </c>
      <c r="B4635" t="s">
        <v>384</v>
      </c>
      <c r="C4635">
        <v>1983</v>
      </c>
      <c r="D4635">
        <v>25.47153345524957</v>
      </c>
      <c r="E4635">
        <v>18.766946999999998</v>
      </c>
      <c r="F4635">
        <v>23.17384147644043</v>
      </c>
      <c r="G4635">
        <v>1291.372314453125</v>
      </c>
      <c r="H4635">
        <v>481.15140367309232</v>
      </c>
      <c r="I4635">
        <v>-1988</v>
      </c>
      <c r="J4635">
        <v>9740088</v>
      </c>
      <c r="K4635">
        <v>16.7487842624755</v>
      </c>
      <c r="L4635">
        <v>49.6</v>
      </c>
      <c r="M4635">
        <v>6.4770000000000003</v>
      </c>
      <c r="O4635">
        <v>40.299999999999997</v>
      </c>
      <c r="Q4635">
        <v>10.34198874129453</v>
      </c>
      <c r="R4635">
        <v>5.9399684044233796</v>
      </c>
      <c r="S4635">
        <v>83.718042854282089</v>
      </c>
    </row>
    <row r="4636" spans="1:19" x14ac:dyDescent="0.3">
      <c r="A4636" t="s">
        <v>204</v>
      </c>
      <c r="B4636" t="s">
        <v>384</v>
      </c>
      <c r="C4636">
        <v>1984</v>
      </c>
      <c r="D4636">
        <v>25.82279735682819</v>
      </c>
      <c r="E4636">
        <v>18.766946999999998</v>
      </c>
      <c r="F4636">
        <v>22.596891403198239</v>
      </c>
      <c r="G4636">
        <v>1563.821166992188</v>
      </c>
      <c r="H4636">
        <v>390.0081728130059</v>
      </c>
      <c r="I4636">
        <v>-1976</v>
      </c>
      <c r="J4636">
        <v>10015017</v>
      </c>
      <c r="K4636">
        <v>17.221544519723491</v>
      </c>
      <c r="L4636">
        <v>49.5</v>
      </c>
      <c r="M4636">
        <v>6.41</v>
      </c>
      <c r="O4636">
        <v>40.5</v>
      </c>
      <c r="Q4636">
        <v>10.216941218831581</v>
      </c>
      <c r="R4636">
        <v>6.0923575479341077</v>
      </c>
      <c r="S4636">
        <v>83.690701233234307</v>
      </c>
    </row>
    <row r="4637" spans="1:19" x14ac:dyDescent="0.3">
      <c r="A4637" t="s">
        <v>204</v>
      </c>
      <c r="B4637" t="s">
        <v>384</v>
      </c>
      <c r="C4637">
        <v>1985</v>
      </c>
      <c r="D4637">
        <v>25.86339538693111</v>
      </c>
      <c r="E4637">
        <v>18.766946999999998</v>
      </c>
      <c r="F4637">
        <v>22.75875282287598</v>
      </c>
      <c r="G4637">
        <v>1351.93359375</v>
      </c>
      <c r="H4637">
        <v>369.261185396484</v>
      </c>
      <c r="I4637">
        <v>-1956</v>
      </c>
      <c r="J4637">
        <v>10297746</v>
      </c>
      <c r="K4637">
        <v>17.70771743990095</v>
      </c>
      <c r="L4637">
        <v>49.6</v>
      </c>
      <c r="M4637">
        <v>6.3529999999999998</v>
      </c>
      <c r="O4637">
        <v>40.6</v>
      </c>
      <c r="Q4637">
        <v>10.19268083570236</v>
      </c>
      <c r="R4637">
        <v>5.9888994178963051</v>
      </c>
      <c r="S4637">
        <v>83.818419746401347</v>
      </c>
    </row>
    <row r="4638" spans="1:19" x14ac:dyDescent="0.3">
      <c r="A4638" t="s">
        <v>204</v>
      </c>
      <c r="B4638" t="s">
        <v>384</v>
      </c>
      <c r="C4638">
        <v>1986</v>
      </c>
      <c r="D4638">
        <v>25.535669330122591</v>
      </c>
      <c r="E4638">
        <v>18.766946999999998</v>
      </c>
      <c r="F4638">
        <v>22.68748664855957</v>
      </c>
      <c r="G4638">
        <v>1346.93212890625</v>
      </c>
      <c r="H4638">
        <v>410.63600741299052</v>
      </c>
      <c r="I4638">
        <v>-1928</v>
      </c>
      <c r="J4638">
        <v>10588428</v>
      </c>
      <c r="K4638">
        <v>18.207566117549948</v>
      </c>
      <c r="L4638">
        <v>49.8</v>
      </c>
      <c r="M4638">
        <v>6.3070000000000004</v>
      </c>
      <c r="O4638">
        <v>40.4</v>
      </c>
      <c r="Q4638">
        <v>10.31360773069021</v>
      </c>
      <c r="R4638">
        <v>5.904585581720891</v>
      </c>
      <c r="S4638">
        <v>83.781806687588897</v>
      </c>
    </row>
    <row r="4639" spans="1:19" x14ac:dyDescent="0.3">
      <c r="A4639" t="s">
        <v>204</v>
      </c>
      <c r="B4639" t="s">
        <v>384</v>
      </c>
      <c r="C4639">
        <v>1987</v>
      </c>
      <c r="D4639">
        <v>25.538447969774211</v>
      </c>
      <c r="E4639">
        <v>18.766946999999998</v>
      </c>
      <c r="F4639">
        <v>23.176187515258789</v>
      </c>
      <c r="G4639">
        <v>1361.73876953125</v>
      </c>
      <c r="H4639">
        <v>295.01826642592039</v>
      </c>
      <c r="I4639">
        <v>-1901</v>
      </c>
      <c r="J4639">
        <v>10890514</v>
      </c>
      <c r="K4639">
        <v>18.727024796230701</v>
      </c>
      <c r="L4639">
        <v>50.2</v>
      </c>
      <c r="M4639">
        <v>6.2869999999999999</v>
      </c>
      <c r="O4639">
        <v>40.200000000000003</v>
      </c>
      <c r="Q4639">
        <v>10.328647327095769</v>
      </c>
      <c r="R4639">
        <v>6.0971366777939711</v>
      </c>
      <c r="S4639">
        <v>83.574215995110251</v>
      </c>
    </row>
    <row r="4640" spans="1:19" x14ac:dyDescent="0.3">
      <c r="A4640" t="s">
        <v>204</v>
      </c>
      <c r="B4640" t="s">
        <v>384</v>
      </c>
      <c r="C4640">
        <v>1988</v>
      </c>
      <c r="D4640">
        <v>25.468030036176689</v>
      </c>
      <c r="E4640">
        <v>18.766946999999998</v>
      </c>
      <c r="F4640">
        <v>23.121650695800781</v>
      </c>
      <c r="G4640">
        <v>1296.299560546875</v>
      </c>
      <c r="H4640">
        <v>284.60042937438959</v>
      </c>
      <c r="I4640">
        <v>-1883</v>
      </c>
      <c r="J4640">
        <v>11206789</v>
      </c>
      <c r="K4640">
        <v>19.27088248443787</v>
      </c>
      <c r="L4640">
        <v>50.6</v>
      </c>
      <c r="M4640">
        <v>6.2140000000000004</v>
      </c>
      <c r="O4640">
        <v>39.700000000000003</v>
      </c>
      <c r="Q4640">
        <v>10.37790841278467</v>
      </c>
      <c r="R4640">
        <v>6.3508373264832292</v>
      </c>
      <c r="S4640">
        <v>83.271254260732093</v>
      </c>
    </row>
    <row r="4641" spans="1:19" x14ac:dyDescent="0.3">
      <c r="A4641" t="s">
        <v>204</v>
      </c>
      <c r="B4641" t="s">
        <v>384</v>
      </c>
      <c r="C4641">
        <v>1989</v>
      </c>
      <c r="D4641">
        <v>25.621328796561599</v>
      </c>
      <c r="E4641">
        <v>18.766946999999998</v>
      </c>
      <c r="F4641">
        <v>22.807352066040039</v>
      </c>
      <c r="G4641">
        <v>1614.301879882813</v>
      </c>
      <c r="H4641">
        <v>275.26320123569712</v>
      </c>
      <c r="I4641">
        <v>-1848</v>
      </c>
      <c r="J4641">
        <v>11536734</v>
      </c>
      <c r="K4641">
        <v>19.838246724215011</v>
      </c>
      <c r="L4641">
        <v>51.1</v>
      </c>
      <c r="M4641">
        <v>6.1769999999999996</v>
      </c>
      <c r="O4641">
        <v>39.200000000000003</v>
      </c>
      <c r="Q4641">
        <v>10.31984623724804</v>
      </c>
      <c r="R4641">
        <v>6.3831255236311666</v>
      </c>
      <c r="S4641">
        <v>83.297028239120792</v>
      </c>
    </row>
    <row r="4642" spans="1:19" x14ac:dyDescent="0.3">
      <c r="A4642" t="s">
        <v>204</v>
      </c>
      <c r="B4642" t="s">
        <v>384</v>
      </c>
      <c r="C4642">
        <v>1990</v>
      </c>
      <c r="D4642">
        <v>25.895421090733588</v>
      </c>
      <c r="E4642">
        <v>18.766946999999998</v>
      </c>
      <c r="F4642">
        <v>22.98122406005859</v>
      </c>
      <c r="G4642">
        <v>1022.486633300781</v>
      </c>
      <c r="H4642">
        <v>330.84352532452891</v>
      </c>
      <c r="I4642">
        <v>-1792</v>
      </c>
      <c r="J4642">
        <v>11882762</v>
      </c>
      <c r="K4642">
        <v>20.43326684320941</v>
      </c>
      <c r="L4642">
        <v>51.7</v>
      </c>
      <c r="M4642">
        <v>6.1609999999999996</v>
      </c>
      <c r="O4642">
        <v>38.6</v>
      </c>
      <c r="Q4642">
        <v>10.21645875449928</v>
      </c>
      <c r="R4642">
        <v>6.4257186529263874</v>
      </c>
      <c r="S4642">
        <v>83.357822592574323</v>
      </c>
    </row>
    <row r="4643" spans="1:19" x14ac:dyDescent="0.3">
      <c r="A4643" t="s">
        <v>204</v>
      </c>
      <c r="B4643" t="s">
        <v>384</v>
      </c>
      <c r="C4643">
        <v>1991</v>
      </c>
      <c r="D4643">
        <v>25.513552232498011</v>
      </c>
      <c r="E4643">
        <v>18.766946999999998</v>
      </c>
      <c r="F4643">
        <v>23.012443542480469</v>
      </c>
      <c r="G4643">
        <v>1218.96435546875</v>
      </c>
      <c r="H4643">
        <v>265.79370760781779</v>
      </c>
      <c r="I4643">
        <v>-1751</v>
      </c>
      <c r="J4643">
        <v>12245260</v>
      </c>
      <c r="K4643">
        <v>21.056608315851019</v>
      </c>
      <c r="L4643">
        <v>52.4</v>
      </c>
      <c r="M4643">
        <v>6.1219999999999999</v>
      </c>
      <c r="O4643">
        <v>38</v>
      </c>
      <c r="Q4643">
        <v>10.377441242486</v>
      </c>
      <c r="R4643">
        <v>6.5612342302830156</v>
      </c>
      <c r="S4643">
        <v>83.06132452723098</v>
      </c>
    </row>
    <row r="4644" spans="1:19" x14ac:dyDescent="0.3">
      <c r="A4644" t="s">
        <v>204</v>
      </c>
      <c r="B4644" t="s">
        <v>384</v>
      </c>
      <c r="C4644">
        <v>1992</v>
      </c>
      <c r="D4644">
        <v>25.31571736453202</v>
      </c>
      <c r="E4644">
        <v>18.766946999999998</v>
      </c>
      <c r="F4644">
        <v>22.990018844604489</v>
      </c>
      <c r="G4644">
        <v>1388.91552734375</v>
      </c>
      <c r="H4644">
        <v>294.29346104906449</v>
      </c>
      <c r="I4644">
        <v>-1901</v>
      </c>
      <c r="J4644">
        <v>12623342</v>
      </c>
      <c r="K4644">
        <v>21.70674760119682</v>
      </c>
      <c r="L4644">
        <v>53</v>
      </c>
      <c r="M4644">
        <v>6.08</v>
      </c>
      <c r="O4644">
        <v>37.299999999999997</v>
      </c>
      <c r="Q4644">
        <v>10.438896459517141</v>
      </c>
      <c r="R4644">
        <v>6.3497287429614584</v>
      </c>
      <c r="S4644">
        <v>83.211374797521415</v>
      </c>
    </row>
    <row r="4645" spans="1:19" x14ac:dyDescent="0.3">
      <c r="A4645" t="s">
        <v>204</v>
      </c>
      <c r="B4645" t="s">
        <v>384</v>
      </c>
      <c r="C4645">
        <v>1993</v>
      </c>
      <c r="D4645">
        <v>25.393568795764889</v>
      </c>
      <c r="E4645">
        <v>18.766946999999998</v>
      </c>
      <c r="F4645">
        <v>22.91015625</v>
      </c>
      <c r="G4645">
        <v>1431.179809570313</v>
      </c>
      <c r="H4645">
        <v>312.0789332867493</v>
      </c>
      <c r="I4645">
        <v>485</v>
      </c>
      <c r="J4645">
        <v>13020100</v>
      </c>
      <c r="K4645">
        <v>22.389001616397842</v>
      </c>
      <c r="L4645">
        <v>53.9</v>
      </c>
      <c r="M4645">
        <v>6.0410000000000004</v>
      </c>
      <c r="O4645">
        <v>36.6</v>
      </c>
      <c r="Q4645">
        <v>10.405415840819581</v>
      </c>
      <c r="R4645">
        <v>6.3239723030193824</v>
      </c>
      <c r="S4645">
        <v>83.27061185616104</v>
      </c>
    </row>
    <row r="4646" spans="1:19" x14ac:dyDescent="0.3">
      <c r="A4646" t="s">
        <v>204</v>
      </c>
      <c r="B4646" t="s">
        <v>384</v>
      </c>
      <c r="C4646">
        <v>1994</v>
      </c>
      <c r="D4646">
        <v>25.902156809196839</v>
      </c>
      <c r="E4646">
        <v>18.766946999999998</v>
      </c>
      <c r="F4646">
        <v>23.2822265625</v>
      </c>
      <c r="G4646">
        <v>1221.622314453125</v>
      </c>
      <c r="H4646">
        <v>262.14611365576519</v>
      </c>
      <c r="I4646">
        <v>485</v>
      </c>
      <c r="J4646">
        <v>13436121</v>
      </c>
      <c r="K4646">
        <v>23.10437975031812</v>
      </c>
      <c r="L4646">
        <v>54.4</v>
      </c>
      <c r="M4646">
        <v>5.99</v>
      </c>
      <c r="O4646">
        <v>35.9</v>
      </c>
      <c r="Q4646">
        <v>10.21005390764001</v>
      </c>
      <c r="R4646">
        <v>6.3796903630135171</v>
      </c>
      <c r="S4646">
        <v>83.410255729346474</v>
      </c>
    </row>
    <row r="4647" spans="1:19" x14ac:dyDescent="0.3">
      <c r="A4647" t="s">
        <v>204</v>
      </c>
      <c r="B4647" t="s">
        <v>384</v>
      </c>
      <c r="C4647">
        <v>1995</v>
      </c>
      <c r="D4647">
        <v>25.93185500731758</v>
      </c>
      <c r="E4647">
        <v>18.766946999999998</v>
      </c>
      <c r="F4647">
        <v>23.172798156738281</v>
      </c>
      <c r="G4647">
        <v>1382.875122070313</v>
      </c>
      <c r="H4647">
        <v>276.73681321883998</v>
      </c>
      <c r="I4647">
        <v>485</v>
      </c>
      <c r="J4647">
        <v>13869138</v>
      </c>
      <c r="K4647">
        <v>23.84898373284727</v>
      </c>
      <c r="L4647">
        <v>55</v>
      </c>
      <c r="M4647">
        <v>5.9459999999999997</v>
      </c>
      <c r="O4647">
        <v>35.1</v>
      </c>
      <c r="Q4647">
        <v>10.2157197778727</v>
      </c>
      <c r="R4647">
        <v>6.5869286629645449</v>
      </c>
      <c r="S4647">
        <v>83.19735155916274</v>
      </c>
    </row>
    <row r="4648" spans="1:19" x14ac:dyDescent="0.3">
      <c r="A4648" t="s">
        <v>204</v>
      </c>
      <c r="B4648" t="s">
        <v>384</v>
      </c>
      <c r="C4648">
        <v>1996</v>
      </c>
      <c r="D4648">
        <v>25.975703929396929</v>
      </c>
      <c r="E4648">
        <v>18.766946999999998</v>
      </c>
      <c r="F4648">
        <v>23.036529541015629</v>
      </c>
      <c r="G4648">
        <v>1443.927001953125</v>
      </c>
      <c r="H4648">
        <v>344.46496137362442</v>
      </c>
      <c r="I4648">
        <v>485</v>
      </c>
      <c r="J4648">
        <v>14317454</v>
      </c>
      <c r="K4648">
        <v>24.619895450012041</v>
      </c>
      <c r="L4648">
        <v>55.5</v>
      </c>
      <c r="M4648">
        <v>5.8879999999999999</v>
      </c>
      <c r="O4648">
        <v>34.299999999999997</v>
      </c>
      <c r="Q4648">
        <v>10.18512573568753</v>
      </c>
      <c r="R4648">
        <v>6.4205457463884423</v>
      </c>
      <c r="S4648">
        <v>83.394328517924038</v>
      </c>
    </row>
    <row r="4649" spans="1:19" x14ac:dyDescent="0.3">
      <c r="A4649" t="s">
        <v>204</v>
      </c>
      <c r="B4649" t="s">
        <v>384</v>
      </c>
      <c r="C4649">
        <v>1997</v>
      </c>
      <c r="D4649">
        <v>25.683180471835371</v>
      </c>
      <c r="E4649">
        <v>18.766946999999998</v>
      </c>
      <c r="F4649">
        <v>23.257741928100589</v>
      </c>
      <c r="G4649">
        <v>1442.848022460938</v>
      </c>
      <c r="H4649">
        <v>288.44937148471712</v>
      </c>
      <c r="I4649">
        <v>485</v>
      </c>
      <c r="J4649">
        <v>14778903</v>
      </c>
      <c r="K4649">
        <v>25.413390308491248</v>
      </c>
      <c r="L4649">
        <v>56.2</v>
      </c>
      <c r="M4649">
        <v>5.8010000000000002</v>
      </c>
      <c r="O4649">
        <v>33.4</v>
      </c>
      <c r="Q4649">
        <v>10.315733047440361</v>
      </c>
      <c r="R4649">
        <v>6.6255695523988214</v>
      </c>
      <c r="S4649">
        <v>83.058697400160824</v>
      </c>
    </row>
    <row r="4650" spans="1:19" x14ac:dyDescent="0.3">
      <c r="A4650" t="s">
        <v>204</v>
      </c>
      <c r="B4650" t="s">
        <v>384</v>
      </c>
      <c r="C4650">
        <v>1998</v>
      </c>
      <c r="D4650">
        <v>26.20252786624204</v>
      </c>
      <c r="E4650">
        <v>18.766946999999998</v>
      </c>
      <c r="F4650">
        <v>23.526784896850589</v>
      </c>
      <c r="G4650">
        <v>1511.010131835938</v>
      </c>
      <c r="H4650">
        <v>288.63592874088471</v>
      </c>
      <c r="I4650">
        <v>485</v>
      </c>
      <c r="J4650">
        <v>15250934</v>
      </c>
      <c r="K4650">
        <v>26.225081679678091</v>
      </c>
      <c r="L4650">
        <v>56.9</v>
      </c>
      <c r="M4650">
        <v>5.6749999999999998</v>
      </c>
      <c r="O4650">
        <v>32.4</v>
      </c>
      <c r="Q4650">
        <v>10.07217321571772</v>
      </c>
      <c r="R4650">
        <v>6.0946271050521252</v>
      </c>
      <c r="S4650">
        <v>83.833199679230148</v>
      </c>
    </row>
    <row r="4651" spans="1:19" x14ac:dyDescent="0.3">
      <c r="A4651" t="s">
        <v>204</v>
      </c>
      <c r="B4651" t="s">
        <v>384</v>
      </c>
      <c r="C4651">
        <v>1999</v>
      </c>
      <c r="D4651">
        <v>26.200745473908409</v>
      </c>
      <c r="E4651">
        <v>18.766946999999998</v>
      </c>
      <c r="F4651">
        <v>23.083368301391602</v>
      </c>
      <c r="G4651">
        <v>1322.8876953125</v>
      </c>
      <c r="H4651">
        <v>271.94298224742641</v>
      </c>
      <c r="I4651">
        <v>485</v>
      </c>
      <c r="J4651">
        <v>15730885</v>
      </c>
      <c r="K4651">
        <v>27.050392062454861</v>
      </c>
      <c r="L4651">
        <v>57.4</v>
      </c>
      <c r="M4651">
        <v>5.5490000000000004</v>
      </c>
      <c r="O4651">
        <v>31.5</v>
      </c>
      <c r="Q4651">
        <v>10.067545834673529</v>
      </c>
      <c r="R4651">
        <v>6.0298059397448274</v>
      </c>
      <c r="S4651">
        <v>83.902648225581643</v>
      </c>
    </row>
    <row r="4652" spans="1:19" x14ac:dyDescent="0.3">
      <c r="A4652" t="s">
        <v>204</v>
      </c>
      <c r="B4652" t="s">
        <v>384</v>
      </c>
      <c r="C4652">
        <v>2000</v>
      </c>
      <c r="D4652">
        <v>26.3794786311054</v>
      </c>
      <c r="E4652">
        <v>18.766946999999998</v>
      </c>
      <c r="F4652">
        <v>23.23503303527832</v>
      </c>
      <c r="G4652">
        <v>1284.3818359375</v>
      </c>
      <c r="H4652">
        <v>285.46645627377347</v>
      </c>
      <c r="I4652">
        <v>485</v>
      </c>
      <c r="J4652">
        <v>16216431</v>
      </c>
      <c r="K4652">
        <v>27.885323451525259</v>
      </c>
      <c r="L4652">
        <v>57.9</v>
      </c>
      <c r="M4652">
        <v>5.4029999999999996</v>
      </c>
      <c r="O4652">
        <v>30.7</v>
      </c>
      <c r="P4652">
        <v>34</v>
      </c>
      <c r="Q4652">
        <v>9.980223421882517</v>
      </c>
      <c r="R4652">
        <v>5.7768988187503343</v>
      </c>
      <c r="S4652">
        <v>84.242877759367147</v>
      </c>
    </row>
    <row r="4653" spans="1:19" x14ac:dyDescent="0.3">
      <c r="A4653" t="s">
        <v>204</v>
      </c>
      <c r="B4653" t="s">
        <v>384</v>
      </c>
      <c r="C4653">
        <v>2001</v>
      </c>
      <c r="D4653">
        <v>27.006548307980591</v>
      </c>
      <c r="E4653">
        <v>18.766946999999998</v>
      </c>
      <c r="F4653">
        <v>23.20798492431641</v>
      </c>
      <c r="G4653">
        <v>1415.740478515625</v>
      </c>
      <c r="H4653">
        <v>325.46030923442999</v>
      </c>
      <c r="I4653">
        <v>485</v>
      </c>
      <c r="J4653">
        <v>16709665</v>
      </c>
      <c r="K4653">
        <v>28.73347491144203</v>
      </c>
      <c r="L4653">
        <v>58.6</v>
      </c>
      <c r="M4653">
        <v>5.3230000000000004</v>
      </c>
      <c r="O4653">
        <v>29.9</v>
      </c>
      <c r="P4653">
        <v>35</v>
      </c>
      <c r="Q4653">
        <v>9.7346889502910656</v>
      </c>
      <c r="R4653">
        <v>5.5433645411379668</v>
      </c>
      <c r="S4653">
        <v>84.721946508570966</v>
      </c>
    </row>
    <row r="4654" spans="1:19" x14ac:dyDescent="0.3">
      <c r="A4654" t="s">
        <v>204</v>
      </c>
      <c r="B4654" t="s">
        <v>384</v>
      </c>
      <c r="C4654">
        <v>2002</v>
      </c>
      <c r="D4654">
        <v>26.573431598533659</v>
      </c>
      <c r="E4654">
        <v>18.766946999999998</v>
      </c>
      <c r="F4654">
        <v>23.231801986694339</v>
      </c>
      <c r="G4654">
        <v>1447.913696289063</v>
      </c>
      <c r="H4654">
        <v>310.92970343472189</v>
      </c>
      <c r="I4654">
        <v>485</v>
      </c>
      <c r="J4654">
        <v>17211934</v>
      </c>
      <c r="K4654">
        <v>29.59716270591877</v>
      </c>
      <c r="L4654">
        <v>58.9</v>
      </c>
      <c r="M4654">
        <v>5.2249999999999996</v>
      </c>
      <c r="O4654">
        <v>29.2</v>
      </c>
      <c r="P4654">
        <v>33</v>
      </c>
      <c r="Q4654">
        <v>9.8952980296243371</v>
      </c>
      <c r="R4654">
        <v>5.6082882189672718</v>
      </c>
      <c r="S4654">
        <v>84.496413751408397</v>
      </c>
    </row>
    <row r="4655" spans="1:19" x14ac:dyDescent="0.3">
      <c r="A4655" t="s">
        <v>204</v>
      </c>
      <c r="B4655" t="s">
        <v>384</v>
      </c>
      <c r="C4655">
        <v>2003</v>
      </c>
      <c r="D4655">
        <v>26.348382895593659</v>
      </c>
      <c r="E4655">
        <v>18.766946999999998</v>
      </c>
      <c r="F4655">
        <v>23.41341590881348</v>
      </c>
      <c r="G4655">
        <v>1358.553833007813</v>
      </c>
      <c r="H4655">
        <v>359.53437509534228</v>
      </c>
      <c r="I4655">
        <v>485</v>
      </c>
      <c r="J4655">
        <v>17724310</v>
      </c>
      <c r="K4655">
        <v>30.478230216322181</v>
      </c>
      <c r="L4655">
        <v>59.5</v>
      </c>
      <c r="M4655">
        <v>5.1719999999999997</v>
      </c>
      <c r="O4655">
        <v>28.5</v>
      </c>
      <c r="P4655">
        <v>34</v>
      </c>
      <c r="Q4655">
        <v>9.9859109136230639</v>
      </c>
      <c r="R4655">
        <v>5.7049962067844371</v>
      </c>
      <c r="S4655">
        <v>84.309092879592512</v>
      </c>
    </row>
    <row r="4656" spans="1:19" x14ac:dyDescent="0.3">
      <c r="A4656" t="s">
        <v>204</v>
      </c>
      <c r="B4656" t="s">
        <v>384</v>
      </c>
      <c r="C4656">
        <v>2004</v>
      </c>
      <c r="D4656">
        <v>26.28193889129026</v>
      </c>
      <c r="E4656">
        <v>18.766946999999998</v>
      </c>
      <c r="F4656">
        <v>23.195962905883789</v>
      </c>
      <c r="G4656">
        <v>1414.112915039063</v>
      </c>
      <c r="H4656">
        <v>277.50783148847012</v>
      </c>
      <c r="I4656">
        <v>485</v>
      </c>
      <c r="J4656">
        <v>18250774</v>
      </c>
      <c r="K4656">
        <v>31.38352305946281</v>
      </c>
      <c r="L4656">
        <v>60.1</v>
      </c>
      <c r="M4656">
        <v>5.133</v>
      </c>
      <c r="N4656">
        <v>36.4</v>
      </c>
      <c r="O4656">
        <v>27.9</v>
      </c>
      <c r="P4656">
        <v>32</v>
      </c>
      <c r="Q4656">
        <v>10.00270226449765</v>
      </c>
      <c r="R4656">
        <v>5.6077392855212684</v>
      </c>
      <c r="S4656">
        <v>84.389558449981081</v>
      </c>
    </row>
    <row r="4657" spans="1:19" x14ac:dyDescent="0.3">
      <c r="A4657" t="s">
        <v>204</v>
      </c>
      <c r="B4657" t="s">
        <v>384</v>
      </c>
      <c r="C4657">
        <v>2005</v>
      </c>
      <c r="D4657">
        <v>26.346267957526539</v>
      </c>
      <c r="E4657">
        <v>18.766946999999998</v>
      </c>
      <c r="F4657">
        <v>23.36407470703125</v>
      </c>
      <c r="G4657">
        <v>1345.08203125</v>
      </c>
      <c r="H4657">
        <v>311.79313178584999</v>
      </c>
      <c r="I4657">
        <v>485</v>
      </c>
      <c r="J4657">
        <v>18792171</v>
      </c>
      <c r="K4657">
        <v>32.314494273824671</v>
      </c>
      <c r="L4657">
        <v>60.6</v>
      </c>
      <c r="M4657">
        <v>5.0949999999999998</v>
      </c>
      <c r="N4657">
        <v>39</v>
      </c>
      <c r="O4657">
        <v>27.3</v>
      </c>
      <c r="P4657">
        <v>30</v>
      </c>
      <c r="Q4657">
        <v>9.9761138228268784</v>
      </c>
      <c r="R4657">
        <v>5.5748260463184129</v>
      </c>
      <c r="S4657">
        <v>84.449060130854718</v>
      </c>
    </row>
    <row r="4658" spans="1:19" x14ac:dyDescent="0.3">
      <c r="A4658" t="s">
        <v>204</v>
      </c>
      <c r="B4658" t="s">
        <v>384</v>
      </c>
      <c r="C4658">
        <v>2006</v>
      </c>
      <c r="D4658">
        <v>26.427425816790731</v>
      </c>
      <c r="E4658">
        <v>18.766946999999998</v>
      </c>
      <c r="F4658">
        <v>23.265825271606449</v>
      </c>
      <c r="G4658">
        <v>1362.310668945313</v>
      </c>
      <c r="H4658">
        <v>330.52266490749412</v>
      </c>
      <c r="I4658">
        <v>485</v>
      </c>
      <c r="J4658">
        <v>19350299</v>
      </c>
      <c r="K4658">
        <v>33.27423565017024</v>
      </c>
      <c r="L4658">
        <v>61.3</v>
      </c>
      <c r="M4658">
        <v>5.056</v>
      </c>
      <c r="N4658">
        <v>35.6</v>
      </c>
      <c r="O4658">
        <v>26.7</v>
      </c>
      <c r="P4658">
        <v>32</v>
      </c>
      <c r="Q4658">
        <v>9.9747331511370074</v>
      </c>
      <c r="R4658">
        <v>5.9279121332439537</v>
      </c>
      <c r="S4658">
        <v>84.097354715619034</v>
      </c>
    </row>
    <row r="4659" spans="1:19" x14ac:dyDescent="0.3">
      <c r="A4659" t="s">
        <v>204</v>
      </c>
      <c r="B4659" t="s">
        <v>384</v>
      </c>
      <c r="C4659">
        <v>2007</v>
      </c>
      <c r="D4659">
        <v>26.422397864914799</v>
      </c>
      <c r="E4659">
        <v>18.766946999999998</v>
      </c>
      <c r="F4659">
        <v>23.35944938659668</v>
      </c>
      <c r="G4659">
        <v>1354.437866210938</v>
      </c>
      <c r="H4659">
        <v>427.83632162440398</v>
      </c>
      <c r="I4659">
        <v>485</v>
      </c>
      <c r="J4659">
        <v>19924958</v>
      </c>
      <c r="K4659">
        <v>34.262403274065413</v>
      </c>
      <c r="L4659">
        <v>61.8</v>
      </c>
      <c r="M4659">
        <v>4.9969999999999999</v>
      </c>
      <c r="N4659">
        <v>37.5</v>
      </c>
      <c r="O4659">
        <v>26</v>
      </c>
      <c r="P4659">
        <v>32</v>
      </c>
      <c r="Q4659">
        <v>9.9580905652662786</v>
      </c>
      <c r="R4659">
        <v>5.6996831237861594</v>
      </c>
      <c r="S4659">
        <v>84.342226310947567</v>
      </c>
    </row>
    <row r="4660" spans="1:19" x14ac:dyDescent="0.3">
      <c r="A4660" t="s">
        <v>204</v>
      </c>
      <c r="B4660" t="s">
        <v>384</v>
      </c>
      <c r="C4660">
        <v>2008</v>
      </c>
      <c r="D4660">
        <v>26.651787594776749</v>
      </c>
      <c r="E4660">
        <v>18.766946999999998</v>
      </c>
      <c r="F4660">
        <v>23.099393844604489</v>
      </c>
      <c r="G4660">
        <v>1384.584716796875</v>
      </c>
      <c r="H4660">
        <v>522.83063205186954</v>
      </c>
      <c r="I4660">
        <v>485</v>
      </c>
      <c r="J4660">
        <v>20513599</v>
      </c>
      <c r="K4660">
        <v>35.274613956047737</v>
      </c>
      <c r="L4660">
        <v>62.1</v>
      </c>
      <c r="M4660">
        <v>4.9329999999999998</v>
      </c>
      <c r="N4660">
        <v>37.200000000000003</v>
      </c>
      <c r="O4660">
        <v>25.5</v>
      </c>
      <c r="P4660">
        <v>29</v>
      </c>
      <c r="Q4660">
        <v>9.8803454375195088</v>
      </c>
      <c r="R4660">
        <v>5.7767141816668399</v>
      </c>
      <c r="S4660">
        <v>84.342940380813644</v>
      </c>
    </row>
    <row r="4661" spans="1:19" x14ac:dyDescent="0.3">
      <c r="A4661" t="s">
        <v>204</v>
      </c>
      <c r="B4661" t="s">
        <v>384</v>
      </c>
      <c r="C4661">
        <v>2009</v>
      </c>
      <c r="D4661">
        <v>26.71107882835506</v>
      </c>
      <c r="E4661">
        <v>18.766946999999998</v>
      </c>
      <c r="F4661">
        <v>23.35932731628418</v>
      </c>
      <c r="G4661">
        <v>1386.278564453125</v>
      </c>
      <c r="H4661">
        <v>455.40738144552819</v>
      </c>
      <c r="I4661">
        <v>485</v>
      </c>
      <c r="J4661">
        <v>21117092</v>
      </c>
      <c r="K4661">
        <v>36.312363723905491</v>
      </c>
      <c r="L4661">
        <v>62.7</v>
      </c>
      <c r="M4661">
        <v>4.87</v>
      </c>
      <c r="N4661">
        <v>36</v>
      </c>
      <c r="O4661">
        <v>24.9</v>
      </c>
      <c r="P4661">
        <v>28</v>
      </c>
      <c r="Q4661">
        <v>9.8248514595711711</v>
      </c>
      <c r="R4661">
        <v>5.3526220614828208</v>
      </c>
      <c r="S4661">
        <v>84.822526478946017</v>
      </c>
    </row>
    <row r="4662" spans="1:19" x14ac:dyDescent="0.3">
      <c r="A4662" t="s">
        <v>204</v>
      </c>
      <c r="B4662" t="s">
        <v>384</v>
      </c>
      <c r="C4662">
        <v>2010</v>
      </c>
      <c r="D4662">
        <v>26.780707236842101</v>
      </c>
      <c r="E4662">
        <v>18.766946999999998</v>
      </c>
      <c r="F4662">
        <v>23.699129104614261</v>
      </c>
      <c r="G4662">
        <v>1283.321899414063</v>
      </c>
      <c r="H4662">
        <v>459.37540799878121</v>
      </c>
      <c r="I4662">
        <v>485</v>
      </c>
      <c r="J4662">
        <v>21731053</v>
      </c>
      <c r="K4662">
        <v>37.36811397324346</v>
      </c>
      <c r="L4662">
        <v>62.9</v>
      </c>
      <c r="M4662">
        <v>4.7549999999999999</v>
      </c>
      <c r="N4662">
        <v>35</v>
      </c>
      <c r="O4662">
        <v>24.4</v>
      </c>
      <c r="P4662">
        <v>26</v>
      </c>
      <c r="Q4662">
        <v>9.794066857393231</v>
      </c>
      <c r="R4662">
        <v>5.2805484677440138</v>
      </c>
      <c r="S4662">
        <v>84.925384674862741</v>
      </c>
    </row>
    <row r="4663" spans="1:19" x14ac:dyDescent="0.3">
      <c r="A4663" t="s">
        <v>204</v>
      </c>
      <c r="B4663" t="s">
        <v>384</v>
      </c>
      <c r="C4663">
        <v>2011</v>
      </c>
      <c r="D4663">
        <v>26.905021619496861</v>
      </c>
      <c r="E4663">
        <v>18.766946999999998</v>
      </c>
      <c r="F4663">
        <v>23.551155090332031</v>
      </c>
      <c r="G4663">
        <v>1263.030395507813</v>
      </c>
      <c r="H4663">
        <v>516.90253924404533</v>
      </c>
      <c r="I4663">
        <v>485</v>
      </c>
      <c r="J4663">
        <v>22348158</v>
      </c>
      <c r="K4663">
        <v>38.412427057640578</v>
      </c>
      <c r="L4663">
        <v>63.5</v>
      </c>
      <c r="M4663">
        <v>4.6070000000000002</v>
      </c>
      <c r="N4663">
        <v>35.799999999999997</v>
      </c>
      <c r="O4663">
        <v>24</v>
      </c>
      <c r="P4663">
        <v>26</v>
      </c>
      <c r="Q4663">
        <v>9.7374263186098133</v>
      </c>
      <c r="R4663">
        <v>5.1259281941361099</v>
      </c>
      <c r="S4663">
        <v>85.136645487254086</v>
      </c>
    </row>
    <row r="4664" spans="1:19" x14ac:dyDescent="0.3">
      <c r="A4664" t="s">
        <v>204</v>
      </c>
      <c r="B4664" t="s">
        <v>384</v>
      </c>
      <c r="C4664">
        <v>2012</v>
      </c>
      <c r="D4664">
        <v>26.81516203703703</v>
      </c>
      <c r="E4664">
        <v>18.766946999999998</v>
      </c>
      <c r="F4664">
        <v>23.478410720825199</v>
      </c>
      <c r="G4664">
        <v>1283.31201171875</v>
      </c>
      <c r="H4664">
        <v>504.1737301341517</v>
      </c>
      <c r="I4664">
        <v>485</v>
      </c>
      <c r="J4664">
        <v>22966240</v>
      </c>
      <c r="K4664">
        <v>39.474797823975798</v>
      </c>
      <c r="L4664">
        <v>63.5</v>
      </c>
      <c r="M4664">
        <v>4.4660000000000002</v>
      </c>
      <c r="N4664">
        <v>35.200000000000003</v>
      </c>
      <c r="O4664">
        <v>23.6</v>
      </c>
      <c r="P4664">
        <v>23</v>
      </c>
      <c r="Q4664">
        <v>9.7631531368649416</v>
      </c>
      <c r="R4664">
        <v>5.0479117700235037</v>
      </c>
      <c r="S4664">
        <v>85.188935093111553</v>
      </c>
    </row>
    <row r="4665" spans="1:19" x14ac:dyDescent="0.3">
      <c r="A4665" t="s">
        <v>204</v>
      </c>
      <c r="B4665" t="s">
        <v>384</v>
      </c>
      <c r="C4665">
        <v>2013</v>
      </c>
      <c r="D4665">
        <v>27.071737063424042</v>
      </c>
      <c r="E4665">
        <v>18.766946999999998</v>
      </c>
      <c r="F4665">
        <v>23.401594161987301</v>
      </c>
      <c r="G4665">
        <v>1385.766723632813</v>
      </c>
      <c r="H4665">
        <v>526.68801175022929</v>
      </c>
      <c r="I4665">
        <v>485</v>
      </c>
      <c r="J4665">
        <v>23588073</v>
      </c>
      <c r="K4665">
        <v>40.54326744585768</v>
      </c>
      <c r="L4665">
        <v>64</v>
      </c>
      <c r="M4665">
        <v>4.3579999999999997</v>
      </c>
      <c r="N4665">
        <v>35.5</v>
      </c>
      <c r="O4665">
        <v>23.1</v>
      </c>
      <c r="P4665">
        <v>27</v>
      </c>
      <c r="Q4665">
        <v>9.6747946412375931</v>
      </c>
      <c r="R4665">
        <v>5.0768313855562166</v>
      </c>
      <c r="S4665">
        <v>85.248373973206185</v>
      </c>
    </row>
    <row r="4666" spans="1:19" x14ac:dyDescent="0.3">
      <c r="A4666" t="s">
        <v>111</v>
      </c>
      <c r="B4666" t="s">
        <v>290</v>
      </c>
      <c r="C4666">
        <v>1961</v>
      </c>
      <c r="D4666">
        <v>20.10896109271523</v>
      </c>
      <c r="E4666">
        <v>13.254308</v>
      </c>
      <c r="F4666">
        <v>21.671112060546879</v>
      </c>
      <c r="G4666">
        <v>1321.589477539063</v>
      </c>
      <c r="H4666">
        <v>47.078592853670401</v>
      </c>
      <c r="I4666">
        <v>0</v>
      </c>
      <c r="J4666">
        <v>3708193</v>
      </c>
      <c r="K4666">
        <v>39.331703436571907</v>
      </c>
      <c r="L4666">
        <v>35.299999999999997</v>
      </c>
      <c r="M4666">
        <v>7.069</v>
      </c>
      <c r="Q4666">
        <v>13.324509155084931</v>
      </c>
      <c r="R4666">
        <v>8.7712331789102151</v>
      </c>
      <c r="S4666">
        <v>77.904257666004867</v>
      </c>
    </row>
    <row r="4667" spans="1:19" x14ac:dyDescent="0.3">
      <c r="A4667" t="s">
        <v>111</v>
      </c>
      <c r="B4667" t="s">
        <v>290</v>
      </c>
      <c r="C4667">
        <v>1962</v>
      </c>
      <c r="D4667">
        <v>20.11359713494295</v>
      </c>
      <c r="E4667">
        <v>13.254308</v>
      </c>
      <c r="F4667">
        <v>21.30224609375</v>
      </c>
      <c r="G4667">
        <v>1249.859130859375</v>
      </c>
      <c r="H4667">
        <v>48.199227900216371</v>
      </c>
      <c r="I4667">
        <v>0</v>
      </c>
      <c r="J4667">
        <v>3799155</v>
      </c>
      <c r="K4667">
        <v>40.296510394569367</v>
      </c>
      <c r="L4667">
        <v>35.700000000000003</v>
      </c>
      <c r="M4667">
        <v>7.0970000000000004</v>
      </c>
      <c r="Q4667">
        <v>13.293396718968969</v>
      </c>
      <c r="R4667">
        <v>8.5053996867357302</v>
      </c>
      <c r="S4667">
        <v>78.201203594295293</v>
      </c>
    </row>
    <row r="4668" spans="1:19" x14ac:dyDescent="0.3">
      <c r="A4668" t="s">
        <v>111</v>
      </c>
      <c r="B4668" t="s">
        <v>290</v>
      </c>
      <c r="C4668">
        <v>1963</v>
      </c>
      <c r="D4668">
        <v>20.11329727437678</v>
      </c>
      <c r="E4668">
        <v>13.254308</v>
      </c>
      <c r="F4668">
        <v>20.978206634521481</v>
      </c>
      <c r="G4668">
        <v>1337.85986328125</v>
      </c>
      <c r="H4668">
        <v>49.007296967333922</v>
      </c>
      <c r="I4668">
        <v>0</v>
      </c>
      <c r="J4668">
        <v>3893628</v>
      </c>
      <c r="K4668">
        <v>41.298557488332627</v>
      </c>
      <c r="L4668">
        <v>35.6</v>
      </c>
      <c r="M4668">
        <v>7.125</v>
      </c>
      <c r="Q4668">
        <v>13.26600559901625</v>
      </c>
      <c r="R4668">
        <v>8.2446822427461353</v>
      </c>
      <c r="S4668">
        <v>78.489312158237624</v>
      </c>
    </row>
    <row r="4669" spans="1:19" x14ac:dyDescent="0.3">
      <c r="A4669" t="s">
        <v>111</v>
      </c>
      <c r="B4669" t="s">
        <v>290</v>
      </c>
      <c r="C4669">
        <v>1964</v>
      </c>
      <c r="D4669">
        <v>20.262690893665152</v>
      </c>
      <c r="E4669">
        <v>13.254308</v>
      </c>
      <c r="F4669">
        <v>21.180427551269531</v>
      </c>
      <c r="G4669">
        <v>915.52294921875</v>
      </c>
      <c r="H4669">
        <v>48.801626037818252</v>
      </c>
      <c r="I4669">
        <v>0</v>
      </c>
      <c r="J4669">
        <v>3990361</v>
      </c>
      <c r="K4669">
        <v>42.324575731862538</v>
      </c>
      <c r="L4669">
        <v>35.700000000000003</v>
      </c>
      <c r="M4669">
        <v>7.0949999999999998</v>
      </c>
      <c r="Q4669">
        <v>13.17011397214014</v>
      </c>
      <c r="R4669">
        <v>8.2377771708092276</v>
      </c>
      <c r="S4669">
        <v>78.592108857050633</v>
      </c>
    </row>
    <row r="4670" spans="1:19" x14ac:dyDescent="0.3">
      <c r="A4670" t="s">
        <v>111</v>
      </c>
      <c r="B4670" t="s">
        <v>290</v>
      </c>
      <c r="C4670">
        <v>1965</v>
      </c>
      <c r="D4670">
        <v>20.241250743826239</v>
      </c>
      <c r="E4670">
        <v>13.254308</v>
      </c>
      <c r="F4670">
        <v>20.903463363647461</v>
      </c>
      <c r="G4670">
        <v>1118.03125</v>
      </c>
      <c r="H4670">
        <v>56.11395642895782</v>
      </c>
      <c r="I4670">
        <v>0</v>
      </c>
      <c r="J4670">
        <v>4089097</v>
      </c>
      <c r="K4670">
        <v>43.371839202375902</v>
      </c>
      <c r="L4670">
        <v>35.700000000000003</v>
      </c>
      <c r="M4670">
        <v>7.1079999999999997</v>
      </c>
      <c r="Q4670">
        <v>13.24662528327914</v>
      </c>
      <c r="R4670">
        <v>8.8363385555227136</v>
      </c>
      <c r="S4670">
        <v>77.917036161198155</v>
      </c>
    </row>
    <row r="4671" spans="1:19" x14ac:dyDescent="0.3">
      <c r="A4671" t="s">
        <v>111</v>
      </c>
      <c r="B4671" t="s">
        <v>290</v>
      </c>
      <c r="C4671">
        <v>1966</v>
      </c>
      <c r="D4671">
        <v>19.96907156870002</v>
      </c>
      <c r="E4671">
        <v>13.254308</v>
      </c>
      <c r="F4671">
        <v>21.638496398925781</v>
      </c>
      <c r="G4671">
        <v>965.75421142578125</v>
      </c>
      <c r="H4671">
        <v>62.135398725425219</v>
      </c>
      <c r="I4671">
        <v>0</v>
      </c>
      <c r="J4671">
        <v>4190764</v>
      </c>
      <c r="K4671">
        <v>44.450190920661861</v>
      </c>
      <c r="L4671">
        <v>35.9</v>
      </c>
      <c r="M4671">
        <v>7.1609999999999996</v>
      </c>
      <c r="Q4671">
        <v>13.40644617026028</v>
      </c>
      <c r="R4671">
        <v>8.6881869835992358</v>
      </c>
      <c r="S4671">
        <v>77.905366846140495</v>
      </c>
    </row>
    <row r="4672" spans="1:19" x14ac:dyDescent="0.3">
      <c r="A4672" t="s">
        <v>111</v>
      </c>
      <c r="B4672" t="s">
        <v>290</v>
      </c>
      <c r="C4672">
        <v>1967</v>
      </c>
      <c r="D4672">
        <v>20.409082181259599</v>
      </c>
      <c r="E4672">
        <v>13.254308</v>
      </c>
      <c r="F4672">
        <v>21.497629165649411</v>
      </c>
      <c r="G4672">
        <v>1142.458862304688</v>
      </c>
      <c r="H4672">
        <v>62.809570977353367</v>
      </c>
      <c r="I4672">
        <v>0</v>
      </c>
      <c r="J4672">
        <v>4295762</v>
      </c>
      <c r="K4672">
        <v>45.563873568095033</v>
      </c>
      <c r="L4672">
        <v>35.9</v>
      </c>
      <c r="M4672">
        <v>7.22</v>
      </c>
      <c r="Q4672">
        <v>13.02</v>
      </c>
      <c r="R4672">
        <v>7.6800000000000006</v>
      </c>
      <c r="S4672">
        <v>79.3</v>
      </c>
    </row>
    <row r="4673" spans="1:19" x14ac:dyDescent="0.3">
      <c r="A4673" t="s">
        <v>111</v>
      </c>
      <c r="B4673" t="s">
        <v>290</v>
      </c>
      <c r="C4673">
        <v>1968</v>
      </c>
      <c r="D4673">
        <v>20.019169591926278</v>
      </c>
      <c r="E4673">
        <v>13.254308</v>
      </c>
      <c r="F4673">
        <v>21.33397102355957</v>
      </c>
      <c r="G4673">
        <v>1098.564697265625</v>
      </c>
      <c r="H4673">
        <v>55.677007876194622</v>
      </c>
      <c r="I4673">
        <v>-1314</v>
      </c>
      <c r="J4673">
        <v>4403430</v>
      </c>
      <c r="K4673">
        <v>46.705876113703859</v>
      </c>
      <c r="L4673">
        <v>36</v>
      </c>
      <c r="M4673">
        <v>7.2759999999999998</v>
      </c>
      <c r="Q4673">
        <v>13.304144775248099</v>
      </c>
      <c r="R4673">
        <v>8.0326911850554588</v>
      </c>
      <c r="S4673">
        <v>78.66316403969644</v>
      </c>
    </row>
    <row r="4674" spans="1:19" x14ac:dyDescent="0.3">
      <c r="A4674" t="s">
        <v>111</v>
      </c>
      <c r="B4674" t="s">
        <v>290</v>
      </c>
      <c r="C4674">
        <v>1969</v>
      </c>
      <c r="D4674">
        <v>20.160917056943202</v>
      </c>
      <c r="E4674">
        <v>13.254308</v>
      </c>
      <c r="F4674">
        <v>21.789619445800781</v>
      </c>
      <c r="G4674">
        <v>1110.732421875</v>
      </c>
      <c r="H4674">
        <v>58.900691252244862</v>
      </c>
      <c r="I4674">
        <v>-2701</v>
      </c>
      <c r="J4674">
        <v>4512861</v>
      </c>
      <c r="K4674">
        <v>47.866578277471362</v>
      </c>
      <c r="L4674">
        <v>36.299999999999997</v>
      </c>
      <c r="M4674">
        <v>7.29</v>
      </c>
      <c r="O4674">
        <v>70.099999999999994</v>
      </c>
      <c r="Q4674">
        <v>13.20474122064345</v>
      </c>
      <c r="R4674">
        <v>7.9530786031559053</v>
      </c>
      <c r="S4674">
        <v>78.842180176200642</v>
      </c>
    </row>
    <row r="4675" spans="1:19" x14ac:dyDescent="0.3">
      <c r="A4675" t="s">
        <v>111</v>
      </c>
      <c r="B4675" t="s">
        <v>290</v>
      </c>
      <c r="C4675">
        <v>1970</v>
      </c>
      <c r="D4675">
        <v>19.941771330339598</v>
      </c>
      <c r="E4675">
        <v>13.254308</v>
      </c>
      <c r="F4675">
        <v>21.745880126953129</v>
      </c>
      <c r="G4675">
        <v>1129.75146484375</v>
      </c>
      <c r="H4675">
        <v>62.815732810059323</v>
      </c>
      <c r="I4675">
        <v>-2149</v>
      </c>
      <c r="J4675">
        <v>4625141</v>
      </c>
      <c r="K4675">
        <v>49.057498939329648</v>
      </c>
      <c r="L4675">
        <v>36.700000000000003</v>
      </c>
      <c r="M4675">
        <v>7.3150000000000004</v>
      </c>
      <c r="O4675">
        <v>69.5</v>
      </c>
      <c r="Q4675">
        <v>13.33083902347769</v>
      </c>
      <c r="R4675">
        <v>7.8121784678701722</v>
      </c>
      <c r="S4675">
        <v>78.856982508652138</v>
      </c>
    </row>
    <row r="4676" spans="1:19" x14ac:dyDescent="0.3">
      <c r="A4676" t="s">
        <v>111</v>
      </c>
      <c r="B4676" t="s">
        <v>290</v>
      </c>
      <c r="C4676">
        <v>1971</v>
      </c>
      <c r="D4676">
        <v>19.635119007313111</v>
      </c>
      <c r="E4676">
        <v>13.254308</v>
      </c>
      <c r="F4676">
        <v>21.32111930847168</v>
      </c>
      <c r="G4676">
        <v>1062.615234375</v>
      </c>
      <c r="H4676">
        <v>77.045539429816998</v>
      </c>
      <c r="I4676">
        <v>-716</v>
      </c>
      <c r="J4676">
        <v>4742480</v>
      </c>
      <c r="K4676">
        <v>50.302078913873572</v>
      </c>
      <c r="L4676">
        <v>37.200000000000003</v>
      </c>
      <c r="M4676">
        <v>7.33</v>
      </c>
      <c r="O4676">
        <v>68.7</v>
      </c>
      <c r="Q4676">
        <v>13.619218886890771</v>
      </c>
      <c r="R4676">
        <v>8.6060773735417531</v>
      </c>
      <c r="S4676">
        <v>77.774703739567499</v>
      </c>
    </row>
    <row r="4677" spans="1:19" x14ac:dyDescent="0.3">
      <c r="A4677" t="s">
        <v>111</v>
      </c>
      <c r="B4677" t="s">
        <v>290</v>
      </c>
      <c r="C4677">
        <v>1972</v>
      </c>
      <c r="D4677">
        <v>19.767548409405251</v>
      </c>
      <c r="E4677">
        <v>13.254308</v>
      </c>
      <c r="F4677">
        <v>21.475982666015629</v>
      </c>
      <c r="G4677">
        <v>1041.9775390625</v>
      </c>
      <c r="H4677">
        <v>83.449385560620499</v>
      </c>
      <c r="I4677">
        <v>51</v>
      </c>
      <c r="J4677">
        <v>4865978</v>
      </c>
      <c r="K4677">
        <v>51.611985574883327</v>
      </c>
      <c r="L4677">
        <v>37.9</v>
      </c>
      <c r="M4677">
        <v>7.3479999999999999</v>
      </c>
      <c r="O4677">
        <v>67.5</v>
      </c>
      <c r="Q4677">
        <v>13.49887976101569</v>
      </c>
      <c r="R4677">
        <v>8.3121732636295764</v>
      </c>
      <c r="S4677">
        <v>78.188946975354739</v>
      </c>
    </row>
    <row r="4678" spans="1:19" x14ac:dyDescent="0.3">
      <c r="A4678" t="s">
        <v>111</v>
      </c>
      <c r="B4678" t="s">
        <v>290</v>
      </c>
      <c r="C4678">
        <v>1973</v>
      </c>
      <c r="D4678">
        <v>20.149542546988609</v>
      </c>
      <c r="E4678">
        <v>13.254308</v>
      </c>
      <c r="F4678">
        <v>21.620651245117191</v>
      </c>
      <c r="G4678">
        <v>908.68939208984375</v>
      </c>
      <c r="H4678">
        <v>88.923228831440539</v>
      </c>
      <c r="I4678">
        <v>1625</v>
      </c>
      <c r="J4678">
        <v>4996239</v>
      </c>
      <c r="K4678">
        <v>52.993625371234621</v>
      </c>
      <c r="L4678">
        <v>38.5</v>
      </c>
      <c r="M4678">
        <v>7.3639999999999999</v>
      </c>
      <c r="O4678">
        <v>66.2</v>
      </c>
      <c r="Q4678">
        <v>13.18410997309458</v>
      </c>
      <c r="R4678">
        <v>7.6890727803025163</v>
      </c>
      <c r="S4678">
        <v>79.126817246602911</v>
      </c>
    </row>
    <row r="4679" spans="1:19" x14ac:dyDescent="0.3">
      <c r="A4679" t="s">
        <v>111</v>
      </c>
      <c r="B4679" t="s">
        <v>290</v>
      </c>
      <c r="C4679">
        <v>1974</v>
      </c>
      <c r="D4679">
        <v>20.277885983481401</v>
      </c>
      <c r="E4679">
        <v>13.254308</v>
      </c>
      <c r="F4679">
        <v>21.006954193115231</v>
      </c>
      <c r="G4679">
        <v>1337.361083984375</v>
      </c>
      <c r="H4679">
        <v>106.85620436487039</v>
      </c>
      <c r="I4679">
        <v>3815</v>
      </c>
      <c r="J4679">
        <v>5134199</v>
      </c>
      <c r="K4679">
        <v>54.45692617734408</v>
      </c>
      <c r="L4679">
        <v>39.299999999999997</v>
      </c>
      <c r="M4679">
        <v>7.3739999999999997</v>
      </c>
      <c r="O4679">
        <v>64.7</v>
      </c>
      <c r="Q4679">
        <v>13.095503192528801</v>
      </c>
      <c r="R4679">
        <v>7.618441682383148</v>
      </c>
      <c r="S4679">
        <v>79.286055125088041</v>
      </c>
    </row>
    <row r="4680" spans="1:19" x14ac:dyDescent="0.3">
      <c r="A4680" t="s">
        <v>111</v>
      </c>
      <c r="B4680" t="s">
        <v>290</v>
      </c>
      <c r="C4680">
        <v>1975</v>
      </c>
      <c r="D4680">
        <v>20.525751368548271</v>
      </c>
      <c r="E4680">
        <v>13.254308</v>
      </c>
      <c r="F4680">
        <v>21.281623840332031</v>
      </c>
      <c r="G4680">
        <v>965.135009765625</v>
      </c>
      <c r="H4680">
        <v>116.1190526596785</v>
      </c>
      <c r="I4680">
        <v>5145</v>
      </c>
      <c r="J4680">
        <v>5280965</v>
      </c>
      <c r="K4680">
        <v>56.013629613916002</v>
      </c>
      <c r="L4680">
        <v>40.200000000000003</v>
      </c>
      <c r="M4680">
        <v>7.4029999999999996</v>
      </c>
      <c r="O4680">
        <v>63.3</v>
      </c>
      <c r="Q4680">
        <v>12.90606720954238</v>
      </c>
      <c r="R4680">
        <v>7.2760637687808254</v>
      </c>
      <c r="S4680">
        <v>79.817869021676785</v>
      </c>
    </row>
    <row r="4681" spans="1:19" x14ac:dyDescent="0.3">
      <c r="A4681" t="s">
        <v>111</v>
      </c>
      <c r="B4681" t="s">
        <v>290</v>
      </c>
      <c r="C4681">
        <v>1976</v>
      </c>
      <c r="D4681">
        <v>20.575731800971571</v>
      </c>
      <c r="E4681">
        <v>13.254308</v>
      </c>
      <c r="F4681">
        <v>21.309066772460941</v>
      </c>
      <c r="G4681">
        <v>1245.459228515625</v>
      </c>
      <c r="H4681">
        <v>123.26034890294299</v>
      </c>
      <c r="I4681">
        <v>8189</v>
      </c>
      <c r="J4681">
        <v>5438226</v>
      </c>
      <c r="K4681">
        <v>57.681650403054732</v>
      </c>
      <c r="L4681">
        <v>41.2</v>
      </c>
      <c r="M4681">
        <v>7.43</v>
      </c>
      <c r="O4681">
        <v>61.9</v>
      </c>
      <c r="Q4681">
        <v>12.861375904444699</v>
      </c>
      <c r="R4681">
        <v>7.1390834960376699</v>
      </c>
      <c r="S4681">
        <v>79.999540599517644</v>
      </c>
    </row>
    <row r="4682" spans="1:19" x14ac:dyDescent="0.3">
      <c r="A4682" t="s">
        <v>111</v>
      </c>
      <c r="B4682" t="s">
        <v>290</v>
      </c>
      <c r="C4682">
        <v>1977</v>
      </c>
      <c r="D4682">
        <v>20.578364584840159</v>
      </c>
      <c r="E4682">
        <v>13.254308</v>
      </c>
      <c r="F4682">
        <v>21.79941368103027</v>
      </c>
      <c r="G4682">
        <v>1057.677124023438</v>
      </c>
      <c r="H4682">
        <v>143.68001077472499</v>
      </c>
      <c r="I4682">
        <v>19634</v>
      </c>
      <c r="J4682">
        <v>5611712</v>
      </c>
      <c r="K4682">
        <v>59.521764955451843</v>
      </c>
      <c r="L4682">
        <v>42.2</v>
      </c>
      <c r="M4682">
        <v>7.46</v>
      </c>
      <c r="O4682">
        <v>60.8</v>
      </c>
      <c r="Q4682">
        <v>12.89648578690856</v>
      </c>
      <c r="R4682">
        <v>7.4938786931884414</v>
      </c>
      <c r="S4682">
        <v>79.609635519902994</v>
      </c>
    </row>
    <row r="4683" spans="1:19" x14ac:dyDescent="0.3">
      <c r="A4683" t="s">
        <v>111</v>
      </c>
      <c r="B4683" t="s">
        <v>290</v>
      </c>
      <c r="C4683">
        <v>1978</v>
      </c>
      <c r="D4683">
        <v>20.477765474628171</v>
      </c>
      <c r="E4683">
        <v>13.254308</v>
      </c>
      <c r="F4683">
        <v>21.455574035644531</v>
      </c>
      <c r="G4683">
        <v>1348.106201171875</v>
      </c>
      <c r="H4683">
        <v>163.378388487595</v>
      </c>
      <c r="I4683">
        <v>36219</v>
      </c>
      <c r="J4683">
        <v>5808810</v>
      </c>
      <c r="K4683">
        <v>61.612324989393287</v>
      </c>
      <c r="L4683">
        <v>43.3</v>
      </c>
      <c r="M4683">
        <v>7.48</v>
      </c>
      <c r="O4683">
        <v>59.5</v>
      </c>
      <c r="Q4683">
        <v>12.98095350763043</v>
      </c>
      <c r="R4683">
        <v>7.7132379037028267</v>
      </c>
      <c r="S4683">
        <v>79.30580858866675</v>
      </c>
    </row>
    <row r="4684" spans="1:19" x14ac:dyDescent="0.3">
      <c r="A4684" t="s">
        <v>111</v>
      </c>
      <c r="B4684" t="s">
        <v>290</v>
      </c>
      <c r="C4684">
        <v>1979</v>
      </c>
      <c r="D4684">
        <v>20.848213607354509</v>
      </c>
      <c r="E4684">
        <v>13.254308</v>
      </c>
      <c r="F4684">
        <v>21.517026901245121</v>
      </c>
      <c r="G4684">
        <v>1194.154907226563</v>
      </c>
      <c r="H4684">
        <v>175.52570780926439</v>
      </c>
      <c r="I4684">
        <v>46380</v>
      </c>
      <c r="J4684">
        <v>6029140</v>
      </c>
      <c r="K4684">
        <v>63.949299957573189</v>
      </c>
      <c r="L4684">
        <v>44.3</v>
      </c>
      <c r="M4684">
        <v>7.5090000000000003</v>
      </c>
      <c r="O4684">
        <v>58.3</v>
      </c>
      <c r="Q4684">
        <v>12.775539917495751</v>
      </c>
      <c r="R4684">
        <v>7.9009949041494787</v>
      </c>
      <c r="S4684">
        <v>79.323465178354766</v>
      </c>
    </row>
    <row r="4685" spans="1:19" x14ac:dyDescent="0.3">
      <c r="A4685" t="s">
        <v>111</v>
      </c>
      <c r="B4685" t="s">
        <v>290</v>
      </c>
      <c r="C4685">
        <v>1980</v>
      </c>
      <c r="D4685">
        <v>20.87165264887858</v>
      </c>
      <c r="E4685">
        <v>13.254308</v>
      </c>
      <c r="F4685">
        <v>21.479921340942379</v>
      </c>
      <c r="G4685">
        <v>1180.143188476563</v>
      </c>
      <c r="H4685">
        <v>197.47607985904531</v>
      </c>
      <c r="I4685">
        <v>51087</v>
      </c>
      <c r="J4685">
        <v>6267369</v>
      </c>
      <c r="K4685">
        <v>66.476124310564273</v>
      </c>
      <c r="L4685">
        <v>45.1</v>
      </c>
      <c r="M4685">
        <v>7.5670000000000002</v>
      </c>
      <c r="O4685">
        <v>57.1</v>
      </c>
      <c r="Q4685">
        <v>12.7004395550426</v>
      </c>
      <c r="R4685">
        <v>7.3020160597205503</v>
      </c>
      <c r="S4685">
        <v>79.997544385236836</v>
      </c>
    </row>
    <row r="4686" spans="1:19" x14ac:dyDescent="0.3">
      <c r="A4686" t="s">
        <v>111</v>
      </c>
      <c r="B4686" t="s">
        <v>290</v>
      </c>
      <c r="C4686">
        <v>1981</v>
      </c>
      <c r="D4686">
        <v>20.998898636224329</v>
      </c>
      <c r="E4686">
        <v>13.254308</v>
      </c>
      <c r="F4686">
        <v>21.301004409790039</v>
      </c>
      <c r="G4686">
        <v>957.688720703125</v>
      </c>
      <c r="H4686">
        <v>189.8322674331263</v>
      </c>
      <c r="I4686">
        <v>55952</v>
      </c>
      <c r="J4686">
        <v>6519891</v>
      </c>
      <c r="K4686">
        <v>69.154550275774284</v>
      </c>
      <c r="L4686">
        <v>45.7</v>
      </c>
      <c r="M4686">
        <v>7.5439999999999996</v>
      </c>
      <c r="O4686">
        <v>56.1</v>
      </c>
      <c r="Q4686">
        <v>12.687858462136679</v>
      </c>
      <c r="R4686">
        <v>7.91678817925537</v>
      </c>
      <c r="S4686">
        <v>79.395353358607949</v>
      </c>
    </row>
    <row r="4687" spans="1:19" x14ac:dyDescent="0.3">
      <c r="A4687" t="s">
        <v>111</v>
      </c>
      <c r="B4687" t="s">
        <v>290</v>
      </c>
      <c r="C4687">
        <v>1982</v>
      </c>
      <c r="D4687">
        <v>20.76639371404783</v>
      </c>
      <c r="E4687">
        <v>13.254308</v>
      </c>
      <c r="F4687">
        <v>21.461847305297852</v>
      </c>
      <c r="G4687">
        <v>1176.73779296875</v>
      </c>
      <c r="H4687">
        <v>173.94514402216879</v>
      </c>
      <c r="I4687">
        <v>60243</v>
      </c>
      <c r="J4687">
        <v>6784347</v>
      </c>
      <c r="K4687">
        <v>71.959556639796347</v>
      </c>
      <c r="L4687">
        <v>46</v>
      </c>
      <c r="M4687">
        <v>7.5129999999999999</v>
      </c>
      <c r="O4687">
        <v>55.2</v>
      </c>
      <c r="Q4687">
        <v>12.798915017800489</v>
      </c>
      <c r="R4687">
        <v>7.6510619747644766</v>
      </c>
      <c r="S4687">
        <v>79.550023007435016</v>
      </c>
    </row>
    <row r="4688" spans="1:19" x14ac:dyDescent="0.3">
      <c r="A4688" t="s">
        <v>111</v>
      </c>
      <c r="B4688" t="s">
        <v>290</v>
      </c>
      <c r="C4688">
        <v>1983</v>
      </c>
      <c r="D4688">
        <v>20.918401394422311</v>
      </c>
      <c r="E4688">
        <v>13.254308</v>
      </c>
      <c r="F4688">
        <v>22.440155029296879</v>
      </c>
      <c r="G4688">
        <v>927.52691650390625</v>
      </c>
      <c r="H4688">
        <v>173.29723789867259</v>
      </c>
      <c r="I4688">
        <v>64017</v>
      </c>
      <c r="J4688">
        <v>7058317</v>
      </c>
      <c r="K4688">
        <v>74.865475180313965</v>
      </c>
      <c r="L4688">
        <v>46</v>
      </c>
      <c r="M4688">
        <v>7.4349999999999996</v>
      </c>
      <c r="O4688">
        <v>54.7</v>
      </c>
      <c r="Q4688">
        <v>12.61243153610371</v>
      </c>
      <c r="R4688">
        <v>6.7092105924325418</v>
      </c>
      <c r="S4688">
        <v>80.678357871463746</v>
      </c>
    </row>
    <row r="4689" spans="1:19" x14ac:dyDescent="0.3">
      <c r="A4689" t="s">
        <v>111</v>
      </c>
      <c r="B4689" t="s">
        <v>290</v>
      </c>
      <c r="C4689">
        <v>1984</v>
      </c>
      <c r="D4689">
        <v>20.954587246509298</v>
      </c>
      <c r="E4689">
        <v>13.254308</v>
      </c>
      <c r="F4689">
        <v>21.682802200317379</v>
      </c>
      <c r="G4689">
        <v>1159.40234375</v>
      </c>
      <c r="H4689">
        <v>164.60126123759281</v>
      </c>
      <c r="I4689">
        <v>68301</v>
      </c>
      <c r="J4689">
        <v>7339002</v>
      </c>
      <c r="K4689">
        <v>77.842617734408151</v>
      </c>
      <c r="L4689">
        <v>45.6</v>
      </c>
      <c r="M4689">
        <v>7.3570000000000002</v>
      </c>
      <c r="N4689">
        <v>39.200000000000003</v>
      </c>
      <c r="O4689">
        <v>54.5</v>
      </c>
      <c r="Q4689">
        <v>12.584786758361011</v>
      </c>
      <c r="R4689">
        <v>6.6459221295400468</v>
      </c>
      <c r="S4689">
        <v>80.769291112098955</v>
      </c>
    </row>
    <row r="4690" spans="1:19" x14ac:dyDescent="0.3">
      <c r="A4690" t="s">
        <v>111</v>
      </c>
      <c r="B4690" t="s">
        <v>290</v>
      </c>
      <c r="C4690">
        <v>1985</v>
      </c>
      <c r="D4690">
        <v>21.17212545917516</v>
      </c>
      <c r="E4690">
        <v>13.254308</v>
      </c>
      <c r="F4690">
        <v>21.363725662231449</v>
      </c>
      <c r="G4690">
        <v>1222.790649414063</v>
      </c>
      <c r="H4690">
        <v>148.37196396765191</v>
      </c>
      <c r="I4690">
        <v>70875</v>
      </c>
      <c r="J4690">
        <v>7625078</v>
      </c>
      <c r="K4690">
        <v>80.876941026728886</v>
      </c>
      <c r="L4690">
        <v>44.9</v>
      </c>
      <c r="M4690">
        <v>7.2910000000000004</v>
      </c>
      <c r="O4690">
        <v>54.3</v>
      </c>
      <c r="Q4690">
        <v>12.437245282039299</v>
      </c>
      <c r="R4690">
        <v>6.4314824909794153</v>
      </c>
      <c r="S4690">
        <v>81.131272226981281</v>
      </c>
    </row>
    <row r="4691" spans="1:19" x14ac:dyDescent="0.3">
      <c r="A4691" t="s">
        <v>111</v>
      </c>
      <c r="B4691" t="s">
        <v>290</v>
      </c>
      <c r="C4691">
        <v>1986</v>
      </c>
      <c r="D4691">
        <v>21.125596415061899</v>
      </c>
      <c r="E4691">
        <v>13.254308</v>
      </c>
      <c r="F4691">
        <v>21.426530838012699</v>
      </c>
      <c r="G4691">
        <v>1205.4560546875</v>
      </c>
      <c r="H4691">
        <v>149.64373113847699</v>
      </c>
      <c r="I4691">
        <v>61049</v>
      </c>
      <c r="J4691">
        <v>7909819</v>
      </c>
      <c r="K4691">
        <v>83.897104369961809</v>
      </c>
      <c r="L4691">
        <v>44.3</v>
      </c>
      <c r="M4691">
        <v>7.2210000000000001</v>
      </c>
      <c r="O4691">
        <v>53.9</v>
      </c>
      <c r="Q4691">
        <v>12.513581840675601</v>
      </c>
      <c r="R4691">
        <v>6.9237803238125979</v>
      </c>
      <c r="S4691">
        <v>80.562637835511808</v>
      </c>
    </row>
    <row r="4692" spans="1:19" x14ac:dyDescent="0.3">
      <c r="A4692" t="s">
        <v>111</v>
      </c>
      <c r="B4692" t="s">
        <v>290</v>
      </c>
      <c r="C4692">
        <v>1987</v>
      </c>
      <c r="D4692">
        <v>21.121568531559731</v>
      </c>
      <c r="E4692">
        <v>13.254308</v>
      </c>
      <c r="F4692">
        <v>22.15570068359375</v>
      </c>
      <c r="G4692">
        <v>843.7598876953125</v>
      </c>
      <c r="H4692">
        <v>142.6103093104665</v>
      </c>
      <c r="I4692">
        <v>269431</v>
      </c>
      <c r="J4692">
        <v>8295993</v>
      </c>
      <c r="K4692">
        <v>87.993137462876533</v>
      </c>
      <c r="L4692">
        <v>43.8</v>
      </c>
      <c r="M4692">
        <v>7.149</v>
      </c>
      <c r="O4692">
        <v>53.3</v>
      </c>
      <c r="Q4692">
        <v>12.500475478875151</v>
      </c>
      <c r="R4692">
        <v>6.7708191821763357</v>
      </c>
      <c r="S4692">
        <v>80.728705338948501</v>
      </c>
    </row>
    <row r="4693" spans="1:19" x14ac:dyDescent="0.3">
      <c r="A4693" t="s">
        <v>111</v>
      </c>
      <c r="B4693" t="s">
        <v>290</v>
      </c>
      <c r="C4693">
        <v>1988</v>
      </c>
      <c r="D4693">
        <v>21.43075508058865</v>
      </c>
      <c r="E4693">
        <v>13.254308</v>
      </c>
      <c r="F4693">
        <v>21.807657241821289</v>
      </c>
      <c r="G4693">
        <v>1099.656616210938</v>
      </c>
      <c r="H4693">
        <v>157.61950609765501</v>
      </c>
      <c r="I4693">
        <v>201016</v>
      </c>
      <c r="J4693">
        <v>8754781</v>
      </c>
      <c r="K4693">
        <v>92.859365719134487</v>
      </c>
      <c r="L4693">
        <v>43.4</v>
      </c>
      <c r="M4693">
        <v>7.0220000000000002</v>
      </c>
      <c r="O4693">
        <v>52.5</v>
      </c>
      <c r="Q4693">
        <v>12.24892703862661</v>
      </c>
      <c r="R4693">
        <v>6.0085836909871242</v>
      </c>
      <c r="S4693">
        <v>81.742489270386258</v>
      </c>
    </row>
    <row r="4694" spans="1:19" x14ac:dyDescent="0.3">
      <c r="A4694" t="s">
        <v>111</v>
      </c>
      <c r="B4694" t="s">
        <v>290</v>
      </c>
      <c r="C4694">
        <v>1989</v>
      </c>
      <c r="D4694">
        <v>21.966553320709409</v>
      </c>
      <c r="E4694">
        <v>13.254308</v>
      </c>
      <c r="F4694">
        <v>21.34451866149902</v>
      </c>
      <c r="G4694">
        <v>1374.849975585938</v>
      </c>
      <c r="H4694">
        <v>173.3224829856982</v>
      </c>
      <c r="I4694">
        <v>180037</v>
      </c>
      <c r="J4694">
        <v>9174895</v>
      </c>
      <c r="K4694">
        <v>97.315390326686469</v>
      </c>
      <c r="L4694">
        <v>43.3</v>
      </c>
      <c r="M4694">
        <v>6.907</v>
      </c>
      <c r="O4694">
        <v>51.6</v>
      </c>
      <c r="Q4694">
        <v>11.933092672710741</v>
      </c>
      <c r="R4694">
        <v>5.7560142191848769</v>
      </c>
      <c r="S4694">
        <v>82.310893108104395</v>
      </c>
    </row>
    <row r="4695" spans="1:19" x14ac:dyDescent="0.3">
      <c r="A4695" t="s">
        <v>111</v>
      </c>
      <c r="B4695" t="s">
        <v>290</v>
      </c>
      <c r="C4695">
        <v>1990</v>
      </c>
      <c r="D4695">
        <v>22.313421573773621</v>
      </c>
      <c r="E4695">
        <v>13.254308</v>
      </c>
      <c r="F4695">
        <v>21.931882858276371</v>
      </c>
      <c r="G4695">
        <v>829.3309326171875</v>
      </c>
      <c r="H4695">
        <v>197.1527885208483</v>
      </c>
      <c r="I4695">
        <v>71114</v>
      </c>
      <c r="J4695">
        <v>9539665</v>
      </c>
      <c r="K4695">
        <v>101.1843975392448</v>
      </c>
      <c r="L4695">
        <v>43.3</v>
      </c>
      <c r="M4695">
        <v>6.8090000000000002</v>
      </c>
      <c r="N4695">
        <v>39.200000000000003</v>
      </c>
      <c r="O4695">
        <v>50.5</v>
      </c>
      <c r="Q4695">
        <v>11.77402590105908</v>
      </c>
      <c r="R4695">
        <v>5.9847739978088041</v>
      </c>
      <c r="S4695">
        <v>82.241200101132122</v>
      </c>
    </row>
    <row r="4696" spans="1:19" x14ac:dyDescent="0.3">
      <c r="A4696" t="s">
        <v>111</v>
      </c>
      <c r="B4696" t="s">
        <v>290</v>
      </c>
      <c r="C4696">
        <v>1991</v>
      </c>
      <c r="D4696">
        <v>22.752661901983661</v>
      </c>
      <c r="E4696">
        <v>13.254308</v>
      </c>
      <c r="F4696">
        <v>21.724550247192379</v>
      </c>
      <c r="G4696">
        <v>1060.288696289063</v>
      </c>
      <c r="H4696">
        <v>224.1292813720481</v>
      </c>
      <c r="I4696">
        <v>15292</v>
      </c>
      <c r="J4696">
        <v>9831584</v>
      </c>
      <c r="K4696">
        <v>104.2806957997454</v>
      </c>
      <c r="L4696">
        <v>43.3</v>
      </c>
      <c r="M4696">
        <v>6.7169999999999996</v>
      </c>
      <c r="O4696">
        <v>49.3</v>
      </c>
      <c r="Q4696">
        <v>11.54338309574587</v>
      </c>
      <c r="R4696">
        <v>5.8906723537995278</v>
      </c>
      <c r="S4696">
        <v>82.565944550454589</v>
      </c>
    </row>
    <row r="4697" spans="1:19" x14ac:dyDescent="0.3">
      <c r="A4697" t="s">
        <v>111</v>
      </c>
      <c r="B4697" t="s">
        <v>290</v>
      </c>
      <c r="C4697">
        <v>1992</v>
      </c>
      <c r="D4697">
        <v>22.397044795482291</v>
      </c>
      <c r="E4697">
        <v>13.254308</v>
      </c>
      <c r="F4697">
        <v>22.232978820800781</v>
      </c>
      <c r="G4697">
        <v>724.7454833984375</v>
      </c>
      <c r="H4697">
        <v>177.8984047685733</v>
      </c>
      <c r="I4697">
        <v>37143</v>
      </c>
      <c r="J4697">
        <v>10115420</v>
      </c>
      <c r="K4697">
        <v>107.2912600763683</v>
      </c>
      <c r="L4697">
        <v>43.4</v>
      </c>
      <c r="M4697">
        <v>6.6479999999999997</v>
      </c>
      <c r="O4697">
        <v>48.1</v>
      </c>
      <c r="Q4697">
        <v>11.717785925064829</v>
      </c>
      <c r="R4697">
        <v>5.8445855316104813</v>
      </c>
      <c r="S4697">
        <v>82.437628543324692</v>
      </c>
    </row>
    <row r="4698" spans="1:19" x14ac:dyDescent="0.3">
      <c r="A4698" t="s">
        <v>111</v>
      </c>
      <c r="B4698" t="s">
        <v>290</v>
      </c>
      <c r="C4698">
        <v>1993</v>
      </c>
      <c r="D4698">
        <v>22.576940311333729</v>
      </c>
      <c r="E4698">
        <v>13.254308</v>
      </c>
      <c r="F4698">
        <v>21.863174438476559</v>
      </c>
      <c r="G4698">
        <v>971.77069091796875</v>
      </c>
      <c r="H4698">
        <v>201.87090764014471</v>
      </c>
      <c r="I4698">
        <v>-284877</v>
      </c>
      <c r="J4698">
        <v>10257233</v>
      </c>
      <c r="K4698">
        <v>108.79542851081879</v>
      </c>
      <c r="L4698">
        <v>43.4</v>
      </c>
      <c r="M4698">
        <v>6.585</v>
      </c>
      <c r="O4698">
        <v>47.1</v>
      </c>
      <c r="Q4698">
        <v>11.62030300436532</v>
      </c>
      <c r="R4698">
        <v>5.7770549801706181</v>
      </c>
      <c r="S4698">
        <v>82.60264201546407</v>
      </c>
    </row>
    <row r="4699" spans="1:19" x14ac:dyDescent="0.3">
      <c r="A4699" t="s">
        <v>111</v>
      </c>
      <c r="B4699" t="s">
        <v>290</v>
      </c>
      <c r="C4699">
        <v>1994</v>
      </c>
      <c r="D4699">
        <v>23.14851512817965</v>
      </c>
      <c r="E4699">
        <v>13.254308</v>
      </c>
      <c r="F4699">
        <v>21.95255088806152</v>
      </c>
      <c r="G4699">
        <v>818.8724365234375</v>
      </c>
      <c r="H4699">
        <v>116.642917613642</v>
      </c>
      <c r="I4699">
        <v>-505381</v>
      </c>
      <c r="J4699">
        <v>10131799</v>
      </c>
      <c r="K4699">
        <v>107.46498727195591</v>
      </c>
      <c r="L4699">
        <v>43.6</v>
      </c>
      <c r="M4699">
        <v>6.508</v>
      </c>
      <c r="O4699">
        <v>46</v>
      </c>
      <c r="Q4699">
        <v>11.31136025176319</v>
      </c>
      <c r="R4699">
        <v>5.4646098513585661</v>
      </c>
      <c r="S4699">
        <v>83.22402989687825</v>
      </c>
    </row>
    <row r="4700" spans="1:19" x14ac:dyDescent="0.3">
      <c r="A4700" t="s">
        <v>111</v>
      </c>
      <c r="B4700" t="s">
        <v>290</v>
      </c>
      <c r="C4700">
        <v>1995</v>
      </c>
      <c r="D4700">
        <v>23.825353899572651</v>
      </c>
      <c r="E4700">
        <v>13.254308</v>
      </c>
      <c r="F4700">
        <v>22.397390365600589</v>
      </c>
      <c r="G4700">
        <v>921.3990478515625</v>
      </c>
      <c r="H4700">
        <v>138.18682474861279</v>
      </c>
      <c r="I4700">
        <v>-66368</v>
      </c>
      <c r="J4700">
        <v>10112816</v>
      </c>
      <c r="K4700">
        <v>107.26364022061939</v>
      </c>
      <c r="L4700">
        <v>43.6</v>
      </c>
      <c r="M4700">
        <v>6.4160000000000004</v>
      </c>
      <c r="O4700">
        <v>45.2</v>
      </c>
      <c r="Q4700">
        <v>11.043951623716181</v>
      </c>
      <c r="R4700">
        <v>5.9832131077203616</v>
      </c>
      <c r="S4700">
        <v>82.972835268563458</v>
      </c>
    </row>
    <row r="4701" spans="1:19" x14ac:dyDescent="0.3">
      <c r="A4701" t="s">
        <v>111</v>
      </c>
      <c r="B4701" t="s">
        <v>290</v>
      </c>
      <c r="C4701">
        <v>1996</v>
      </c>
      <c r="D4701">
        <v>23.327437700585239</v>
      </c>
      <c r="E4701">
        <v>13.254308</v>
      </c>
      <c r="F4701">
        <v>21.967679977416989</v>
      </c>
      <c r="G4701">
        <v>1107.763427734375</v>
      </c>
      <c r="H4701">
        <v>221.23349370322529</v>
      </c>
      <c r="I4701">
        <v>-66214</v>
      </c>
      <c r="J4701">
        <v>10310528</v>
      </c>
      <c r="K4701">
        <v>109.3607127704709</v>
      </c>
      <c r="L4701">
        <v>43.4</v>
      </c>
      <c r="M4701">
        <v>6.3140000000000001</v>
      </c>
      <c r="O4701">
        <v>44.4</v>
      </c>
      <c r="Q4701">
        <v>11.236741620704279</v>
      </c>
      <c r="R4701">
        <v>5.5748833262621984</v>
      </c>
      <c r="S4701">
        <v>83.188375053033511</v>
      </c>
    </row>
    <row r="4702" spans="1:19" x14ac:dyDescent="0.3">
      <c r="A4702" t="s">
        <v>111</v>
      </c>
      <c r="B4702" t="s">
        <v>290</v>
      </c>
      <c r="C4702">
        <v>1997</v>
      </c>
      <c r="D4702">
        <v>23.84116701342916</v>
      </c>
      <c r="E4702">
        <v>13.254308</v>
      </c>
      <c r="F4702">
        <v>22.06220817565918</v>
      </c>
      <c r="G4702">
        <v>1182.19482421875</v>
      </c>
      <c r="H4702">
        <v>253.33553770957951</v>
      </c>
      <c r="I4702">
        <v>-61647</v>
      </c>
      <c r="J4702">
        <v>10512678</v>
      </c>
      <c r="K4702">
        <v>111.50485787017401</v>
      </c>
      <c r="L4702">
        <v>43.1</v>
      </c>
      <c r="M4702">
        <v>6.258</v>
      </c>
      <c r="O4702">
        <v>43.5</v>
      </c>
      <c r="Q4702">
        <v>11.006557718330381</v>
      </c>
      <c r="R4702">
        <v>5.6458832101592593</v>
      </c>
      <c r="S4702">
        <v>83.347559071510361</v>
      </c>
    </row>
    <row r="4703" spans="1:19" x14ac:dyDescent="0.3">
      <c r="A4703" t="s">
        <v>111</v>
      </c>
      <c r="B4703" t="s">
        <v>290</v>
      </c>
      <c r="C4703">
        <v>1998</v>
      </c>
      <c r="D4703">
        <v>24.299811457747801</v>
      </c>
      <c r="E4703">
        <v>13.254308</v>
      </c>
      <c r="F4703">
        <v>22.39412879943848</v>
      </c>
      <c r="G4703">
        <v>860.52996826171875</v>
      </c>
      <c r="H4703">
        <v>163.11124548635789</v>
      </c>
      <c r="I4703">
        <v>-39492</v>
      </c>
      <c r="J4703">
        <v>10732456</v>
      </c>
      <c r="K4703">
        <v>113.8359779380569</v>
      </c>
      <c r="L4703">
        <v>42.8</v>
      </c>
      <c r="M4703">
        <v>6.2350000000000003</v>
      </c>
      <c r="N4703">
        <v>39.4</v>
      </c>
      <c r="O4703">
        <v>42.4</v>
      </c>
      <c r="Q4703">
        <v>10.809661248670819</v>
      </c>
      <c r="R4703">
        <v>5.715732442148969</v>
      </c>
      <c r="S4703">
        <v>83.474606309180217</v>
      </c>
    </row>
    <row r="4704" spans="1:19" x14ac:dyDescent="0.3">
      <c r="A4704" t="s">
        <v>111</v>
      </c>
      <c r="B4704" t="s">
        <v>290</v>
      </c>
      <c r="C4704">
        <v>1999</v>
      </c>
      <c r="D4704">
        <v>23.97999887791741</v>
      </c>
      <c r="E4704">
        <v>13.254308</v>
      </c>
      <c r="F4704">
        <v>21.756195068359379</v>
      </c>
      <c r="G4704">
        <v>1187.64013671875</v>
      </c>
      <c r="H4704">
        <v>161.83058489621601</v>
      </c>
      <c r="I4704">
        <v>-34028</v>
      </c>
      <c r="J4704">
        <v>10973956</v>
      </c>
      <c r="K4704">
        <v>116.39749681798899</v>
      </c>
      <c r="L4704">
        <v>43.6</v>
      </c>
      <c r="M4704">
        <v>6.1520000000000001</v>
      </c>
      <c r="O4704">
        <v>40.9</v>
      </c>
      <c r="Q4704">
        <v>10.93926449648942</v>
      </c>
      <c r="R4704">
        <v>5.5894338881524037</v>
      </c>
      <c r="S4704">
        <v>83.471301615358186</v>
      </c>
    </row>
    <row r="4705" spans="1:19" x14ac:dyDescent="0.3">
      <c r="A4705" t="s">
        <v>111</v>
      </c>
      <c r="B4705" t="s">
        <v>290</v>
      </c>
      <c r="C4705">
        <v>2000</v>
      </c>
      <c r="D4705">
        <v>23.949298412839148</v>
      </c>
      <c r="E4705">
        <v>13.254308</v>
      </c>
      <c r="F4705">
        <v>21.779043197631839</v>
      </c>
      <c r="G4705">
        <v>1121.13427734375</v>
      </c>
      <c r="H4705">
        <v>155.26284126876379</v>
      </c>
      <c r="I4705">
        <v>-29032</v>
      </c>
      <c r="J4705">
        <v>11229387</v>
      </c>
      <c r="K4705">
        <v>119.10677768349601</v>
      </c>
      <c r="L4705">
        <v>44.5</v>
      </c>
      <c r="M4705">
        <v>6.0359999999999996</v>
      </c>
      <c r="N4705">
        <v>40.6</v>
      </c>
      <c r="O4705">
        <v>39.1</v>
      </c>
      <c r="P4705">
        <v>188</v>
      </c>
      <c r="Q4705">
        <v>10.96175341400593</v>
      </c>
      <c r="R4705">
        <v>5.6879039704524477</v>
      </c>
      <c r="S4705">
        <v>83.350342615541635</v>
      </c>
    </row>
    <row r="4706" spans="1:19" x14ac:dyDescent="0.3">
      <c r="A4706" t="s">
        <v>111</v>
      </c>
      <c r="B4706" t="s">
        <v>290</v>
      </c>
      <c r="C4706">
        <v>2001</v>
      </c>
      <c r="D4706">
        <v>24.075332856514081</v>
      </c>
      <c r="E4706">
        <v>13.254308</v>
      </c>
      <c r="F4706">
        <v>21.99327278137207</v>
      </c>
      <c r="G4706">
        <v>1134.291381835938</v>
      </c>
      <c r="H4706">
        <v>149.2764614845982</v>
      </c>
      <c r="I4706">
        <v>-28658</v>
      </c>
      <c r="J4706">
        <v>11498818</v>
      </c>
      <c r="K4706">
        <v>121.964552397115</v>
      </c>
      <c r="L4706">
        <v>45.9</v>
      </c>
      <c r="M4706">
        <v>5.9930000000000003</v>
      </c>
      <c r="O4706">
        <v>37</v>
      </c>
      <c r="P4706">
        <v>174</v>
      </c>
      <c r="Q4706">
        <v>10.945968732686151</v>
      </c>
      <c r="R4706">
        <v>6.1416905547659759</v>
      </c>
      <c r="S4706">
        <v>82.912340712547874</v>
      </c>
    </row>
    <row r="4707" spans="1:19" x14ac:dyDescent="0.3">
      <c r="A4707" t="s">
        <v>111</v>
      </c>
      <c r="B4707" t="s">
        <v>290</v>
      </c>
      <c r="C4707">
        <v>2002</v>
      </c>
      <c r="D4707">
        <v>23.702319070140991</v>
      </c>
      <c r="E4707">
        <v>13.254308</v>
      </c>
      <c r="F4707">
        <v>22.160337448120121</v>
      </c>
      <c r="G4707">
        <v>980.56805419921875</v>
      </c>
      <c r="H4707">
        <v>296.63956815387922</v>
      </c>
      <c r="I4707">
        <v>-30010</v>
      </c>
      <c r="J4707">
        <v>11784498</v>
      </c>
      <c r="K4707">
        <v>124.99467543487479</v>
      </c>
      <c r="L4707">
        <v>47.2</v>
      </c>
      <c r="M4707">
        <v>5.96</v>
      </c>
      <c r="O4707">
        <v>34.799999999999997</v>
      </c>
      <c r="P4707">
        <v>162</v>
      </c>
      <c r="Q4707">
        <v>11.134184509911069</v>
      </c>
      <c r="R4707">
        <v>6.3629589149982611</v>
      </c>
      <c r="S4707">
        <v>82.502856575090661</v>
      </c>
    </row>
    <row r="4708" spans="1:19" x14ac:dyDescent="0.3">
      <c r="A4708" t="s">
        <v>111</v>
      </c>
      <c r="B4708" t="s">
        <v>290</v>
      </c>
      <c r="C4708">
        <v>2003</v>
      </c>
      <c r="D4708">
        <v>23.482978970927139</v>
      </c>
      <c r="E4708">
        <v>13.254308</v>
      </c>
      <c r="F4708">
        <v>22.266477584838871</v>
      </c>
      <c r="G4708">
        <v>991.354736328125</v>
      </c>
      <c r="H4708">
        <v>265.45717804863648</v>
      </c>
      <c r="I4708">
        <v>-31699</v>
      </c>
      <c r="J4708">
        <v>12087965</v>
      </c>
      <c r="K4708">
        <v>128.213459906661</v>
      </c>
      <c r="L4708">
        <v>48.8</v>
      </c>
      <c r="M4708">
        <v>5.9420000000000002</v>
      </c>
      <c r="O4708">
        <v>32.700000000000003</v>
      </c>
      <c r="P4708">
        <v>152</v>
      </c>
      <c r="Q4708">
        <v>11.236212434330101</v>
      </c>
      <c r="R4708">
        <v>6.3680501954535274</v>
      </c>
      <c r="S4708">
        <v>82.395737370216366</v>
      </c>
    </row>
    <row r="4709" spans="1:19" x14ac:dyDescent="0.3">
      <c r="A4709" t="s">
        <v>111</v>
      </c>
      <c r="B4709" t="s">
        <v>290</v>
      </c>
      <c r="C4709">
        <v>2004</v>
      </c>
      <c r="D4709">
        <v>23.60112831759886</v>
      </c>
      <c r="E4709">
        <v>13.254308</v>
      </c>
      <c r="F4709">
        <v>22.100997924804691</v>
      </c>
      <c r="G4709">
        <v>1155.110595703125</v>
      </c>
      <c r="H4709">
        <v>280.0740241365653</v>
      </c>
      <c r="I4709">
        <v>-32211</v>
      </c>
      <c r="J4709">
        <v>12411342</v>
      </c>
      <c r="K4709">
        <v>131.6434238438693</v>
      </c>
      <c r="L4709">
        <v>50.5</v>
      </c>
      <c r="M4709">
        <v>5.93</v>
      </c>
      <c r="O4709">
        <v>31</v>
      </c>
      <c r="P4709">
        <v>142</v>
      </c>
      <c r="Q4709">
        <v>11.15465812284231</v>
      </c>
      <c r="R4709">
        <v>6.0740630355413154</v>
      </c>
      <c r="S4709">
        <v>82.771278841616365</v>
      </c>
    </row>
    <row r="4710" spans="1:19" x14ac:dyDescent="0.3">
      <c r="A4710" t="s">
        <v>111</v>
      </c>
      <c r="B4710" t="s">
        <v>290</v>
      </c>
      <c r="C4710">
        <v>2005</v>
      </c>
      <c r="D4710">
        <v>23.716443992213762</v>
      </c>
      <c r="E4710">
        <v>13.254308</v>
      </c>
      <c r="F4710">
        <v>22.887140274047852</v>
      </c>
      <c r="G4710">
        <v>873.12646484375</v>
      </c>
      <c r="H4710">
        <v>286.61104979866968</v>
      </c>
      <c r="I4710">
        <v>-31428</v>
      </c>
      <c r="J4710">
        <v>12755648</v>
      </c>
      <c r="K4710">
        <v>135.29537547730169</v>
      </c>
      <c r="L4710">
        <v>52</v>
      </c>
      <c r="M4710">
        <v>5.91</v>
      </c>
      <c r="O4710">
        <v>29.8</v>
      </c>
      <c r="P4710">
        <v>131</v>
      </c>
      <c r="Q4710">
        <v>11.10543382136189</v>
      </c>
      <c r="R4710">
        <v>6.1157512036946047</v>
      </c>
      <c r="S4710">
        <v>82.778814974943501</v>
      </c>
    </row>
    <row r="4711" spans="1:19" x14ac:dyDescent="0.3">
      <c r="A4711" t="s">
        <v>111</v>
      </c>
      <c r="B4711" t="s">
        <v>290</v>
      </c>
      <c r="C4711">
        <v>2006</v>
      </c>
      <c r="D4711">
        <v>23.497102070630081</v>
      </c>
      <c r="E4711">
        <v>13.254308</v>
      </c>
      <c r="F4711">
        <v>22.22797966003418</v>
      </c>
      <c r="G4711">
        <v>962.30865478515625</v>
      </c>
      <c r="H4711">
        <v>304.76647456669821</v>
      </c>
      <c r="I4711">
        <v>-29400</v>
      </c>
      <c r="J4711">
        <v>13118307</v>
      </c>
      <c r="K4711">
        <v>139.14199193890539</v>
      </c>
      <c r="L4711">
        <v>53.2</v>
      </c>
      <c r="M4711">
        <v>5.8410000000000002</v>
      </c>
      <c r="N4711">
        <v>40.700000000000003</v>
      </c>
      <c r="O4711">
        <v>29.2</v>
      </c>
      <c r="P4711">
        <v>121</v>
      </c>
      <c r="Q4711">
        <v>11.21340898839059</v>
      </c>
      <c r="R4711">
        <v>6.1897865672704828</v>
      </c>
      <c r="S4711">
        <v>82.596804444338929</v>
      </c>
    </row>
    <row r="4712" spans="1:19" x14ac:dyDescent="0.3">
      <c r="A4712" t="s">
        <v>111</v>
      </c>
      <c r="B4712" t="s">
        <v>290</v>
      </c>
      <c r="C4712">
        <v>2007</v>
      </c>
      <c r="D4712">
        <v>22.989454151609721</v>
      </c>
      <c r="E4712">
        <v>13.254308</v>
      </c>
      <c r="F4712">
        <v>22.26247596740723</v>
      </c>
      <c r="G4712">
        <v>1072.973876953125</v>
      </c>
      <c r="H4712">
        <v>328.47609939718018</v>
      </c>
      <c r="I4712">
        <v>-22662</v>
      </c>
      <c r="J4712">
        <v>13495463</v>
      </c>
      <c r="K4712">
        <v>143.14237378022909</v>
      </c>
      <c r="L4712">
        <v>53.9</v>
      </c>
      <c r="M4712">
        <v>5.7359999999999998</v>
      </c>
      <c r="O4712">
        <v>28.9</v>
      </c>
      <c r="P4712">
        <v>113</v>
      </c>
      <c r="Q4712">
        <v>11.48597976558262</v>
      </c>
      <c r="R4712">
        <v>6.5221800344315257</v>
      </c>
      <c r="S4712">
        <v>81.991840199985845</v>
      </c>
    </row>
    <row r="4713" spans="1:19" x14ac:dyDescent="0.3">
      <c r="A4713" t="s">
        <v>111</v>
      </c>
      <c r="B4713" t="s">
        <v>290</v>
      </c>
      <c r="C4713">
        <v>2008</v>
      </c>
      <c r="D4713">
        <v>22.996875508874769</v>
      </c>
      <c r="E4713">
        <v>13.254308</v>
      </c>
      <c r="F4713">
        <v>22.007692337036129</v>
      </c>
      <c r="G4713">
        <v>1077.647216796875</v>
      </c>
      <c r="H4713">
        <v>383.09814542592483</v>
      </c>
      <c r="I4713">
        <v>-9242</v>
      </c>
      <c r="J4713">
        <v>13889423</v>
      </c>
      <c r="K4713">
        <v>147.32099066610101</v>
      </c>
      <c r="L4713">
        <v>54.6</v>
      </c>
      <c r="M4713">
        <v>5.6050000000000004</v>
      </c>
      <c r="O4713">
        <v>28.8</v>
      </c>
      <c r="P4713">
        <v>106</v>
      </c>
      <c r="Q4713">
        <v>11.532394366197179</v>
      </c>
      <c r="R4713">
        <v>7.0610328638497641</v>
      </c>
      <c r="S4713">
        <v>81.406572769953058</v>
      </c>
    </row>
    <row r="4714" spans="1:19" x14ac:dyDescent="0.3">
      <c r="A4714" t="s">
        <v>111</v>
      </c>
      <c r="B4714" t="s">
        <v>290</v>
      </c>
      <c r="C4714">
        <v>2009</v>
      </c>
      <c r="D4714">
        <v>23.265754239040529</v>
      </c>
      <c r="E4714">
        <v>13.254308</v>
      </c>
      <c r="F4714">
        <v>22.09328651428223</v>
      </c>
      <c r="G4714">
        <v>1086.794067382813</v>
      </c>
      <c r="H4714">
        <v>432.97832769582402</v>
      </c>
      <c r="I4714">
        <v>-8588</v>
      </c>
      <c r="J4714">
        <v>14298932</v>
      </c>
      <c r="K4714">
        <v>151.66453118370811</v>
      </c>
      <c r="L4714">
        <v>55.4</v>
      </c>
      <c r="M4714">
        <v>5.4530000000000003</v>
      </c>
      <c r="O4714">
        <v>28.5</v>
      </c>
      <c r="P4714">
        <v>99</v>
      </c>
      <c r="Q4714">
        <v>11.43938497930219</v>
      </c>
      <c r="R4714">
        <v>7.4654050857480776</v>
      </c>
      <c r="S4714">
        <v>81.095209934949736</v>
      </c>
    </row>
    <row r="4715" spans="1:19" x14ac:dyDescent="0.3">
      <c r="A4715" t="s">
        <v>111</v>
      </c>
      <c r="B4715" t="s">
        <v>290</v>
      </c>
      <c r="C4715">
        <v>2010</v>
      </c>
      <c r="D4715">
        <v>22.619720239993619</v>
      </c>
      <c r="E4715">
        <v>13.254308</v>
      </c>
      <c r="F4715">
        <v>22.582441329956051</v>
      </c>
      <c r="G4715">
        <v>921.69140625</v>
      </c>
      <c r="H4715">
        <v>472.85337863603729</v>
      </c>
      <c r="I4715">
        <v>-9321</v>
      </c>
      <c r="J4715">
        <v>14718422</v>
      </c>
      <c r="K4715">
        <v>156.11393720831569</v>
      </c>
      <c r="L4715">
        <v>56.4</v>
      </c>
      <c r="M4715">
        <v>5.274</v>
      </c>
      <c r="O4715">
        <v>27.9</v>
      </c>
      <c r="P4715">
        <v>92</v>
      </c>
      <c r="Q4715">
        <v>11.717936140891791</v>
      </c>
      <c r="R4715">
        <v>7.0389834863242466</v>
      </c>
      <c r="S4715">
        <v>81.243080372783965</v>
      </c>
    </row>
    <row r="4716" spans="1:19" x14ac:dyDescent="0.3">
      <c r="A4716" t="s">
        <v>111</v>
      </c>
      <c r="B4716" t="s">
        <v>290</v>
      </c>
      <c r="C4716">
        <v>2011</v>
      </c>
      <c r="D4716">
        <v>22.270944615564559</v>
      </c>
      <c r="E4716">
        <v>13.254308</v>
      </c>
      <c r="F4716">
        <v>21.961355209350589</v>
      </c>
      <c r="G4716">
        <v>1127.162231445313</v>
      </c>
      <c r="H4716">
        <v>528.45312707732876</v>
      </c>
      <c r="I4716">
        <v>-12133</v>
      </c>
      <c r="J4716">
        <v>15146094</v>
      </c>
      <c r="K4716">
        <v>160.65012728044121</v>
      </c>
      <c r="L4716">
        <v>57.5</v>
      </c>
      <c r="M4716">
        <v>5.1059999999999999</v>
      </c>
      <c r="O4716">
        <v>27.1</v>
      </c>
      <c r="P4716">
        <v>86</v>
      </c>
      <c r="Q4716">
        <v>11.92625142405431</v>
      </c>
      <c r="R4716">
        <v>7.3450977656878456</v>
      </c>
      <c r="S4716">
        <v>80.728650810257832</v>
      </c>
    </row>
    <row r="4717" spans="1:19" x14ac:dyDescent="0.3">
      <c r="A4717" t="s">
        <v>111</v>
      </c>
      <c r="B4717" t="s">
        <v>290</v>
      </c>
      <c r="C4717">
        <v>2012</v>
      </c>
      <c r="D4717">
        <v>22.451826003635212</v>
      </c>
      <c r="E4717">
        <v>13.254308</v>
      </c>
      <c r="F4717">
        <v>21.970876693725589</v>
      </c>
      <c r="G4717">
        <v>987.73895263671875</v>
      </c>
      <c r="H4717">
        <v>386.90654099812059</v>
      </c>
      <c r="I4717">
        <v>-13506</v>
      </c>
      <c r="J4717">
        <v>15581251</v>
      </c>
      <c r="K4717">
        <v>165.2657085277896</v>
      </c>
      <c r="L4717">
        <v>58.7</v>
      </c>
      <c r="M4717">
        <v>4.9240000000000004</v>
      </c>
      <c r="O4717">
        <v>26</v>
      </c>
      <c r="P4717">
        <v>81</v>
      </c>
      <c r="Q4717">
        <v>11.806031768245751</v>
      </c>
      <c r="R4717">
        <v>7.0664520793972914</v>
      </c>
      <c r="S4717">
        <v>81.127516152356975</v>
      </c>
    </row>
    <row r="4718" spans="1:19" x14ac:dyDescent="0.3">
      <c r="A4718" t="s">
        <v>111</v>
      </c>
      <c r="B4718" t="s">
        <v>290</v>
      </c>
      <c r="C4718">
        <v>2013</v>
      </c>
      <c r="D4718">
        <v>22.280499612703331</v>
      </c>
      <c r="E4718">
        <v>13.254308</v>
      </c>
      <c r="F4718">
        <v>22.019205093383789</v>
      </c>
      <c r="G4718">
        <v>1026.520629882813</v>
      </c>
      <c r="H4718">
        <v>344.39677116087768</v>
      </c>
      <c r="I4718">
        <v>-12899</v>
      </c>
      <c r="J4718">
        <v>16024775</v>
      </c>
      <c r="K4718">
        <v>169.97003606279171</v>
      </c>
      <c r="L4718">
        <v>59.7</v>
      </c>
      <c r="M4718">
        <v>4.7779999999999996</v>
      </c>
      <c r="N4718">
        <v>39.5</v>
      </c>
      <c r="O4718">
        <v>24.8</v>
      </c>
      <c r="P4718">
        <v>78</v>
      </c>
      <c r="Q4718">
        <v>11.948172142526611</v>
      </c>
      <c r="R4718">
        <v>7.6260990282276726</v>
      </c>
      <c r="S4718">
        <v>80.425728829245728</v>
      </c>
    </row>
    <row r="4719" spans="1:19" x14ac:dyDescent="0.3">
      <c r="A4719" t="s">
        <v>194</v>
      </c>
      <c r="B4719" t="s">
        <v>373</v>
      </c>
      <c r="C4719">
        <v>1961</v>
      </c>
      <c r="D4719">
        <v>31.427953611822439</v>
      </c>
      <c r="E4719">
        <v>4.2104840000000001</v>
      </c>
      <c r="F4719">
        <v>25.065567016601559</v>
      </c>
      <c r="G4719">
        <v>2767.34423828125</v>
      </c>
      <c r="H4719">
        <v>235.53120456552449</v>
      </c>
      <c r="I4719">
        <v>-8340</v>
      </c>
      <c r="J4719">
        <v>8074805</v>
      </c>
      <c r="K4719">
        <v>24.5770963323695</v>
      </c>
      <c r="L4719">
        <v>57.4</v>
      </c>
      <c r="M4719">
        <v>6.3620000000000001</v>
      </c>
      <c r="O4719">
        <v>20</v>
      </c>
      <c r="Q4719">
        <v>8.6296355977072352</v>
      </c>
      <c r="R4719">
        <v>9.0587233258902895</v>
      </c>
      <c r="S4719">
        <v>82.311641076402481</v>
      </c>
    </row>
    <row r="4720" spans="1:19" x14ac:dyDescent="0.3">
      <c r="A4720" t="s">
        <v>194</v>
      </c>
      <c r="B4720" t="s">
        <v>373</v>
      </c>
      <c r="C4720">
        <v>1962</v>
      </c>
      <c r="D4720">
        <v>30.419125563986871</v>
      </c>
      <c r="E4720">
        <v>4.2104840000000001</v>
      </c>
      <c r="F4720">
        <v>24.961982727050781</v>
      </c>
      <c r="G4720">
        <v>3113.805908203125</v>
      </c>
      <c r="H4720">
        <v>240.4433279724409</v>
      </c>
      <c r="I4720">
        <v>-7589</v>
      </c>
      <c r="J4720">
        <v>8324218</v>
      </c>
      <c r="K4720">
        <v>25.336228884492471</v>
      </c>
      <c r="L4720">
        <v>58.4</v>
      </c>
      <c r="M4720">
        <v>6.2919999999999998</v>
      </c>
      <c r="O4720">
        <v>19.3</v>
      </c>
      <c r="Q4720">
        <v>8.8957810718358044</v>
      </c>
      <c r="R4720">
        <v>8.8483466362599774</v>
      </c>
      <c r="S4720">
        <v>82.255872291904225</v>
      </c>
    </row>
    <row r="4721" spans="1:19" x14ac:dyDescent="0.3">
      <c r="A4721" t="s">
        <v>194</v>
      </c>
      <c r="B4721" t="s">
        <v>373</v>
      </c>
      <c r="C4721">
        <v>1963</v>
      </c>
      <c r="D4721">
        <v>29.990329026744419</v>
      </c>
      <c r="E4721">
        <v>4.2104840000000001</v>
      </c>
      <c r="F4721">
        <v>25.018117904663089</v>
      </c>
      <c r="G4721">
        <v>2814.716064453125</v>
      </c>
      <c r="H4721">
        <v>292.5777299772883</v>
      </c>
      <c r="I4721">
        <v>-8107</v>
      </c>
      <c r="J4721">
        <v>8579350</v>
      </c>
      <c r="K4721">
        <v>26.112768224014609</v>
      </c>
      <c r="L4721">
        <v>59.3</v>
      </c>
      <c r="M4721">
        <v>6.1820000000000004</v>
      </c>
      <c r="O4721">
        <v>18.600000000000001</v>
      </c>
      <c r="Q4721">
        <v>9.055401283743798</v>
      </c>
      <c r="R4721">
        <v>9.3340010015022532</v>
      </c>
      <c r="S4721">
        <v>81.610597714753951</v>
      </c>
    </row>
    <row r="4722" spans="1:19" x14ac:dyDescent="0.3">
      <c r="A4722" t="s">
        <v>194</v>
      </c>
      <c r="B4722" t="s">
        <v>373</v>
      </c>
      <c r="C4722">
        <v>1964</v>
      </c>
      <c r="D4722">
        <v>30.722224031048128</v>
      </c>
      <c r="E4722">
        <v>4.2104840000000001</v>
      </c>
      <c r="F4722">
        <v>25.03432655334473</v>
      </c>
      <c r="G4722">
        <v>2833.76904296875</v>
      </c>
      <c r="H4722">
        <v>302.6781458116908</v>
      </c>
      <c r="I4722">
        <v>-10677</v>
      </c>
      <c r="J4722">
        <v>8835925</v>
      </c>
      <c r="K4722">
        <v>26.89369958910364</v>
      </c>
      <c r="L4722">
        <v>60.1</v>
      </c>
      <c r="M4722">
        <v>6.016</v>
      </c>
      <c r="O4722">
        <v>18</v>
      </c>
      <c r="Q4722">
        <v>8.8622146303178599</v>
      </c>
      <c r="R4722">
        <v>9.6008864061309751</v>
      </c>
      <c r="S4722">
        <v>81.536898963551167</v>
      </c>
    </row>
    <row r="4723" spans="1:19" x14ac:dyDescent="0.3">
      <c r="A4723" t="s">
        <v>194</v>
      </c>
      <c r="B4723" t="s">
        <v>373</v>
      </c>
      <c r="C4723">
        <v>1965</v>
      </c>
      <c r="D4723">
        <v>30.682317740926159</v>
      </c>
      <c r="E4723">
        <v>4.2104840000000001</v>
      </c>
      <c r="F4723">
        <v>24.917892456054691</v>
      </c>
      <c r="G4723">
        <v>2970.37939453125</v>
      </c>
      <c r="H4723">
        <v>325.19544396239178</v>
      </c>
      <c r="I4723">
        <v>-13158</v>
      </c>
      <c r="J4723">
        <v>9091016</v>
      </c>
      <c r="K4723">
        <v>27.67011413787856</v>
      </c>
      <c r="L4723">
        <v>61</v>
      </c>
      <c r="M4723">
        <v>5.8289999999999997</v>
      </c>
      <c r="O4723">
        <v>17.5</v>
      </c>
      <c r="Q4723">
        <v>8.8790109737463538</v>
      </c>
      <c r="R4723">
        <v>9.6791221002917087</v>
      </c>
      <c r="S4723">
        <v>81.441866925961946</v>
      </c>
    </row>
    <row r="4724" spans="1:19" x14ac:dyDescent="0.3">
      <c r="A4724" t="s">
        <v>194</v>
      </c>
      <c r="B4724" t="s">
        <v>373</v>
      </c>
      <c r="C4724">
        <v>1966</v>
      </c>
      <c r="D4724">
        <v>30.17429541246657</v>
      </c>
      <c r="E4724">
        <v>4.2104840000000001</v>
      </c>
      <c r="F4724">
        <v>25.204790115356449</v>
      </c>
      <c r="G4724">
        <v>3269.78369140625</v>
      </c>
      <c r="H4724">
        <v>336.55864106716598</v>
      </c>
      <c r="I4724">
        <v>-20869</v>
      </c>
      <c r="J4724">
        <v>9340240</v>
      </c>
      <c r="K4724">
        <v>28.428671435093591</v>
      </c>
      <c r="L4724">
        <v>61.4</v>
      </c>
      <c r="M4724">
        <v>5.6269999999999998</v>
      </c>
      <c r="O4724">
        <v>17.100000000000001</v>
      </c>
      <c r="Q4724">
        <v>9.0445622848637086</v>
      </c>
      <c r="R4724">
        <v>9.9432505349334832</v>
      </c>
      <c r="S4724">
        <v>81.012187180202815</v>
      </c>
    </row>
    <row r="4725" spans="1:19" x14ac:dyDescent="0.3">
      <c r="A4725" t="s">
        <v>194</v>
      </c>
      <c r="B4725" t="s">
        <v>373</v>
      </c>
      <c r="C4725">
        <v>1967</v>
      </c>
      <c r="D4725">
        <v>29.862757405153172</v>
      </c>
      <c r="E4725">
        <v>4.2104840000000001</v>
      </c>
      <c r="F4725">
        <v>24.94699859619141</v>
      </c>
      <c r="G4725">
        <v>3050.478515625</v>
      </c>
      <c r="H4725">
        <v>332.80284810260451</v>
      </c>
      <c r="I4725">
        <v>-22724</v>
      </c>
      <c r="J4725">
        <v>9582086</v>
      </c>
      <c r="K4725">
        <v>29.164772485162079</v>
      </c>
      <c r="L4725">
        <v>61.8</v>
      </c>
      <c r="M4725">
        <v>5.4219999999999997</v>
      </c>
      <c r="O4725">
        <v>16.7</v>
      </c>
      <c r="Q4725">
        <v>9.1740728677120664</v>
      </c>
      <c r="R4725">
        <v>10.45647015029547</v>
      </c>
      <c r="S4725">
        <v>80.369456981992471</v>
      </c>
    </row>
    <row r="4726" spans="1:19" x14ac:dyDescent="0.3">
      <c r="A4726" t="s">
        <v>194</v>
      </c>
      <c r="B4726" t="s">
        <v>373</v>
      </c>
      <c r="C4726">
        <v>1968</v>
      </c>
      <c r="D4726">
        <v>29.883076016865068</v>
      </c>
      <c r="E4726">
        <v>4.2104840000000001</v>
      </c>
      <c r="F4726">
        <v>24.9901123046875</v>
      </c>
      <c r="G4726">
        <v>2792.20361328125</v>
      </c>
      <c r="H4726">
        <v>339.09875444422931</v>
      </c>
      <c r="I4726">
        <v>-25763</v>
      </c>
      <c r="J4726">
        <v>9821308</v>
      </c>
      <c r="K4726">
        <v>29.892886927408309</v>
      </c>
      <c r="L4726">
        <v>62.2</v>
      </c>
      <c r="M4726">
        <v>5.2839999999999998</v>
      </c>
      <c r="O4726">
        <v>16.5</v>
      </c>
      <c r="Q4726">
        <v>9.1376770538243637</v>
      </c>
      <c r="R4726">
        <v>10.035127478753539</v>
      </c>
      <c r="S4726">
        <v>80.827195467422101</v>
      </c>
    </row>
    <row r="4727" spans="1:19" x14ac:dyDescent="0.3">
      <c r="A4727" t="s">
        <v>194</v>
      </c>
      <c r="B4727" t="s">
        <v>373</v>
      </c>
      <c r="C4727">
        <v>1969</v>
      </c>
      <c r="D4727">
        <v>29.855344002500949</v>
      </c>
      <c r="E4727">
        <v>4.2104840000000001</v>
      </c>
      <c r="F4727">
        <v>25.22731971740723</v>
      </c>
      <c r="G4727">
        <v>2924.22900390625</v>
      </c>
      <c r="H4727">
        <v>364.21099919998812</v>
      </c>
      <c r="I4727">
        <v>-26779</v>
      </c>
      <c r="J4727">
        <v>10061684</v>
      </c>
      <c r="K4727">
        <v>30.62451377263735</v>
      </c>
      <c r="L4727">
        <v>62.6</v>
      </c>
      <c r="M4727">
        <v>5.1520000000000001</v>
      </c>
      <c r="O4727">
        <v>16.2</v>
      </c>
      <c r="Q4727">
        <v>9.1071154814831043</v>
      </c>
      <c r="R4727">
        <v>9.4943168130351943</v>
      </c>
      <c r="S4727">
        <v>81.39856770548171</v>
      </c>
    </row>
    <row r="4728" spans="1:19" x14ac:dyDescent="0.3">
      <c r="A4728" t="s">
        <v>194</v>
      </c>
      <c r="B4728" t="s">
        <v>373</v>
      </c>
      <c r="C4728">
        <v>1970</v>
      </c>
      <c r="D4728">
        <v>30.876366036345772</v>
      </c>
      <c r="E4728">
        <v>4.2104840000000001</v>
      </c>
      <c r="F4728">
        <v>25.137567520141602</v>
      </c>
      <c r="G4728">
        <v>3031.660400390625</v>
      </c>
      <c r="H4728">
        <v>374.92533003101607</v>
      </c>
      <c r="I4728">
        <v>-25428</v>
      </c>
      <c r="J4728">
        <v>10306508</v>
      </c>
      <c r="K4728">
        <v>31.36967889210166</v>
      </c>
      <c r="L4728">
        <v>63.1</v>
      </c>
      <c r="M4728">
        <v>5.0279999999999996</v>
      </c>
      <c r="O4728">
        <v>16</v>
      </c>
      <c r="Q4728">
        <v>8.8205350373659694</v>
      </c>
      <c r="R4728">
        <v>9.6263403010939026</v>
      </c>
      <c r="S4728">
        <v>81.553124661540139</v>
      </c>
    </row>
    <row r="4729" spans="1:19" x14ac:dyDescent="0.3">
      <c r="A4729" t="s">
        <v>194</v>
      </c>
      <c r="B4729" t="s">
        <v>373</v>
      </c>
      <c r="C4729">
        <v>1971</v>
      </c>
      <c r="D4729">
        <v>30.144498204800321</v>
      </c>
      <c r="E4729">
        <v>4.2104840000000001</v>
      </c>
      <c r="F4729">
        <v>24.989530563354489</v>
      </c>
      <c r="G4729">
        <v>2982.298583984375</v>
      </c>
      <c r="H4729">
        <v>402.20965719673308</v>
      </c>
      <c r="I4729">
        <v>-33070</v>
      </c>
      <c r="J4729">
        <v>10552557</v>
      </c>
      <c r="K4729">
        <v>32.118572515598842</v>
      </c>
      <c r="L4729">
        <v>63.6</v>
      </c>
      <c r="M4729">
        <v>4.9089999999999998</v>
      </c>
      <c r="O4729">
        <v>15.8</v>
      </c>
      <c r="Q4729">
        <v>9.0713186249358646</v>
      </c>
      <c r="R4729">
        <v>10.19564101992103</v>
      </c>
      <c r="S4729">
        <v>80.733040355143103</v>
      </c>
    </row>
    <row r="4730" spans="1:19" x14ac:dyDescent="0.3">
      <c r="A4730" t="s">
        <v>194</v>
      </c>
      <c r="B4730" t="s">
        <v>373</v>
      </c>
      <c r="C4730">
        <v>1972</v>
      </c>
      <c r="D4730">
        <v>30.41832776904949</v>
      </c>
      <c r="E4730">
        <v>4.2104840000000001</v>
      </c>
      <c r="F4730">
        <v>25.354349136352539</v>
      </c>
      <c r="G4730">
        <v>2487.445556640625</v>
      </c>
      <c r="H4730">
        <v>466.89931840128003</v>
      </c>
      <c r="I4730">
        <v>-28251</v>
      </c>
      <c r="J4730">
        <v>10801619</v>
      </c>
      <c r="K4730">
        <v>32.876636737178522</v>
      </c>
      <c r="L4730">
        <v>64.099999999999994</v>
      </c>
      <c r="M4730">
        <v>4.8099999999999996</v>
      </c>
      <c r="O4730">
        <v>15.6</v>
      </c>
      <c r="Q4730">
        <v>8.9821838066678428</v>
      </c>
      <c r="R4730">
        <v>10.068795201975661</v>
      </c>
      <c r="S4730">
        <v>80.949020991356505</v>
      </c>
    </row>
    <row r="4731" spans="1:19" x14ac:dyDescent="0.3">
      <c r="A4731" t="s">
        <v>194</v>
      </c>
      <c r="B4731" t="s">
        <v>373</v>
      </c>
      <c r="C4731">
        <v>1973</v>
      </c>
      <c r="D4731">
        <v>29.48842193039745</v>
      </c>
      <c r="E4731">
        <v>4.2104840000000001</v>
      </c>
      <c r="F4731">
        <v>25.435407638549801</v>
      </c>
      <c r="G4731">
        <v>3143.4970703125</v>
      </c>
      <c r="H4731">
        <v>692.69000366168871</v>
      </c>
      <c r="I4731">
        <v>-25703</v>
      </c>
      <c r="J4731">
        <v>11062664</v>
      </c>
      <c r="K4731">
        <v>33.671173337391572</v>
      </c>
      <c r="L4731">
        <v>64.599999999999994</v>
      </c>
      <c r="M4731">
        <v>4.7350000000000003</v>
      </c>
      <c r="O4731">
        <v>15.3</v>
      </c>
      <c r="Q4731">
        <v>9.2410492962300346</v>
      </c>
      <c r="R4731">
        <v>9.8066518655831683</v>
      </c>
      <c r="S4731">
        <v>80.952298838186792</v>
      </c>
    </row>
    <row r="4732" spans="1:19" x14ac:dyDescent="0.3">
      <c r="A4732" t="s">
        <v>194</v>
      </c>
      <c r="B4732" t="s">
        <v>373</v>
      </c>
      <c r="C4732">
        <v>1974</v>
      </c>
      <c r="D4732">
        <v>28.968863306744009</v>
      </c>
      <c r="E4732">
        <v>4.2104840000000001</v>
      </c>
      <c r="F4732">
        <v>25.059041976928711</v>
      </c>
      <c r="G4732">
        <v>2800.52978515625</v>
      </c>
      <c r="H4732">
        <v>837.75187070836887</v>
      </c>
      <c r="I4732">
        <v>-22142</v>
      </c>
      <c r="J4732">
        <v>11335187</v>
      </c>
      <c r="K4732">
        <v>34.500645259473437</v>
      </c>
      <c r="L4732">
        <v>65.2</v>
      </c>
      <c r="M4732">
        <v>4.6269999999999998</v>
      </c>
      <c r="O4732">
        <v>15.1</v>
      </c>
      <c r="Q4732">
        <v>9.4387405886379181</v>
      </c>
      <c r="R4732">
        <v>10.28062970568104</v>
      </c>
      <c r="S4732">
        <v>80.280629705681022</v>
      </c>
    </row>
    <row r="4733" spans="1:19" x14ac:dyDescent="0.3">
      <c r="A4733" t="s">
        <v>194</v>
      </c>
      <c r="B4733" t="s">
        <v>373</v>
      </c>
      <c r="C4733">
        <v>1975</v>
      </c>
      <c r="D4733">
        <v>28.623903709117489</v>
      </c>
      <c r="E4733">
        <v>4.2104840000000001</v>
      </c>
      <c r="F4733">
        <v>25.06289100646973</v>
      </c>
      <c r="G4733">
        <v>3065.294189453125</v>
      </c>
      <c r="H4733">
        <v>800.38244273855116</v>
      </c>
      <c r="I4733">
        <v>-15218</v>
      </c>
      <c r="J4733">
        <v>11617947</v>
      </c>
      <c r="K4733">
        <v>35.361275300563079</v>
      </c>
      <c r="L4733">
        <v>65.7</v>
      </c>
      <c r="M4733">
        <v>4.5190000000000001</v>
      </c>
      <c r="O4733">
        <v>14.7</v>
      </c>
      <c r="Q4733">
        <v>9.6330194490891508</v>
      </c>
      <c r="R4733">
        <v>11.38431752178122</v>
      </c>
      <c r="S4733">
        <v>78.98266302912964</v>
      </c>
    </row>
    <row r="4734" spans="1:19" x14ac:dyDescent="0.3">
      <c r="A4734" t="s">
        <v>194</v>
      </c>
      <c r="B4734" t="s">
        <v>373</v>
      </c>
      <c r="C4734">
        <v>1976</v>
      </c>
      <c r="D4734">
        <v>28.265498924152769</v>
      </c>
      <c r="E4734">
        <v>4.2104840000000001</v>
      </c>
      <c r="F4734">
        <v>24.878702163696289</v>
      </c>
      <c r="G4734">
        <v>2641.49462890625</v>
      </c>
      <c r="H4734">
        <v>927.79603303636384</v>
      </c>
      <c r="I4734">
        <v>-13508</v>
      </c>
      <c r="J4734">
        <v>11910081</v>
      </c>
      <c r="K4734">
        <v>36.250436767615277</v>
      </c>
      <c r="L4734">
        <v>66.3</v>
      </c>
      <c r="M4734">
        <v>4.4059999999999997</v>
      </c>
      <c r="O4734">
        <v>14.4</v>
      </c>
      <c r="Q4734">
        <v>9.7910814606741567</v>
      </c>
      <c r="R4734">
        <v>11.88904494382022</v>
      </c>
      <c r="S4734">
        <v>78.319873595505612</v>
      </c>
    </row>
    <row r="4735" spans="1:19" x14ac:dyDescent="0.3">
      <c r="A4735" t="s">
        <v>194</v>
      </c>
      <c r="B4735" t="s">
        <v>373</v>
      </c>
      <c r="C4735">
        <v>1977</v>
      </c>
      <c r="D4735">
        <v>27.540223013331019</v>
      </c>
      <c r="E4735">
        <v>4.2104840000000001</v>
      </c>
      <c r="F4735">
        <v>25.13602447509766</v>
      </c>
      <c r="G4735">
        <v>2854.48388671875</v>
      </c>
      <c r="H4735">
        <v>1075.3318278409411</v>
      </c>
      <c r="I4735">
        <v>6675</v>
      </c>
      <c r="J4735">
        <v>12218924</v>
      </c>
      <c r="K4735">
        <v>37.190455029675853</v>
      </c>
      <c r="L4735">
        <v>66.8</v>
      </c>
      <c r="M4735">
        <v>4.306</v>
      </c>
      <c r="O4735">
        <v>14.1</v>
      </c>
      <c r="Q4735">
        <v>10.023209908678769</v>
      </c>
      <c r="R4735">
        <v>11.624910522548319</v>
      </c>
      <c r="S4735">
        <v>78.351879568772915</v>
      </c>
    </row>
    <row r="4736" spans="1:19" x14ac:dyDescent="0.3">
      <c r="A4736" t="s">
        <v>194</v>
      </c>
      <c r="B4736" t="s">
        <v>373</v>
      </c>
      <c r="C4736">
        <v>1978</v>
      </c>
      <c r="D4736">
        <v>26.976444446776348</v>
      </c>
      <c r="E4736">
        <v>4.2104840000000001</v>
      </c>
      <c r="F4736">
        <v>25.268377304077148</v>
      </c>
      <c r="G4736">
        <v>2582.332275390625</v>
      </c>
      <c r="H4736">
        <v>1304.090987966594</v>
      </c>
      <c r="I4736">
        <v>5914</v>
      </c>
      <c r="J4736">
        <v>12543892</v>
      </c>
      <c r="K4736">
        <v>38.179552579516063</v>
      </c>
      <c r="L4736">
        <v>67.3</v>
      </c>
      <c r="M4736">
        <v>4.2</v>
      </c>
      <c r="O4736">
        <v>13.4</v>
      </c>
      <c r="Q4736">
        <v>10.269629501907451</v>
      </c>
      <c r="R4736">
        <v>12.14388861348794</v>
      </c>
      <c r="S4736">
        <v>77.586481884604595</v>
      </c>
    </row>
    <row r="4737" spans="1:19" x14ac:dyDescent="0.3">
      <c r="A4737" t="s">
        <v>194</v>
      </c>
      <c r="B4737" t="s">
        <v>373</v>
      </c>
      <c r="C4737">
        <v>1979</v>
      </c>
      <c r="D4737">
        <v>27.486179091365461</v>
      </c>
      <c r="E4737">
        <v>4.2104840000000001</v>
      </c>
      <c r="F4737">
        <v>25.362676620483398</v>
      </c>
      <c r="G4737">
        <v>2796.414306640625</v>
      </c>
      <c r="H4737">
        <v>1647.66244387656</v>
      </c>
      <c r="I4737">
        <v>4349</v>
      </c>
      <c r="J4737">
        <v>12875011</v>
      </c>
      <c r="K4737">
        <v>39.187371785116419</v>
      </c>
      <c r="L4737">
        <v>67.8</v>
      </c>
      <c r="M4737">
        <v>4.1120000000000001</v>
      </c>
      <c r="O4737">
        <v>12.7</v>
      </c>
      <c r="Q4737">
        <v>10.09587363263927</v>
      </c>
      <c r="R4737">
        <v>12.30899184862947</v>
      </c>
      <c r="S4737">
        <v>77.595134518731271</v>
      </c>
    </row>
    <row r="4738" spans="1:19" x14ac:dyDescent="0.3">
      <c r="A4738" t="s">
        <v>194</v>
      </c>
      <c r="B4738" t="s">
        <v>373</v>
      </c>
      <c r="C4738">
        <v>1980</v>
      </c>
      <c r="D4738">
        <v>28.19872523805476</v>
      </c>
      <c r="E4738">
        <v>4.2104840000000001</v>
      </c>
      <c r="F4738">
        <v>25.315010070800781</v>
      </c>
      <c r="G4738">
        <v>3049.674072265625</v>
      </c>
      <c r="H4738">
        <v>1852.9491794915421</v>
      </c>
      <c r="I4738">
        <v>6622</v>
      </c>
      <c r="J4738">
        <v>13215707</v>
      </c>
      <c r="K4738">
        <v>40.224340283061942</v>
      </c>
      <c r="L4738">
        <v>68.2</v>
      </c>
      <c r="M4738">
        <v>4.056</v>
      </c>
      <c r="O4738">
        <v>12</v>
      </c>
      <c r="Q4738">
        <v>9.9004650575535003</v>
      </c>
      <c r="R4738">
        <v>13.02834536310263</v>
      </c>
      <c r="S4738">
        <v>77.071189579343866</v>
      </c>
    </row>
    <row r="4739" spans="1:19" x14ac:dyDescent="0.3">
      <c r="A4739" t="s">
        <v>194</v>
      </c>
      <c r="B4739" t="s">
        <v>373</v>
      </c>
      <c r="C4739">
        <v>1981</v>
      </c>
      <c r="D4739">
        <v>27.5998212783852</v>
      </c>
      <c r="E4739">
        <v>4.2104840000000001</v>
      </c>
      <c r="F4739">
        <v>25.45756721496582</v>
      </c>
      <c r="G4739">
        <v>2932.943359375</v>
      </c>
      <c r="H4739">
        <v>1843.3693698371021</v>
      </c>
      <c r="I4739">
        <v>-1768</v>
      </c>
      <c r="J4739">
        <v>13564594</v>
      </c>
      <c r="K4739">
        <v>41.286239537361134</v>
      </c>
      <c r="L4739">
        <v>68.900000000000006</v>
      </c>
      <c r="M4739">
        <v>4.0060000000000002</v>
      </c>
      <c r="O4739">
        <v>11.3</v>
      </c>
      <c r="Q4739">
        <v>10.21477663230241</v>
      </c>
      <c r="R4739">
        <v>14.36426116838488</v>
      </c>
      <c r="S4739">
        <v>75.420962199312712</v>
      </c>
    </row>
    <row r="4740" spans="1:19" x14ac:dyDescent="0.3">
      <c r="A4740" t="s">
        <v>194</v>
      </c>
      <c r="B4740" t="s">
        <v>373</v>
      </c>
      <c r="C4740">
        <v>1982</v>
      </c>
      <c r="D4740">
        <v>27.59764702159973</v>
      </c>
      <c r="E4740">
        <v>4.2104840000000001</v>
      </c>
      <c r="F4740">
        <v>25.45798492431641</v>
      </c>
      <c r="G4740">
        <v>2576.015869140625</v>
      </c>
      <c r="H4740">
        <v>1925.461243959395</v>
      </c>
      <c r="I4740">
        <v>-716</v>
      </c>
      <c r="J4740">
        <v>13921029</v>
      </c>
      <c r="K4740">
        <v>42.371112463856342</v>
      </c>
      <c r="L4740">
        <v>69.2</v>
      </c>
      <c r="M4740">
        <v>3.9630000000000001</v>
      </c>
      <c r="O4740">
        <v>10.7</v>
      </c>
      <c r="Q4740">
        <v>10.234445835672039</v>
      </c>
      <c r="R4740">
        <v>14.60731401925651</v>
      </c>
      <c r="S4740">
        <v>75.15824014507146</v>
      </c>
    </row>
    <row r="4741" spans="1:19" x14ac:dyDescent="0.3">
      <c r="A4741" t="s">
        <v>194</v>
      </c>
      <c r="B4741" t="s">
        <v>373</v>
      </c>
      <c r="C4741">
        <v>1983</v>
      </c>
      <c r="D4741">
        <v>27.407132475083049</v>
      </c>
      <c r="E4741">
        <v>4.2104840000000001</v>
      </c>
      <c r="F4741">
        <v>25.751100540161129</v>
      </c>
      <c r="G4741">
        <v>2691.938232421875</v>
      </c>
      <c r="H4741">
        <v>2123.2128623024182</v>
      </c>
      <c r="I4741">
        <v>9184</v>
      </c>
      <c r="J4741">
        <v>14292862</v>
      </c>
      <c r="K4741">
        <v>43.502851925125547</v>
      </c>
      <c r="L4741">
        <v>69.599999999999994</v>
      </c>
      <c r="M4741">
        <v>3.9180000000000001</v>
      </c>
      <c r="O4741">
        <v>10.1</v>
      </c>
      <c r="Q4741">
        <v>10.326786173771341</v>
      </c>
      <c r="R4741">
        <v>14.896646367613</v>
      </c>
      <c r="S4741">
        <v>74.776567458615659</v>
      </c>
    </row>
    <row r="4742" spans="1:19" x14ac:dyDescent="0.3">
      <c r="A4742" t="s">
        <v>194</v>
      </c>
      <c r="B4742" t="s">
        <v>373</v>
      </c>
      <c r="C4742">
        <v>1984</v>
      </c>
      <c r="D4742">
        <v>26.403414546327411</v>
      </c>
      <c r="E4742">
        <v>4.2104840000000001</v>
      </c>
      <c r="F4742">
        <v>25.07083702087402</v>
      </c>
      <c r="G4742">
        <v>3355.418701171875</v>
      </c>
      <c r="H4742">
        <v>2311.21179542041</v>
      </c>
      <c r="I4742">
        <v>24296</v>
      </c>
      <c r="J4742">
        <v>14686454</v>
      </c>
      <c r="K4742">
        <v>44.70081874904885</v>
      </c>
      <c r="L4742">
        <v>69.900000000000006</v>
      </c>
      <c r="M4742">
        <v>3.8660000000000001</v>
      </c>
      <c r="O4742">
        <v>9.6</v>
      </c>
      <c r="Q4742">
        <v>10.789019337016571</v>
      </c>
      <c r="R4742">
        <v>15.85635359116022</v>
      </c>
      <c r="S4742">
        <v>73.354627071823202</v>
      </c>
    </row>
    <row r="4743" spans="1:19" x14ac:dyDescent="0.3">
      <c r="A4743" t="s">
        <v>194</v>
      </c>
      <c r="B4743" t="s">
        <v>373</v>
      </c>
      <c r="C4743">
        <v>1985</v>
      </c>
      <c r="D4743">
        <v>27.109915176279301</v>
      </c>
      <c r="E4743">
        <v>4.2104840000000001</v>
      </c>
      <c r="F4743">
        <v>25.277145385742191</v>
      </c>
      <c r="G4743">
        <v>2858.320556640625</v>
      </c>
      <c r="H4743">
        <v>2065.1232660714941</v>
      </c>
      <c r="I4743">
        <v>50994</v>
      </c>
      <c r="J4743">
        <v>15108135</v>
      </c>
      <c r="K4743">
        <v>45.984279409526707</v>
      </c>
      <c r="L4743">
        <v>70.3</v>
      </c>
      <c r="M4743">
        <v>3.78</v>
      </c>
      <c r="O4743">
        <v>9.1</v>
      </c>
      <c r="Q4743">
        <v>10.57867698644398</v>
      </c>
      <c r="R4743">
        <v>16.680019010116101</v>
      </c>
      <c r="S4743">
        <v>72.741304003439922</v>
      </c>
    </row>
    <row r="4744" spans="1:19" x14ac:dyDescent="0.3">
      <c r="A4744" t="s">
        <v>194</v>
      </c>
      <c r="B4744" t="s">
        <v>373</v>
      </c>
      <c r="C4744">
        <v>1986</v>
      </c>
      <c r="D4744">
        <v>27.069526547721409</v>
      </c>
      <c r="E4744">
        <v>4.2104840000000001</v>
      </c>
      <c r="F4744">
        <v>25.361856460571289</v>
      </c>
      <c r="G4744">
        <v>2801.515625</v>
      </c>
      <c r="H4744">
        <v>1782.5712519412029</v>
      </c>
      <c r="I4744">
        <v>72169</v>
      </c>
      <c r="J4744">
        <v>15558740</v>
      </c>
      <c r="K4744">
        <v>47.355775376654996</v>
      </c>
      <c r="L4744">
        <v>70.5</v>
      </c>
      <c r="M4744">
        <v>3.698</v>
      </c>
      <c r="O4744">
        <v>8.6999999999999993</v>
      </c>
      <c r="Q4744">
        <v>10.61155592052739</v>
      </c>
      <c r="R4744">
        <v>16.900020529665369</v>
      </c>
      <c r="S4744">
        <v>72.488423549807251</v>
      </c>
    </row>
    <row r="4745" spans="1:19" x14ac:dyDescent="0.3">
      <c r="A4745" t="s">
        <v>194</v>
      </c>
      <c r="B4745" t="s">
        <v>373</v>
      </c>
      <c r="C4745">
        <v>1987</v>
      </c>
      <c r="D4745">
        <v>25.810430065987301</v>
      </c>
      <c r="E4745">
        <v>4.2104840000000001</v>
      </c>
      <c r="F4745">
        <v>25.72897911071777</v>
      </c>
      <c r="G4745">
        <v>2660.3671875</v>
      </c>
      <c r="H4745">
        <v>2007.203191248966</v>
      </c>
      <c r="I4745">
        <v>92834</v>
      </c>
      <c r="J4745">
        <v>16033103</v>
      </c>
      <c r="K4745">
        <v>48.79958301628367</v>
      </c>
      <c r="L4745">
        <v>70.7</v>
      </c>
      <c r="M4745">
        <v>3.5950000000000002</v>
      </c>
      <c r="O4745">
        <v>8.3000000000000007</v>
      </c>
      <c r="Q4745">
        <v>11.112193990022041</v>
      </c>
      <c r="R4745">
        <v>16.827938275902081</v>
      </c>
      <c r="S4745">
        <v>72.05986773407588</v>
      </c>
    </row>
    <row r="4746" spans="1:19" x14ac:dyDescent="0.3">
      <c r="A4746" t="s">
        <v>194</v>
      </c>
      <c r="B4746" t="s">
        <v>373</v>
      </c>
      <c r="C4746">
        <v>1988</v>
      </c>
      <c r="D4746">
        <v>26.01331557922769</v>
      </c>
      <c r="E4746">
        <v>4.2104840000000001</v>
      </c>
      <c r="F4746">
        <v>25.566230773925781</v>
      </c>
      <c r="G4746">
        <v>3309.55810546875</v>
      </c>
      <c r="H4746">
        <v>2134.5052889880421</v>
      </c>
      <c r="I4746">
        <v>101477</v>
      </c>
      <c r="J4746">
        <v>16524616</v>
      </c>
      <c r="K4746">
        <v>50.295589712372553</v>
      </c>
      <c r="L4746">
        <v>70.900000000000006</v>
      </c>
      <c r="M4746">
        <v>3.508</v>
      </c>
      <c r="O4746">
        <v>7.9</v>
      </c>
      <c r="Q4746">
        <v>10.911732655285141</v>
      </c>
      <c r="R4746">
        <v>15.423174718488919</v>
      </c>
      <c r="S4746">
        <v>73.665092626225942</v>
      </c>
    </row>
    <row r="4747" spans="1:19" x14ac:dyDescent="0.3">
      <c r="A4747" t="s">
        <v>194</v>
      </c>
      <c r="B4747" t="s">
        <v>373</v>
      </c>
      <c r="C4747">
        <v>1989</v>
      </c>
      <c r="D4747">
        <v>25.736571419732719</v>
      </c>
      <c r="E4747">
        <v>4.2104840000000001</v>
      </c>
      <c r="F4747">
        <v>25.343061447143551</v>
      </c>
      <c r="G4747">
        <v>2734.23876953125</v>
      </c>
      <c r="H4747">
        <v>2282.5053603499991</v>
      </c>
      <c r="I4747">
        <v>98199</v>
      </c>
      <c r="J4747">
        <v>17020143</v>
      </c>
      <c r="K4747">
        <v>51.803813726982192</v>
      </c>
      <c r="L4747">
        <v>71.099999999999994</v>
      </c>
      <c r="M4747">
        <v>3.399</v>
      </c>
      <c r="O4747">
        <v>7.6</v>
      </c>
      <c r="Q4747">
        <v>11.11829584279196</v>
      </c>
      <c r="R4747">
        <v>16.526105798995658</v>
      </c>
      <c r="S4747">
        <v>72.355598358212376</v>
      </c>
    </row>
    <row r="4748" spans="1:19" x14ac:dyDescent="0.3">
      <c r="A4748" t="s">
        <v>194</v>
      </c>
      <c r="B4748" t="s">
        <v>373</v>
      </c>
      <c r="C4748">
        <v>1990</v>
      </c>
      <c r="D4748">
        <v>25.008997570108349</v>
      </c>
      <c r="E4748">
        <v>4.2104840000000001</v>
      </c>
      <c r="F4748">
        <v>25.721525192260739</v>
      </c>
      <c r="G4748">
        <v>2449.96435546875</v>
      </c>
      <c r="H4748">
        <v>2513.2181668793819</v>
      </c>
      <c r="I4748">
        <v>94487</v>
      </c>
      <c r="J4748">
        <v>17517054</v>
      </c>
      <c r="K4748">
        <v>53.316250190229788</v>
      </c>
      <c r="L4748">
        <v>71.3</v>
      </c>
      <c r="M4748">
        <v>3.3740000000000001</v>
      </c>
      <c r="O4748">
        <v>7.3</v>
      </c>
      <c r="Q4748">
        <v>11.42389078498293</v>
      </c>
      <c r="R4748">
        <v>16.400455062571101</v>
      </c>
      <c r="S4748">
        <v>72.175654152445958</v>
      </c>
    </row>
    <row r="4749" spans="1:19" x14ac:dyDescent="0.3">
      <c r="A4749" t="s">
        <v>194</v>
      </c>
      <c r="B4749" t="s">
        <v>373</v>
      </c>
      <c r="C4749">
        <v>1991</v>
      </c>
      <c r="D4749">
        <v>23.58137825793888</v>
      </c>
      <c r="E4749">
        <v>4.2104840000000001</v>
      </c>
      <c r="F4749">
        <v>25.713197708129879</v>
      </c>
      <c r="G4749">
        <v>2677.40380859375</v>
      </c>
      <c r="H4749">
        <v>2727.5285852808279</v>
      </c>
      <c r="I4749">
        <v>81545</v>
      </c>
      <c r="J4749">
        <v>18017464</v>
      </c>
      <c r="K4749">
        <v>54.839336478465988</v>
      </c>
      <c r="L4749">
        <v>71.400000000000006</v>
      </c>
      <c r="M4749">
        <v>3.3759999999999999</v>
      </c>
      <c r="O4749">
        <v>7</v>
      </c>
      <c r="Q4749">
        <v>11.976499080593801</v>
      </c>
      <c r="R4749">
        <v>15.04417634659371</v>
      </c>
      <c r="S4749">
        <v>72.979324572812502</v>
      </c>
    </row>
    <row r="4750" spans="1:19" x14ac:dyDescent="0.3">
      <c r="A4750" t="s">
        <v>194</v>
      </c>
      <c r="B4750" t="s">
        <v>373</v>
      </c>
      <c r="C4750">
        <v>1992</v>
      </c>
      <c r="D4750">
        <v>23.128013345758891</v>
      </c>
      <c r="E4750">
        <v>4.2104840000000001</v>
      </c>
      <c r="F4750">
        <v>25.611639022827148</v>
      </c>
      <c r="G4750">
        <v>2472.238525390625</v>
      </c>
      <c r="H4750">
        <v>3193.6353810377959</v>
      </c>
      <c r="I4750">
        <v>88349</v>
      </c>
      <c r="J4750">
        <v>18526708</v>
      </c>
      <c r="K4750">
        <v>56.389310607213517</v>
      </c>
      <c r="L4750">
        <v>71.5</v>
      </c>
      <c r="M4750">
        <v>3.3809999999999998</v>
      </c>
      <c r="O4750">
        <v>6.8</v>
      </c>
      <c r="Q4750">
        <v>12.19617850785958</v>
      </c>
      <c r="R4750">
        <v>14.94113358066522</v>
      </c>
      <c r="S4750">
        <v>72.862687911475192</v>
      </c>
    </row>
    <row r="4751" spans="1:19" x14ac:dyDescent="0.3">
      <c r="A4751" t="s">
        <v>194</v>
      </c>
      <c r="B4751" t="s">
        <v>373</v>
      </c>
      <c r="C4751">
        <v>1993</v>
      </c>
      <c r="D4751">
        <v>23.20050992811278</v>
      </c>
      <c r="E4751">
        <v>4.2104840000000001</v>
      </c>
      <c r="F4751">
        <v>25.53032112121582</v>
      </c>
      <c r="G4751">
        <v>2838.58251953125</v>
      </c>
      <c r="H4751">
        <v>3511.5258080278832</v>
      </c>
      <c r="I4751">
        <v>88952</v>
      </c>
      <c r="J4751">
        <v>19050077</v>
      </c>
      <c r="K4751">
        <v>57.982276670217622</v>
      </c>
      <c r="L4751">
        <v>71.8</v>
      </c>
      <c r="M4751">
        <v>3.3690000000000002</v>
      </c>
      <c r="O4751">
        <v>6.5</v>
      </c>
      <c r="Q4751">
        <v>12.15963337788811</v>
      </c>
      <c r="R4751">
        <v>14.948337682727599</v>
      </c>
      <c r="S4751">
        <v>72.892028939384303</v>
      </c>
    </row>
    <row r="4752" spans="1:19" x14ac:dyDescent="0.3">
      <c r="A4752" t="s">
        <v>194</v>
      </c>
      <c r="B4752" t="s">
        <v>373</v>
      </c>
      <c r="C4752">
        <v>1994</v>
      </c>
      <c r="D4752">
        <v>23.004899201801059</v>
      </c>
      <c r="E4752">
        <v>4.2104840000000001</v>
      </c>
      <c r="F4752">
        <v>25.61253547668457</v>
      </c>
      <c r="G4752">
        <v>2997.58740234375</v>
      </c>
      <c r="H4752">
        <v>3802.107620794538</v>
      </c>
      <c r="I4752">
        <v>100207</v>
      </c>
      <c r="J4752">
        <v>19588703</v>
      </c>
      <c r="K4752">
        <v>59.621680109572367</v>
      </c>
      <c r="L4752">
        <v>72.2</v>
      </c>
      <c r="M4752">
        <v>3.3559999999999999</v>
      </c>
      <c r="O4752">
        <v>6.3</v>
      </c>
      <c r="Q4752">
        <v>12.23998997954156</v>
      </c>
      <c r="R4752">
        <v>14.72673374806897</v>
      </c>
      <c r="S4752">
        <v>73.033276272389443</v>
      </c>
    </row>
    <row r="4753" spans="1:19" x14ac:dyDescent="0.3">
      <c r="A4753" t="s">
        <v>194</v>
      </c>
      <c r="B4753" t="s">
        <v>373</v>
      </c>
      <c r="C4753">
        <v>1995</v>
      </c>
      <c r="D4753">
        <v>22.87042682926829</v>
      </c>
      <c r="E4753">
        <v>4.2104840000000001</v>
      </c>
      <c r="F4753">
        <v>25.651300430297852</v>
      </c>
      <c r="G4753">
        <v>3224.253662109375</v>
      </c>
      <c r="H4753">
        <v>4405.1167639563428</v>
      </c>
      <c r="I4753">
        <v>94297</v>
      </c>
      <c r="J4753">
        <v>20136888</v>
      </c>
      <c r="K4753">
        <v>61.29017805509055</v>
      </c>
      <c r="L4753">
        <v>72.400000000000006</v>
      </c>
      <c r="M4753">
        <v>3.3220000000000001</v>
      </c>
      <c r="O4753">
        <v>6.1</v>
      </c>
      <c r="Q4753">
        <v>12.28539034661484</v>
      </c>
      <c r="R4753">
        <v>14.460641399416909</v>
      </c>
      <c r="S4753">
        <v>73.253968253968253</v>
      </c>
    </row>
    <row r="4754" spans="1:19" x14ac:dyDescent="0.3">
      <c r="A4754" t="s">
        <v>194</v>
      </c>
      <c r="B4754" t="s">
        <v>373</v>
      </c>
      <c r="C4754">
        <v>1996</v>
      </c>
      <c r="D4754">
        <v>22.96257195723684</v>
      </c>
      <c r="E4754">
        <v>4.2104840000000001</v>
      </c>
      <c r="F4754">
        <v>25.55697059631348</v>
      </c>
      <c r="G4754">
        <v>3199.00146484375</v>
      </c>
      <c r="H4754">
        <v>4874.8197252008194</v>
      </c>
      <c r="I4754">
        <v>102218</v>
      </c>
      <c r="J4754">
        <v>20689051</v>
      </c>
      <c r="K4754">
        <v>62.970783746766102</v>
      </c>
      <c r="L4754">
        <v>72.3</v>
      </c>
      <c r="M4754">
        <v>3.2810000000000001</v>
      </c>
      <c r="O4754">
        <v>6</v>
      </c>
      <c r="Q4754">
        <v>12.13984785256474</v>
      </c>
      <c r="R4754">
        <v>13.41293452868238</v>
      </c>
      <c r="S4754">
        <v>74.447217618752873</v>
      </c>
    </row>
    <row r="4755" spans="1:19" x14ac:dyDescent="0.3">
      <c r="A4755" t="s">
        <v>194</v>
      </c>
      <c r="B4755" t="s">
        <v>373</v>
      </c>
      <c r="C4755">
        <v>1997</v>
      </c>
      <c r="D4755">
        <v>22.343409669416161</v>
      </c>
      <c r="E4755">
        <v>4.2104840000000001</v>
      </c>
      <c r="F4755">
        <v>25.87632942199707</v>
      </c>
      <c r="G4755">
        <v>2503.47802734375</v>
      </c>
      <c r="H4755">
        <v>4706.3149125988166</v>
      </c>
      <c r="I4755">
        <v>113370</v>
      </c>
      <c r="J4755">
        <v>21249178</v>
      </c>
      <c r="K4755">
        <v>64.67562928017044</v>
      </c>
      <c r="L4755">
        <v>72.3</v>
      </c>
      <c r="M4755">
        <v>3.2130000000000001</v>
      </c>
      <c r="N4755">
        <v>36.9</v>
      </c>
      <c r="O4755">
        <v>5.8</v>
      </c>
      <c r="Q4755">
        <v>12.483056812468581</v>
      </c>
      <c r="R4755">
        <v>13.57063851181498</v>
      </c>
      <c r="S4755">
        <v>73.946304675716448</v>
      </c>
    </row>
    <row r="4756" spans="1:19" x14ac:dyDescent="0.3">
      <c r="A4756" t="s">
        <v>194</v>
      </c>
      <c r="B4756" t="s">
        <v>373</v>
      </c>
      <c r="C4756">
        <v>1998</v>
      </c>
      <c r="D4756">
        <v>23.002842806572261</v>
      </c>
      <c r="E4756">
        <v>4.2104840000000001</v>
      </c>
      <c r="F4756">
        <v>26.265630722045898</v>
      </c>
      <c r="G4756">
        <v>2664.54736328125</v>
      </c>
      <c r="H4756">
        <v>3308.8356529993521</v>
      </c>
      <c r="I4756">
        <v>119482</v>
      </c>
      <c r="J4756">
        <v>21810542</v>
      </c>
      <c r="K4756">
        <v>66.384239841728814</v>
      </c>
      <c r="L4756">
        <v>72.2</v>
      </c>
      <c r="M4756">
        <v>3.1190000000000002</v>
      </c>
      <c r="N4756">
        <v>39.5</v>
      </c>
      <c r="O4756">
        <v>5.5</v>
      </c>
      <c r="Q4756">
        <v>12.150131872590791</v>
      </c>
      <c r="R4756">
        <v>13.74721038750253</v>
      </c>
      <c r="S4756">
        <v>74.102657739906675</v>
      </c>
    </row>
    <row r="4757" spans="1:19" x14ac:dyDescent="0.3">
      <c r="A4757" t="s">
        <v>194</v>
      </c>
      <c r="B4757" t="s">
        <v>373</v>
      </c>
      <c r="C4757">
        <v>1999</v>
      </c>
      <c r="D4757">
        <v>22.590845248176141</v>
      </c>
      <c r="E4757">
        <v>4.2104840000000001</v>
      </c>
      <c r="F4757">
        <v>25.632658004760739</v>
      </c>
      <c r="G4757">
        <v>3451.70458984375</v>
      </c>
      <c r="H4757">
        <v>3538.362992885875</v>
      </c>
      <c r="I4757">
        <v>124435</v>
      </c>
      <c r="J4757">
        <v>22368655</v>
      </c>
      <c r="K4757">
        <v>68.08295541013544</v>
      </c>
      <c r="L4757">
        <v>72.3</v>
      </c>
      <c r="M4757">
        <v>3.0369999999999999</v>
      </c>
      <c r="N4757">
        <v>42.6</v>
      </c>
      <c r="O4757">
        <v>5.2</v>
      </c>
      <c r="Q4757">
        <v>12.37141648367145</v>
      </c>
      <c r="R4757">
        <v>13.80099522533594</v>
      </c>
      <c r="S4757">
        <v>73.827588290992608</v>
      </c>
    </row>
    <row r="4758" spans="1:19" x14ac:dyDescent="0.3">
      <c r="A4758" t="s">
        <v>194</v>
      </c>
      <c r="B4758" t="s">
        <v>373</v>
      </c>
      <c r="C4758">
        <v>2000</v>
      </c>
      <c r="D4758">
        <v>22.125846916732129</v>
      </c>
      <c r="E4758">
        <v>4.2104840000000001</v>
      </c>
      <c r="F4758">
        <v>25.76641845703125</v>
      </c>
      <c r="G4758">
        <v>3300.6474609375</v>
      </c>
      <c r="H4758">
        <v>4087.5625934938439</v>
      </c>
      <c r="I4758">
        <v>174011</v>
      </c>
      <c r="J4758">
        <v>22945150</v>
      </c>
      <c r="K4758">
        <v>69.83761984477249</v>
      </c>
      <c r="L4758">
        <v>72.8</v>
      </c>
      <c r="M4758">
        <v>2.9140000000000001</v>
      </c>
      <c r="N4758">
        <v>36.4</v>
      </c>
      <c r="O4758">
        <v>4.8</v>
      </c>
      <c r="P4758">
        <v>44</v>
      </c>
      <c r="Q4758">
        <v>12.665091406541469</v>
      </c>
      <c r="R4758">
        <v>14.21713717199353</v>
      </c>
      <c r="S4758">
        <v>73.11777142146498</v>
      </c>
    </row>
    <row r="4759" spans="1:19" x14ac:dyDescent="0.3">
      <c r="A4759" t="s">
        <v>194</v>
      </c>
      <c r="B4759" t="s">
        <v>373</v>
      </c>
      <c r="C4759">
        <v>2001</v>
      </c>
      <c r="D4759">
        <v>22.40686606188185</v>
      </c>
      <c r="E4759">
        <v>4.2104840000000001</v>
      </c>
      <c r="F4759">
        <v>25.859649658203129</v>
      </c>
      <c r="G4759">
        <v>3017.250732421875</v>
      </c>
      <c r="H4759">
        <v>3941.1226662136869</v>
      </c>
      <c r="I4759">
        <v>198361</v>
      </c>
      <c r="J4759">
        <v>23542517</v>
      </c>
      <c r="K4759">
        <v>71.655811900776143</v>
      </c>
      <c r="L4759">
        <v>73.3</v>
      </c>
      <c r="M4759">
        <v>2.7570000000000001</v>
      </c>
      <c r="N4759">
        <v>38</v>
      </c>
      <c r="O4759">
        <v>4.5</v>
      </c>
      <c r="P4759">
        <v>39</v>
      </c>
      <c r="Q4759">
        <v>12.52767952447728</v>
      </c>
      <c r="R4759">
        <v>14.401306013101991</v>
      </c>
      <c r="S4759">
        <v>73.071014462420735</v>
      </c>
    </row>
    <row r="4760" spans="1:19" x14ac:dyDescent="0.3">
      <c r="A4760" t="s">
        <v>194</v>
      </c>
      <c r="B4760" t="s">
        <v>373</v>
      </c>
      <c r="C4760">
        <v>2002</v>
      </c>
      <c r="D4760">
        <v>21.624794732002101</v>
      </c>
      <c r="E4760">
        <v>4.2104840000000001</v>
      </c>
      <c r="F4760">
        <v>26.043815612792969</v>
      </c>
      <c r="G4760">
        <v>2655.0322265625</v>
      </c>
      <c r="H4760">
        <v>4177.1049417649901</v>
      </c>
      <c r="I4760">
        <v>224999</v>
      </c>
      <c r="J4760">
        <v>24142445</v>
      </c>
      <c r="K4760">
        <v>73.481798812966062</v>
      </c>
      <c r="L4760">
        <v>73.599999999999994</v>
      </c>
      <c r="M4760">
        <v>2.6019999999999999</v>
      </c>
      <c r="N4760">
        <v>35.799999999999997</v>
      </c>
      <c r="O4760">
        <v>4.3</v>
      </c>
      <c r="P4760">
        <v>38</v>
      </c>
      <c r="Q4760">
        <v>13.01307804085819</v>
      </c>
      <c r="R4760">
        <v>14.84571330882981</v>
      </c>
      <c r="S4760">
        <v>72.141208650311981</v>
      </c>
    </row>
    <row r="4761" spans="1:19" x14ac:dyDescent="0.3">
      <c r="A4761" t="s">
        <v>194</v>
      </c>
      <c r="B4761" t="s">
        <v>373</v>
      </c>
      <c r="C4761">
        <v>2003</v>
      </c>
      <c r="D4761">
        <v>21.92447056978741</v>
      </c>
      <c r="E4761">
        <v>4.2104840000000001</v>
      </c>
      <c r="F4761">
        <v>25.843255996704102</v>
      </c>
      <c r="G4761">
        <v>3144.3583984375</v>
      </c>
      <c r="H4761">
        <v>4454.5267638365622</v>
      </c>
      <c r="I4761">
        <v>226003</v>
      </c>
      <c r="J4761">
        <v>24739411</v>
      </c>
      <c r="K4761">
        <v>75.298770354588342</v>
      </c>
      <c r="L4761">
        <v>73.8</v>
      </c>
      <c r="M4761">
        <v>2.5259999999999998</v>
      </c>
      <c r="N4761">
        <v>34.9</v>
      </c>
      <c r="O4761">
        <v>4.0999999999999996</v>
      </c>
      <c r="P4761">
        <v>36</v>
      </c>
      <c r="Q4761">
        <v>12.80385485132193</v>
      </c>
      <c r="R4761">
        <v>14.477671872688459</v>
      </c>
      <c r="S4761">
        <v>72.718473275989609</v>
      </c>
    </row>
    <row r="4762" spans="1:19" x14ac:dyDescent="0.3">
      <c r="A4762" t="s">
        <v>194</v>
      </c>
      <c r="B4762" t="s">
        <v>373</v>
      </c>
      <c r="C4762">
        <v>2004</v>
      </c>
      <c r="D4762">
        <v>21.54178228859233</v>
      </c>
      <c r="E4762">
        <v>4.2104840000000001</v>
      </c>
      <c r="F4762">
        <v>25.80619049072266</v>
      </c>
      <c r="G4762">
        <v>2825.71923828125</v>
      </c>
      <c r="H4762">
        <v>4924.3381112658208</v>
      </c>
      <c r="I4762">
        <v>244359</v>
      </c>
      <c r="J4762">
        <v>25333247</v>
      </c>
      <c r="K4762">
        <v>77.106215187947043</v>
      </c>
      <c r="L4762">
        <v>73.900000000000006</v>
      </c>
      <c r="M4762">
        <v>2.415</v>
      </c>
      <c r="N4762">
        <v>35</v>
      </c>
      <c r="O4762">
        <v>4</v>
      </c>
      <c r="P4762">
        <v>32</v>
      </c>
      <c r="Q4762">
        <v>13.046225961035431</v>
      </c>
      <c r="R4762">
        <v>14.68683951702346</v>
      </c>
      <c r="S4762">
        <v>72.26693452194111</v>
      </c>
    </row>
    <row r="4763" spans="1:19" x14ac:dyDescent="0.3">
      <c r="A4763" t="s">
        <v>194</v>
      </c>
      <c r="B4763" t="s">
        <v>373</v>
      </c>
      <c r="C4763">
        <v>2005</v>
      </c>
      <c r="D4763">
        <v>21.04993413534789</v>
      </c>
      <c r="E4763">
        <v>4.2104840000000001</v>
      </c>
      <c r="F4763">
        <v>25.83810997009277</v>
      </c>
      <c r="G4763">
        <v>2822.08056640625</v>
      </c>
      <c r="H4763">
        <v>5536.8257868639876</v>
      </c>
      <c r="I4763">
        <v>245376</v>
      </c>
      <c r="J4763">
        <v>25923536</v>
      </c>
      <c r="K4763">
        <v>78.902864099832598</v>
      </c>
      <c r="L4763">
        <v>74.099999999999994</v>
      </c>
      <c r="M4763">
        <v>2.3279999999999998</v>
      </c>
      <c r="N4763">
        <v>36.299999999999997</v>
      </c>
      <c r="O4763">
        <v>4</v>
      </c>
      <c r="P4763">
        <v>34</v>
      </c>
      <c r="Q4763">
        <v>13.312486794844711</v>
      </c>
      <c r="R4763">
        <v>14.384111557151909</v>
      </c>
      <c r="S4763">
        <v>72.303401648003373</v>
      </c>
    </row>
    <row r="4764" spans="1:19" x14ac:dyDescent="0.3">
      <c r="A4764" t="s">
        <v>194</v>
      </c>
      <c r="B4764" t="s">
        <v>373</v>
      </c>
      <c r="C4764">
        <v>2006</v>
      </c>
      <c r="D4764">
        <v>21.109311796865121</v>
      </c>
      <c r="E4764">
        <v>4.2104840000000001</v>
      </c>
      <c r="F4764">
        <v>25.74082183837891</v>
      </c>
      <c r="G4764">
        <v>3148.62060546875</v>
      </c>
      <c r="H4764">
        <v>6137.1120593834366</v>
      </c>
      <c r="I4764">
        <v>251101</v>
      </c>
      <c r="J4764">
        <v>26509413</v>
      </c>
      <c r="K4764">
        <v>80.686084309846294</v>
      </c>
      <c r="L4764">
        <v>74.2</v>
      </c>
      <c r="M4764">
        <v>2.2679999999999998</v>
      </c>
      <c r="N4764">
        <v>35.4</v>
      </c>
      <c r="O4764">
        <v>4</v>
      </c>
      <c r="P4764">
        <v>31</v>
      </c>
      <c r="Q4764">
        <v>13.238782554126139</v>
      </c>
      <c r="R4764">
        <v>14.01527036920824</v>
      </c>
      <c r="S4764">
        <v>72.745947076665615</v>
      </c>
    </row>
    <row r="4765" spans="1:19" x14ac:dyDescent="0.3">
      <c r="A4765" t="s">
        <v>194</v>
      </c>
      <c r="B4765" t="s">
        <v>373</v>
      </c>
      <c r="C4765">
        <v>2007</v>
      </c>
      <c r="D4765">
        <v>21.180961809912169</v>
      </c>
      <c r="E4765">
        <v>4.2104840000000001</v>
      </c>
      <c r="F4765">
        <v>25.668624877929691</v>
      </c>
      <c r="G4765">
        <v>3289.40869140625</v>
      </c>
      <c r="H4765">
        <v>7143.9358159629082</v>
      </c>
      <c r="I4765">
        <v>247032</v>
      </c>
      <c r="J4765">
        <v>27092604</v>
      </c>
      <c r="K4765">
        <v>82.461129204078532</v>
      </c>
      <c r="L4765">
        <v>74.2</v>
      </c>
      <c r="M4765">
        <v>2.2269999999999999</v>
      </c>
      <c r="N4765">
        <v>34.4</v>
      </c>
      <c r="O4765">
        <v>4</v>
      </c>
      <c r="P4765">
        <v>31</v>
      </c>
      <c r="Q4765">
        <v>13.1798168551171</v>
      </c>
      <c r="R4765">
        <v>13.8627860346859</v>
      </c>
      <c r="S4765">
        <v>72.957397110196993</v>
      </c>
    </row>
    <row r="4766" spans="1:19" x14ac:dyDescent="0.3">
      <c r="A4766" t="s">
        <v>194</v>
      </c>
      <c r="B4766" t="s">
        <v>373</v>
      </c>
      <c r="C4766">
        <v>2008</v>
      </c>
      <c r="D4766">
        <v>21.871498911322249</v>
      </c>
      <c r="E4766">
        <v>4.2104840000000001</v>
      </c>
      <c r="F4766">
        <v>25.477888107299801</v>
      </c>
      <c r="G4766">
        <v>3616.55126953125</v>
      </c>
      <c r="H4766">
        <v>8343.3859193702374</v>
      </c>
      <c r="I4766">
        <v>217538</v>
      </c>
      <c r="J4766">
        <v>27664296</v>
      </c>
      <c r="K4766">
        <v>84.201174859229951</v>
      </c>
      <c r="L4766">
        <v>74.3</v>
      </c>
      <c r="M4766">
        <v>2.2440000000000002</v>
      </c>
      <c r="N4766">
        <v>34.700000000000003</v>
      </c>
      <c r="O4766">
        <v>4.0999999999999996</v>
      </c>
      <c r="P4766">
        <v>29</v>
      </c>
      <c r="Q4766">
        <v>12.807706933705161</v>
      </c>
      <c r="R4766">
        <v>14.20712384332615</v>
      </c>
      <c r="S4766">
        <v>72.985169222968693</v>
      </c>
    </row>
    <row r="4767" spans="1:19" x14ac:dyDescent="0.3">
      <c r="A4767" t="s">
        <v>194</v>
      </c>
      <c r="B4767" t="s">
        <v>373</v>
      </c>
      <c r="C4767">
        <v>2009</v>
      </c>
      <c r="D4767">
        <v>21.50906102763275</v>
      </c>
      <c r="E4767">
        <v>4.2104840000000001</v>
      </c>
      <c r="F4767">
        <v>25.783988952636719</v>
      </c>
      <c r="G4767">
        <v>3438.75732421875</v>
      </c>
      <c r="H4767">
        <v>7167.8832954201671</v>
      </c>
      <c r="I4767">
        <v>194571</v>
      </c>
      <c r="J4767">
        <v>28217204</v>
      </c>
      <c r="K4767">
        <v>85.884048090092833</v>
      </c>
      <c r="L4767">
        <v>74.2</v>
      </c>
      <c r="M4767">
        <v>2.2170000000000001</v>
      </c>
      <c r="N4767">
        <v>32.9</v>
      </c>
      <c r="O4767">
        <v>4.0999999999999996</v>
      </c>
      <c r="P4767">
        <v>28</v>
      </c>
      <c r="Q4767">
        <v>12.989289997105409</v>
      </c>
      <c r="R4767">
        <v>13.917214572220161</v>
      </c>
      <c r="S4767">
        <v>73.093495430674423</v>
      </c>
    </row>
    <row r="4768" spans="1:19" x14ac:dyDescent="0.3">
      <c r="A4768" t="s">
        <v>194</v>
      </c>
      <c r="B4768" t="s">
        <v>373</v>
      </c>
      <c r="C4768">
        <v>2010</v>
      </c>
      <c r="D4768">
        <v>21.37663114907998</v>
      </c>
      <c r="E4768">
        <v>4.2104840000000001</v>
      </c>
      <c r="F4768">
        <v>25.902923583984379</v>
      </c>
      <c r="G4768">
        <v>3148.233154296875</v>
      </c>
      <c r="H4768">
        <v>8880.109965263995</v>
      </c>
      <c r="I4768">
        <v>114491</v>
      </c>
      <c r="J4768">
        <v>28717731</v>
      </c>
      <c r="K4768">
        <v>87.40749048851012</v>
      </c>
      <c r="L4768">
        <v>74.400000000000006</v>
      </c>
      <c r="M4768">
        <v>2.1440000000000001</v>
      </c>
      <c r="N4768">
        <v>32.1</v>
      </c>
      <c r="O4768">
        <v>4.2</v>
      </c>
      <c r="P4768">
        <v>29</v>
      </c>
      <c r="Q4768">
        <v>13.12738775007189</v>
      </c>
      <c r="R4768">
        <v>14.51587725424146</v>
      </c>
      <c r="S4768">
        <v>72.356734995686651</v>
      </c>
    </row>
    <row r="4769" spans="1:19" x14ac:dyDescent="0.3">
      <c r="A4769" t="s">
        <v>194</v>
      </c>
      <c r="B4769" t="s">
        <v>373</v>
      </c>
      <c r="C4769">
        <v>2011</v>
      </c>
      <c r="D4769">
        <v>21.5434036494289</v>
      </c>
      <c r="E4769">
        <v>4.2104840000000001</v>
      </c>
      <c r="F4769">
        <v>25.68587493896484</v>
      </c>
      <c r="G4769">
        <v>3491.129150390625</v>
      </c>
      <c r="H4769">
        <v>10209.38195369085</v>
      </c>
      <c r="I4769">
        <v>115314</v>
      </c>
      <c r="J4769">
        <v>29184133</v>
      </c>
      <c r="K4769">
        <v>88.827067417440261</v>
      </c>
      <c r="L4769">
        <v>74.7</v>
      </c>
      <c r="M4769">
        <v>2.149</v>
      </c>
      <c r="N4769">
        <v>30.6</v>
      </c>
      <c r="O4769">
        <v>4.0999999999999996</v>
      </c>
      <c r="P4769">
        <v>21</v>
      </c>
      <c r="Q4769">
        <v>13.01823975162891</v>
      </c>
      <c r="R4769">
        <v>14.41369309013665</v>
      </c>
      <c r="S4769">
        <v>72.568067158234456</v>
      </c>
    </row>
    <row r="4770" spans="1:19" x14ac:dyDescent="0.3">
      <c r="A4770" t="s">
        <v>194</v>
      </c>
      <c r="B4770" t="s">
        <v>373</v>
      </c>
      <c r="C4770">
        <v>2012</v>
      </c>
      <c r="D4770">
        <v>21.504073458754529</v>
      </c>
      <c r="E4770">
        <v>4.2104840000000001</v>
      </c>
      <c r="F4770">
        <v>25.874458312988281</v>
      </c>
      <c r="G4770">
        <v>3252.80615234375</v>
      </c>
      <c r="H4770">
        <v>10601.513888139079</v>
      </c>
      <c r="I4770">
        <v>113421</v>
      </c>
      <c r="J4770">
        <v>29660212</v>
      </c>
      <c r="K4770">
        <v>90.27609800639172</v>
      </c>
      <c r="L4770">
        <v>74.900000000000006</v>
      </c>
      <c r="M4770">
        <v>2.1160000000000001</v>
      </c>
      <c r="N4770">
        <v>29.2</v>
      </c>
      <c r="O4770">
        <v>4.0999999999999996</v>
      </c>
      <c r="P4770">
        <v>22</v>
      </c>
      <c r="Q4770">
        <v>13.04703559725643</v>
      </c>
      <c r="R4770">
        <v>14.47011173752875</v>
      </c>
      <c r="S4770">
        <v>72.482852665214821</v>
      </c>
    </row>
    <row r="4771" spans="1:19" x14ac:dyDescent="0.3">
      <c r="A4771" t="s">
        <v>194</v>
      </c>
      <c r="B4771" t="s">
        <v>373</v>
      </c>
      <c r="C4771">
        <v>2013</v>
      </c>
      <c r="D4771">
        <v>21.218822781318949</v>
      </c>
      <c r="E4771">
        <v>4.2104840000000001</v>
      </c>
      <c r="F4771">
        <v>25.981071472167969</v>
      </c>
      <c r="G4771">
        <v>3123.89697265625</v>
      </c>
      <c r="H4771">
        <v>10727.699663282359</v>
      </c>
      <c r="I4771">
        <v>102150</v>
      </c>
      <c r="J4771">
        <v>30134807</v>
      </c>
      <c r="K4771">
        <v>91.72061177902907</v>
      </c>
      <c r="L4771">
        <v>75</v>
      </c>
      <c r="M4771">
        <v>2.089</v>
      </c>
      <c r="N4771">
        <v>28.5</v>
      </c>
      <c r="O4771">
        <v>4.0999999999999996</v>
      </c>
      <c r="P4771">
        <v>21</v>
      </c>
      <c r="Q4771">
        <v>13.22579337737608</v>
      </c>
      <c r="R4771">
        <v>14.548696956186919</v>
      </c>
      <c r="S4771">
        <v>72.225509666436992</v>
      </c>
    </row>
    <row r="4772" spans="1:19" x14ac:dyDescent="0.3">
      <c r="A4772" t="s">
        <v>60</v>
      </c>
      <c r="B4772" t="s">
        <v>240</v>
      </c>
      <c r="C4772">
        <v>1961</v>
      </c>
      <c r="D4772">
        <v>31.128075867998689</v>
      </c>
      <c r="E4772">
        <v>3.2027779999999999</v>
      </c>
      <c r="I4772">
        <v>-59</v>
      </c>
      <c r="J4772">
        <v>93952</v>
      </c>
      <c r="K4772">
        <v>313.17333333333329</v>
      </c>
      <c r="L4772">
        <v>39</v>
      </c>
      <c r="M4772">
        <v>6.8410000000000002</v>
      </c>
      <c r="Q4772">
        <v>8.6766847845394146</v>
      </c>
      <c r="R4772">
        <v>8.5573199758428373</v>
      </c>
      <c r="S4772">
        <v>82.765995239617752</v>
      </c>
    </row>
    <row r="4773" spans="1:19" x14ac:dyDescent="0.3">
      <c r="A4773" t="s">
        <v>60</v>
      </c>
      <c r="B4773" t="s">
        <v>240</v>
      </c>
      <c r="C4773">
        <v>1962</v>
      </c>
      <c r="D4773">
        <v>29.67835519189105</v>
      </c>
      <c r="E4773">
        <v>3.2027779999999999</v>
      </c>
      <c r="I4773">
        <v>-89</v>
      </c>
      <c r="J4773">
        <v>96332</v>
      </c>
      <c r="K4773">
        <v>321.10666666666668</v>
      </c>
      <c r="L4773">
        <v>39.5</v>
      </c>
      <c r="M4773">
        <v>6.9059999999999997</v>
      </c>
      <c r="Q4773">
        <v>9.0870100193355601</v>
      </c>
      <c r="R4773">
        <v>8.4795218843381974</v>
      </c>
      <c r="S4773">
        <v>82.433468096326251</v>
      </c>
    </row>
    <row r="4774" spans="1:19" x14ac:dyDescent="0.3">
      <c r="A4774" t="s">
        <v>60</v>
      </c>
      <c r="B4774" t="s">
        <v>240</v>
      </c>
      <c r="C4774">
        <v>1963</v>
      </c>
      <c r="D4774">
        <v>29.779990076276459</v>
      </c>
      <c r="E4774">
        <v>3.2027779999999999</v>
      </c>
      <c r="I4774">
        <v>-134</v>
      </c>
      <c r="J4774">
        <v>98775</v>
      </c>
      <c r="K4774">
        <v>329.25</v>
      </c>
      <c r="L4774">
        <v>40.1</v>
      </c>
      <c r="M4774">
        <v>6.9429999999999996</v>
      </c>
      <c r="Q4774">
        <v>9.056497374264266</v>
      </c>
      <c r="R4774">
        <v>8.47848306488563</v>
      </c>
      <c r="S4774">
        <v>82.465019560850109</v>
      </c>
    </row>
    <row r="4775" spans="1:19" x14ac:dyDescent="0.3">
      <c r="A4775" t="s">
        <v>60</v>
      </c>
      <c r="B4775" t="s">
        <v>240</v>
      </c>
      <c r="C4775">
        <v>1964</v>
      </c>
      <c r="D4775">
        <v>28.102831828943479</v>
      </c>
      <c r="E4775">
        <v>3.2027779999999999</v>
      </c>
      <c r="I4775">
        <v>-236</v>
      </c>
      <c r="J4775">
        <v>101241</v>
      </c>
      <c r="K4775">
        <v>337.47</v>
      </c>
      <c r="L4775">
        <v>40.700000000000003</v>
      </c>
      <c r="M4775">
        <v>6.984</v>
      </c>
      <c r="Q4775">
        <v>9.59602413915513</v>
      </c>
      <c r="R4775">
        <v>8.6048988285410015</v>
      </c>
      <c r="S4775">
        <v>81.799077032303884</v>
      </c>
    </row>
    <row r="4776" spans="1:19" x14ac:dyDescent="0.3">
      <c r="A4776" t="s">
        <v>60</v>
      </c>
      <c r="B4776" t="s">
        <v>240</v>
      </c>
      <c r="C4776">
        <v>1965</v>
      </c>
      <c r="D4776">
        <v>19.677788414031621</v>
      </c>
      <c r="E4776">
        <v>3.2027779999999999</v>
      </c>
      <c r="I4776">
        <v>1396</v>
      </c>
      <c r="J4776">
        <v>104566</v>
      </c>
      <c r="K4776">
        <v>348.55333333333328</v>
      </c>
      <c r="L4776">
        <v>41.4</v>
      </c>
      <c r="M4776">
        <v>7.016</v>
      </c>
      <c r="Q4776">
        <v>13.67983508499206</v>
      </c>
      <c r="R4776">
        <v>9.4325977493156703</v>
      </c>
      <c r="S4776">
        <v>76.887567165692275</v>
      </c>
    </row>
    <row r="4777" spans="1:19" x14ac:dyDescent="0.3">
      <c r="A4777" t="s">
        <v>60</v>
      </c>
      <c r="B4777" t="s">
        <v>240</v>
      </c>
      <c r="C4777">
        <v>1966</v>
      </c>
      <c r="D4777">
        <v>19.511676715026901</v>
      </c>
      <c r="E4777">
        <v>3.2027779999999999</v>
      </c>
      <c r="I4777">
        <v>1206</v>
      </c>
      <c r="J4777">
        <v>108713</v>
      </c>
      <c r="K4777">
        <v>362.37666666666672</v>
      </c>
      <c r="L4777">
        <v>42.1</v>
      </c>
      <c r="M4777">
        <v>7.0949999999999998</v>
      </c>
      <c r="Q4777">
        <v>13.810582186100509</v>
      </c>
      <c r="R4777">
        <v>9.5936307845413857</v>
      </c>
      <c r="S4777">
        <v>76.595787029358092</v>
      </c>
    </row>
    <row r="4778" spans="1:19" x14ac:dyDescent="0.3">
      <c r="A4778" t="s">
        <v>60</v>
      </c>
      <c r="B4778" t="s">
        <v>240</v>
      </c>
      <c r="C4778">
        <v>1967</v>
      </c>
      <c r="D4778">
        <v>18.575129972875231</v>
      </c>
      <c r="E4778">
        <v>3.2027779999999999</v>
      </c>
      <c r="I4778">
        <v>476</v>
      </c>
      <c r="J4778">
        <v>112547</v>
      </c>
      <c r="K4778">
        <v>375.15666666666669</v>
      </c>
      <c r="L4778">
        <v>42.8</v>
      </c>
      <c r="M4778">
        <v>7.18</v>
      </c>
      <c r="Q4778">
        <v>14.58814218822133</v>
      </c>
      <c r="R4778">
        <v>10.483413572512029</v>
      </c>
      <c r="S4778">
        <v>74.928444239266639</v>
      </c>
    </row>
    <row r="4779" spans="1:19" x14ac:dyDescent="0.3">
      <c r="A4779" t="s">
        <v>60</v>
      </c>
      <c r="B4779" t="s">
        <v>240</v>
      </c>
      <c r="C4779">
        <v>1968</v>
      </c>
      <c r="D4779">
        <v>19.0073029258293</v>
      </c>
      <c r="E4779">
        <v>3.2027779999999999</v>
      </c>
      <c r="I4779">
        <v>201</v>
      </c>
      <c r="J4779">
        <v>116049</v>
      </c>
      <c r="K4779">
        <v>386.83</v>
      </c>
      <c r="L4779">
        <v>43.6</v>
      </c>
      <c r="M4779">
        <v>7.2229999999999999</v>
      </c>
      <c r="Q4779">
        <v>14.292182714076439</v>
      </c>
      <c r="R4779">
        <v>10.717805300306299</v>
      </c>
      <c r="S4779">
        <v>74.990011985617258</v>
      </c>
    </row>
    <row r="4780" spans="1:19" x14ac:dyDescent="0.3">
      <c r="A4780" t="s">
        <v>60</v>
      </c>
      <c r="B4780" t="s">
        <v>240</v>
      </c>
      <c r="C4780">
        <v>1969</v>
      </c>
      <c r="D4780">
        <v>19.876737121653079</v>
      </c>
      <c r="E4780">
        <v>3.2027779999999999</v>
      </c>
      <c r="I4780">
        <v>265</v>
      </c>
      <c r="J4780">
        <v>119569</v>
      </c>
      <c r="K4780">
        <v>398.56333333333328</v>
      </c>
      <c r="L4780">
        <v>44.3</v>
      </c>
      <c r="M4780">
        <v>7.2640000000000002</v>
      </c>
      <c r="Q4780">
        <v>13.61825808369389</v>
      </c>
      <c r="R4780">
        <v>10.10139710010899</v>
      </c>
      <c r="S4780">
        <v>76.280344816197115</v>
      </c>
    </row>
    <row r="4781" spans="1:19" x14ac:dyDescent="0.3">
      <c r="A4781" t="s">
        <v>60</v>
      </c>
      <c r="B4781" t="s">
        <v>240</v>
      </c>
      <c r="C4781">
        <v>1970</v>
      </c>
      <c r="D4781">
        <v>15.993294802055001</v>
      </c>
      <c r="E4781">
        <v>3.2027779999999999</v>
      </c>
      <c r="I4781">
        <v>280</v>
      </c>
      <c r="J4781">
        <v>123243</v>
      </c>
      <c r="K4781">
        <v>410.81</v>
      </c>
      <c r="L4781">
        <v>45.1</v>
      </c>
      <c r="M4781">
        <v>7.2990000000000004</v>
      </c>
      <c r="Q4781">
        <v>16.87404385517593</v>
      </c>
      <c r="R4781">
        <v>10.56603773584906</v>
      </c>
      <c r="S4781">
        <v>72.559918408975008</v>
      </c>
    </row>
    <row r="4782" spans="1:19" x14ac:dyDescent="0.3">
      <c r="A4782" t="s">
        <v>60</v>
      </c>
      <c r="B4782" t="s">
        <v>240</v>
      </c>
      <c r="C4782">
        <v>1971</v>
      </c>
      <c r="D4782">
        <v>18.064630559848879</v>
      </c>
      <c r="E4782">
        <v>3.2027779999999999</v>
      </c>
      <c r="I4782">
        <v>273</v>
      </c>
      <c r="J4782">
        <v>127066</v>
      </c>
      <c r="K4782">
        <v>423.55333333333328</v>
      </c>
      <c r="L4782">
        <v>46.1</v>
      </c>
      <c r="M4782">
        <v>7.2759999999999998</v>
      </c>
      <c r="Q4782">
        <v>14.952815047826929</v>
      </c>
      <c r="R4782">
        <v>10.184246003723439</v>
      </c>
      <c r="S4782">
        <v>74.862938948449639</v>
      </c>
    </row>
    <row r="4783" spans="1:19" x14ac:dyDescent="0.3">
      <c r="A4783" t="s">
        <v>60</v>
      </c>
      <c r="B4783" t="s">
        <v>240</v>
      </c>
      <c r="C4783">
        <v>1972</v>
      </c>
      <c r="D4783">
        <v>18.3385819252202</v>
      </c>
      <c r="E4783">
        <v>3.2027779999999999</v>
      </c>
      <c r="I4783">
        <v>182</v>
      </c>
      <c r="J4783">
        <v>130990</v>
      </c>
      <c r="K4783">
        <v>436.63333333333333</v>
      </c>
      <c r="L4783">
        <v>47.1</v>
      </c>
      <c r="M4783">
        <v>7.2469999999999999</v>
      </c>
      <c r="Q4783">
        <v>14.50303069803819</v>
      </c>
      <c r="R4783">
        <v>8.1705012057615836</v>
      </c>
      <c r="S4783">
        <v>77.326468096200216</v>
      </c>
    </row>
    <row r="4784" spans="1:19" x14ac:dyDescent="0.3">
      <c r="A4784" t="s">
        <v>60</v>
      </c>
      <c r="B4784" t="s">
        <v>240</v>
      </c>
      <c r="C4784">
        <v>1973</v>
      </c>
      <c r="D4784">
        <v>15.985544202212839</v>
      </c>
      <c r="E4784">
        <v>3.2027779999999999</v>
      </c>
      <c r="I4784">
        <v>-80</v>
      </c>
      <c r="J4784">
        <v>134940</v>
      </c>
      <c r="K4784">
        <v>449.8</v>
      </c>
      <c r="L4784">
        <v>48.2</v>
      </c>
      <c r="M4784">
        <v>7.2930000000000001</v>
      </c>
      <c r="Q4784">
        <v>16.60733174166641</v>
      </c>
      <c r="R4784">
        <v>8.4886215963008862</v>
      </c>
      <c r="S4784">
        <v>74.904046662032698</v>
      </c>
    </row>
    <row r="4785" spans="1:19" x14ac:dyDescent="0.3">
      <c r="A4785" t="s">
        <v>60</v>
      </c>
      <c r="B4785" t="s">
        <v>240</v>
      </c>
      <c r="C4785">
        <v>1974</v>
      </c>
      <c r="D4785">
        <v>15.95226075504829</v>
      </c>
      <c r="E4785">
        <v>3.2027779999999999</v>
      </c>
      <c r="I4785">
        <v>-185</v>
      </c>
      <c r="J4785">
        <v>138944</v>
      </c>
      <c r="K4785">
        <v>463.14666666666659</v>
      </c>
      <c r="L4785">
        <v>49.4</v>
      </c>
      <c r="M4785">
        <v>7.2690000000000001</v>
      </c>
      <c r="Q4785">
        <v>16.575309240844049</v>
      </c>
      <c r="R4785">
        <v>7.9941789958767888</v>
      </c>
      <c r="S4785">
        <v>75.430511763279156</v>
      </c>
    </row>
    <row r="4786" spans="1:19" x14ac:dyDescent="0.3">
      <c r="A4786" t="s">
        <v>60</v>
      </c>
      <c r="B4786" t="s">
        <v>240</v>
      </c>
      <c r="C4786">
        <v>1975</v>
      </c>
      <c r="D4786">
        <v>16.193651018099551</v>
      </c>
      <c r="E4786">
        <v>3.2027779999999999</v>
      </c>
      <c r="I4786">
        <v>-140</v>
      </c>
      <c r="J4786">
        <v>143126</v>
      </c>
      <c r="K4786">
        <v>477.08666666666659</v>
      </c>
      <c r="L4786">
        <v>50.5</v>
      </c>
      <c r="M4786">
        <v>7.1870000000000003</v>
      </c>
      <c r="Q4786">
        <v>16.280925778132481</v>
      </c>
      <c r="R4786">
        <v>7.568297624163546</v>
      </c>
      <c r="S4786">
        <v>76.150776597703967</v>
      </c>
    </row>
    <row r="4787" spans="1:19" x14ac:dyDescent="0.3">
      <c r="A4787" t="s">
        <v>60</v>
      </c>
      <c r="B4787" t="s">
        <v>240</v>
      </c>
      <c r="C4787">
        <v>1976</v>
      </c>
      <c r="D4787">
        <v>16.401536499075519</v>
      </c>
      <c r="E4787">
        <v>3.2027779999999999</v>
      </c>
      <c r="I4787">
        <v>-270</v>
      </c>
      <c r="J4787">
        <v>147468</v>
      </c>
      <c r="K4787">
        <v>491.56</v>
      </c>
      <c r="L4787">
        <v>51.6</v>
      </c>
      <c r="M4787">
        <v>7.1680000000000001</v>
      </c>
      <c r="Q4787">
        <v>16.055718893614589</v>
      </c>
      <c r="R4787">
        <v>7.3690520366511576</v>
      </c>
      <c r="S4787">
        <v>76.575229069734235</v>
      </c>
    </row>
    <row r="4788" spans="1:19" x14ac:dyDescent="0.3">
      <c r="A4788" t="s">
        <v>60</v>
      </c>
      <c r="B4788" t="s">
        <v>240</v>
      </c>
      <c r="C4788">
        <v>1977</v>
      </c>
      <c r="D4788">
        <v>18.302361771352871</v>
      </c>
      <c r="E4788">
        <v>3.2027779999999999</v>
      </c>
      <c r="I4788">
        <v>-622</v>
      </c>
      <c r="J4788">
        <v>151792</v>
      </c>
      <c r="K4788">
        <v>505.97333333333341</v>
      </c>
      <c r="L4788">
        <v>52.6</v>
      </c>
      <c r="M4788">
        <v>7.1449999999999996</v>
      </c>
      <c r="Q4788">
        <v>14.329024873677451</v>
      </c>
      <c r="R4788">
        <v>6.4297479132352544</v>
      </c>
      <c r="S4788">
        <v>79.241227213087299</v>
      </c>
    </row>
    <row r="4789" spans="1:19" x14ac:dyDescent="0.3">
      <c r="A4789" t="s">
        <v>60</v>
      </c>
      <c r="B4789" t="s">
        <v>240</v>
      </c>
      <c r="C4789">
        <v>1978</v>
      </c>
      <c r="D4789">
        <v>17.63147260763839</v>
      </c>
      <c r="E4789">
        <v>3.2027779999999999</v>
      </c>
      <c r="I4789">
        <v>-712</v>
      </c>
      <c r="J4789">
        <v>156025</v>
      </c>
      <c r="K4789">
        <v>520.08333333333337</v>
      </c>
      <c r="L4789">
        <v>51.1</v>
      </c>
      <c r="M4789">
        <v>7.1369999999999996</v>
      </c>
      <c r="Q4789">
        <v>14.816149199957611</v>
      </c>
      <c r="R4789">
        <v>6.0866800890113382</v>
      </c>
      <c r="S4789">
        <v>79.097170711031055</v>
      </c>
    </row>
    <row r="4790" spans="1:19" x14ac:dyDescent="0.3">
      <c r="A4790" t="s">
        <v>60</v>
      </c>
      <c r="B4790" t="s">
        <v>240</v>
      </c>
      <c r="C4790">
        <v>1979</v>
      </c>
      <c r="D4790">
        <v>19.02673945563339</v>
      </c>
      <c r="E4790">
        <v>3.2027779999999999</v>
      </c>
      <c r="I4790">
        <v>-974</v>
      </c>
      <c r="J4790">
        <v>160326</v>
      </c>
      <c r="K4790">
        <v>534.41999999999996</v>
      </c>
      <c r="L4790">
        <v>54.7</v>
      </c>
      <c r="M4790">
        <v>7.1680000000000001</v>
      </c>
      <c r="Q4790">
        <v>13.68279167290699</v>
      </c>
      <c r="R4790">
        <v>5.3876491438270682</v>
      </c>
      <c r="S4790">
        <v>80.929559183265937</v>
      </c>
    </row>
    <row r="4791" spans="1:19" x14ac:dyDescent="0.3">
      <c r="A4791" t="s">
        <v>60</v>
      </c>
      <c r="B4791" t="s">
        <v>240</v>
      </c>
      <c r="C4791">
        <v>1980</v>
      </c>
      <c r="D4791">
        <v>19.32199655947198</v>
      </c>
      <c r="E4791">
        <v>3.2027779999999999</v>
      </c>
      <c r="H4791">
        <v>257.53137699721867</v>
      </c>
      <c r="I4791">
        <v>-914</v>
      </c>
      <c r="J4791">
        <v>164887</v>
      </c>
      <c r="K4791">
        <v>549.62333333333333</v>
      </c>
      <c r="L4791">
        <v>55.6</v>
      </c>
      <c r="M4791">
        <v>7.1740000000000004</v>
      </c>
      <c r="N4791">
        <v>46.8</v>
      </c>
      <c r="Q4791">
        <v>13.58450972911103</v>
      </c>
      <c r="R4791">
        <v>6.3410911865700106</v>
      </c>
      <c r="S4791">
        <v>80.074399084318955</v>
      </c>
    </row>
    <row r="4792" spans="1:19" x14ac:dyDescent="0.3">
      <c r="A4792" t="s">
        <v>60</v>
      </c>
      <c r="B4792" t="s">
        <v>240</v>
      </c>
      <c r="C4792">
        <v>1981</v>
      </c>
      <c r="D4792">
        <v>18.42658756462945</v>
      </c>
      <c r="E4792">
        <v>3.2027779999999999</v>
      </c>
      <c r="H4792">
        <v>263.94356432246502</v>
      </c>
      <c r="I4792">
        <v>-1038</v>
      </c>
      <c r="J4792">
        <v>169663</v>
      </c>
      <c r="K4792">
        <v>565.54333333333329</v>
      </c>
      <c r="L4792">
        <v>56.4</v>
      </c>
      <c r="M4792">
        <v>7.1589999999999998</v>
      </c>
      <c r="Q4792">
        <v>14.222683133779579</v>
      </c>
      <c r="R4792">
        <v>6.3203544828886589</v>
      </c>
      <c r="S4792">
        <v>79.456962383331756</v>
      </c>
    </row>
    <row r="4793" spans="1:19" x14ac:dyDescent="0.3">
      <c r="A4793" t="s">
        <v>60</v>
      </c>
      <c r="B4793" t="s">
        <v>240</v>
      </c>
      <c r="C4793">
        <v>1982</v>
      </c>
      <c r="D4793">
        <v>18.792771674190121</v>
      </c>
      <c r="E4793">
        <v>3.2027779999999999</v>
      </c>
      <c r="H4793">
        <v>274.52610707339068</v>
      </c>
      <c r="I4793">
        <v>-1308</v>
      </c>
      <c r="J4793">
        <v>174523</v>
      </c>
      <c r="K4793">
        <v>581.74333333333334</v>
      </c>
      <c r="L4793">
        <v>57.3</v>
      </c>
      <c r="M4793">
        <v>7.1550000000000002</v>
      </c>
      <c r="Q4793">
        <v>13.92944657635582</v>
      </c>
      <c r="R4793">
        <v>6.1066161172499891</v>
      </c>
      <c r="S4793">
        <v>79.963937306394186</v>
      </c>
    </row>
    <row r="4794" spans="1:19" x14ac:dyDescent="0.3">
      <c r="A4794" t="s">
        <v>60</v>
      </c>
      <c r="B4794" t="s">
        <v>240</v>
      </c>
      <c r="C4794">
        <v>1983</v>
      </c>
      <c r="D4794">
        <v>16.71278965797066</v>
      </c>
      <c r="E4794">
        <v>3.2027779999999999</v>
      </c>
      <c r="H4794">
        <v>322.46074325184458</v>
      </c>
      <c r="I4794">
        <v>-1772</v>
      </c>
      <c r="J4794">
        <v>179339</v>
      </c>
      <c r="K4794">
        <v>597.79666666666662</v>
      </c>
      <c r="L4794">
        <v>58.1</v>
      </c>
      <c r="M4794">
        <v>7.1529999999999996</v>
      </c>
      <c r="Q4794">
        <v>15.73925589536177</v>
      </c>
      <c r="R4794">
        <v>7.1543792426500161</v>
      </c>
      <c r="S4794">
        <v>77.106364861988226</v>
      </c>
    </row>
    <row r="4795" spans="1:19" x14ac:dyDescent="0.3">
      <c r="A4795" t="s">
        <v>60</v>
      </c>
      <c r="B4795" t="s">
        <v>240</v>
      </c>
      <c r="C4795">
        <v>1984</v>
      </c>
      <c r="D4795">
        <v>15.55757272344013</v>
      </c>
      <c r="E4795">
        <v>3.2027779999999999</v>
      </c>
      <c r="H4795">
        <v>593.87566489842504</v>
      </c>
      <c r="I4795">
        <v>-1499</v>
      </c>
      <c r="J4795">
        <v>184388</v>
      </c>
      <c r="K4795">
        <v>614.62666666666667</v>
      </c>
      <c r="L4795">
        <v>58.9</v>
      </c>
      <c r="M4795">
        <v>7.0960000000000001</v>
      </c>
      <c r="Q4795">
        <v>16.935195982769699</v>
      </c>
      <c r="R4795">
        <v>7.6555843784954432</v>
      </c>
      <c r="S4795">
        <v>75.409219638734854</v>
      </c>
    </row>
    <row r="4796" spans="1:19" x14ac:dyDescent="0.3">
      <c r="A4796" t="s">
        <v>60</v>
      </c>
      <c r="B4796" t="s">
        <v>240</v>
      </c>
      <c r="C4796">
        <v>1985</v>
      </c>
      <c r="D4796">
        <v>15.34467470962389</v>
      </c>
      <c r="E4796">
        <v>3.2027779999999999</v>
      </c>
      <c r="H4796">
        <v>668.07833661613029</v>
      </c>
      <c r="I4796">
        <v>-472</v>
      </c>
      <c r="J4796">
        <v>190383</v>
      </c>
      <c r="K4796">
        <v>634.61</v>
      </c>
      <c r="L4796">
        <v>59.7</v>
      </c>
      <c r="M4796">
        <v>7.02</v>
      </c>
      <c r="Q4796">
        <v>17.150852562430341</v>
      </c>
      <c r="R4796">
        <v>7.5755922878080018</v>
      </c>
      <c r="S4796">
        <v>75.273555149761663</v>
      </c>
    </row>
    <row r="4797" spans="1:19" x14ac:dyDescent="0.3">
      <c r="A4797" t="s">
        <v>60</v>
      </c>
      <c r="B4797" t="s">
        <v>240</v>
      </c>
      <c r="C4797">
        <v>1986</v>
      </c>
      <c r="D4797">
        <v>16.42878836317136</v>
      </c>
      <c r="E4797">
        <v>3.2027779999999999</v>
      </c>
      <c r="H4797">
        <v>719.39284690164845</v>
      </c>
      <c r="I4797">
        <v>-279</v>
      </c>
      <c r="J4797">
        <v>197225</v>
      </c>
      <c r="K4797">
        <v>657.41666666666663</v>
      </c>
      <c r="L4797">
        <v>60.5</v>
      </c>
      <c r="M4797">
        <v>6.9119999999999999</v>
      </c>
      <c r="Q4797">
        <v>16.05899374591618</v>
      </c>
      <c r="R4797">
        <v>7.5945113413609642</v>
      </c>
      <c r="S4797">
        <v>76.346494912722861</v>
      </c>
    </row>
    <row r="4798" spans="1:19" x14ac:dyDescent="0.3">
      <c r="A4798" t="s">
        <v>60</v>
      </c>
      <c r="B4798" t="s">
        <v>240</v>
      </c>
      <c r="C4798">
        <v>1987</v>
      </c>
      <c r="D4798">
        <v>16.261112270450749</v>
      </c>
      <c r="E4798">
        <v>3.2027779999999999</v>
      </c>
      <c r="H4798">
        <v>691.40211001421778</v>
      </c>
      <c r="I4798">
        <v>-438</v>
      </c>
      <c r="J4798">
        <v>204256</v>
      </c>
      <c r="K4798">
        <v>680.85333333333335</v>
      </c>
      <c r="L4798">
        <v>61.3</v>
      </c>
      <c r="M4798">
        <v>6.79</v>
      </c>
      <c r="Q4798">
        <v>16.244067796610171</v>
      </c>
      <c r="R4798">
        <v>7.7869249394673128</v>
      </c>
      <c r="S4798">
        <v>75.969007263922521</v>
      </c>
    </row>
    <row r="4799" spans="1:19" x14ac:dyDescent="0.3">
      <c r="A4799" t="s">
        <v>60</v>
      </c>
      <c r="B4799" t="s">
        <v>240</v>
      </c>
      <c r="C4799">
        <v>1988</v>
      </c>
      <c r="D4799">
        <v>15.10146391144519</v>
      </c>
      <c r="E4799">
        <v>3.2027779999999999</v>
      </c>
      <c r="H4799">
        <v>798.0418326154155</v>
      </c>
      <c r="I4799">
        <v>-779</v>
      </c>
      <c r="J4799">
        <v>211160</v>
      </c>
      <c r="K4799">
        <v>703.86666666666667</v>
      </c>
      <c r="L4799">
        <v>62.1</v>
      </c>
      <c r="M4799">
        <v>6.61</v>
      </c>
      <c r="Q4799">
        <v>17.506063152839481</v>
      </c>
      <c r="R4799">
        <v>8.2122703805979107</v>
      </c>
      <c r="S4799">
        <v>74.281666466562612</v>
      </c>
    </row>
    <row r="4800" spans="1:19" x14ac:dyDescent="0.3">
      <c r="A4800" t="s">
        <v>60</v>
      </c>
      <c r="B4800" t="s">
        <v>240</v>
      </c>
      <c r="C4800">
        <v>1989</v>
      </c>
      <c r="D4800">
        <v>18.128852686362499</v>
      </c>
      <c r="E4800">
        <v>3.2027779999999999</v>
      </c>
      <c r="H4800">
        <v>869.58356884787599</v>
      </c>
      <c r="I4800">
        <v>-811</v>
      </c>
      <c r="J4800">
        <v>217937</v>
      </c>
      <c r="K4800">
        <v>726.45666666666671</v>
      </c>
      <c r="L4800">
        <v>62.8</v>
      </c>
      <c r="M4800">
        <v>6.3760000000000003</v>
      </c>
      <c r="O4800">
        <v>40.299999999999997</v>
      </c>
      <c r="Q4800">
        <v>14.80551838693305</v>
      </c>
      <c r="R4800">
        <v>9.3646472569556582</v>
      </c>
      <c r="S4800">
        <v>75.829834356111277</v>
      </c>
    </row>
    <row r="4801" spans="1:19" x14ac:dyDescent="0.3">
      <c r="A4801" t="s">
        <v>60</v>
      </c>
      <c r="B4801" t="s">
        <v>240</v>
      </c>
      <c r="C4801">
        <v>1990</v>
      </c>
      <c r="D4801">
        <v>19.0570216634496</v>
      </c>
      <c r="E4801">
        <v>3.2027779999999999</v>
      </c>
      <c r="H4801">
        <v>955.93366665294366</v>
      </c>
      <c r="I4801">
        <v>-243</v>
      </c>
      <c r="J4801">
        <v>224957</v>
      </c>
      <c r="K4801">
        <v>749.85666666666668</v>
      </c>
      <c r="L4801">
        <v>63.6</v>
      </c>
      <c r="M4801">
        <v>6.0890000000000004</v>
      </c>
      <c r="O4801">
        <v>39</v>
      </c>
      <c r="Q4801">
        <v>13.993488484263841</v>
      </c>
      <c r="R4801">
        <v>8.3636802122271785</v>
      </c>
      <c r="S4801">
        <v>77.642831303508984</v>
      </c>
    </row>
    <row r="4802" spans="1:19" x14ac:dyDescent="0.3">
      <c r="A4802" t="s">
        <v>60</v>
      </c>
      <c r="B4802" t="s">
        <v>240</v>
      </c>
      <c r="C4802">
        <v>1991</v>
      </c>
      <c r="D4802">
        <v>19.269115713900501</v>
      </c>
      <c r="E4802">
        <v>3.2027779999999999</v>
      </c>
      <c r="H4802">
        <v>1052.753658941803</v>
      </c>
      <c r="I4802">
        <v>-236</v>
      </c>
      <c r="J4802">
        <v>232150</v>
      </c>
      <c r="K4802">
        <v>773.83333333333337</v>
      </c>
      <c r="L4802">
        <v>64.3</v>
      </c>
      <c r="M4802">
        <v>5.7439999999999998</v>
      </c>
      <c r="O4802">
        <v>37.799999999999997</v>
      </c>
      <c r="Q4802">
        <v>13.856428938396149</v>
      </c>
      <c r="R4802">
        <v>8.4778851991966757</v>
      </c>
      <c r="S4802">
        <v>77.665685862407187</v>
      </c>
    </row>
    <row r="4803" spans="1:19" x14ac:dyDescent="0.3">
      <c r="A4803" t="s">
        <v>60</v>
      </c>
      <c r="B4803" t="s">
        <v>240</v>
      </c>
      <c r="C4803">
        <v>1992</v>
      </c>
      <c r="D4803">
        <v>16.610386427484489</v>
      </c>
      <c r="E4803">
        <v>3.2027779999999999</v>
      </c>
      <c r="H4803">
        <v>1191.2673941925959</v>
      </c>
      <c r="I4803">
        <v>-304</v>
      </c>
      <c r="J4803">
        <v>239136</v>
      </c>
      <c r="K4803">
        <v>797.12</v>
      </c>
      <c r="L4803">
        <v>65</v>
      </c>
      <c r="M4803">
        <v>5.3959999999999999</v>
      </c>
      <c r="O4803">
        <v>36.6</v>
      </c>
      <c r="Q4803">
        <v>16.05299008784705</v>
      </c>
      <c r="R4803">
        <v>8.8805374172029889</v>
      </c>
      <c r="S4803">
        <v>75.066472494949977</v>
      </c>
    </row>
    <row r="4804" spans="1:19" x14ac:dyDescent="0.3">
      <c r="A4804" t="s">
        <v>60</v>
      </c>
      <c r="B4804" t="s">
        <v>240</v>
      </c>
      <c r="C4804">
        <v>1993</v>
      </c>
      <c r="D4804">
        <v>15.88932649499835</v>
      </c>
      <c r="E4804">
        <v>3.2027779999999999</v>
      </c>
      <c r="H4804">
        <v>1311.46794590889</v>
      </c>
      <c r="I4804">
        <v>-382</v>
      </c>
      <c r="J4804">
        <v>245845</v>
      </c>
      <c r="K4804">
        <v>819.48333333333335</v>
      </c>
      <c r="L4804">
        <v>65.7</v>
      </c>
      <c r="M4804">
        <v>5.0449999999999999</v>
      </c>
      <c r="N4804">
        <v>45.3</v>
      </c>
      <c r="O4804">
        <v>35.299999999999997</v>
      </c>
      <c r="Q4804">
        <v>16.796141152576801</v>
      </c>
      <c r="R4804">
        <v>9.178148584089179</v>
      </c>
      <c r="S4804">
        <v>74.025710263334034</v>
      </c>
    </row>
    <row r="4805" spans="1:19" x14ac:dyDescent="0.3">
      <c r="A4805" t="s">
        <v>60</v>
      </c>
      <c r="B4805" t="s">
        <v>240</v>
      </c>
      <c r="C4805">
        <v>1994</v>
      </c>
      <c r="D4805">
        <v>15.52424807910479</v>
      </c>
      <c r="E4805">
        <v>3.2027779999999999</v>
      </c>
      <c r="H4805">
        <v>1411.6256307807651</v>
      </c>
      <c r="I4805">
        <v>-538</v>
      </c>
      <c r="J4805">
        <v>252201</v>
      </c>
      <c r="K4805">
        <v>840.67</v>
      </c>
      <c r="L4805">
        <v>66.5</v>
      </c>
      <c r="M4805">
        <v>4.6740000000000004</v>
      </c>
      <c r="O4805">
        <v>33.799999999999997</v>
      </c>
      <c r="Q4805">
        <v>17.146267600963771</v>
      </c>
      <c r="R4805">
        <v>8.9497999513693944</v>
      </c>
      <c r="S4805">
        <v>73.903932447666847</v>
      </c>
    </row>
    <row r="4806" spans="1:19" x14ac:dyDescent="0.3">
      <c r="A4806" t="s">
        <v>60</v>
      </c>
      <c r="B4806" t="s">
        <v>240</v>
      </c>
      <c r="C4806">
        <v>1995</v>
      </c>
      <c r="D4806">
        <v>16.77495920459797</v>
      </c>
      <c r="E4806">
        <v>3.2027779999999999</v>
      </c>
      <c r="H4806">
        <v>1545.2230564903621</v>
      </c>
      <c r="I4806">
        <v>-518</v>
      </c>
      <c r="J4806">
        <v>258208</v>
      </c>
      <c r="K4806">
        <v>860.69333333333338</v>
      </c>
      <c r="L4806">
        <v>67.5</v>
      </c>
      <c r="M4806">
        <v>4.32</v>
      </c>
      <c r="O4806">
        <v>32.299999999999997</v>
      </c>
      <c r="Q4806">
        <v>15.928234617596321</v>
      </c>
      <c r="R4806">
        <v>9.0994824611845893</v>
      </c>
      <c r="S4806">
        <v>74.97228292121909</v>
      </c>
    </row>
    <row r="4807" spans="1:19" x14ac:dyDescent="0.3">
      <c r="A4807" t="s">
        <v>60</v>
      </c>
      <c r="B4807" t="s">
        <v>240</v>
      </c>
      <c r="C4807">
        <v>1996</v>
      </c>
      <c r="D4807">
        <v>16.969385147763109</v>
      </c>
      <c r="E4807">
        <v>3.2027779999999999</v>
      </c>
      <c r="H4807">
        <v>1707.0217591368339</v>
      </c>
      <c r="I4807">
        <v>-662</v>
      </c>
      <c r="J4807">
        <v>263841</v>
      </c>
      <c r="K4807">
        <v>879.47</v>
      </c>
      <c r="L4807">
        <v>68.7</v>
      </c>
      <c r="M4807">
        <v>3.931</v>
      </c>
      <c r="O4807">
        <v>30.5</v>
      </c>
      <c r="Q4807">
        <v>15.778463806846981</v>
      </c>
      <c r="R4807">
        <v>9.3148412661843967</v>
      </c>
      <c r="S4807">
        <v>74.906694926968626</v>
      </c>
    </row>
    <row r="4808" spans="1:19" x14ac:dyDescent="0.3">
      <c r="A4808" t="s">
        <v>60</v>
      </c>
      <c r="B4808" t="s">
        <v>240</v>
      </c>
      <c r="C4808">
        <v>1997</v>
      </c>
      <c r="D4808">
        <v>16.020726149200311</v>
      </c>
      <c r="E4808">
        <v>3.2027779999999999</v>
      </c>
      <c r="H4808">
        <v>1889.026175954986</v>
      </c>
      <c r="I4808">
        <v>-628</v>
      </c>
      <c r="J4808">
        <v>269040</v>
      </c>
      <c r="K4808">
        <v>896.8</v>
      </c>
      <c r="L4808">
        <v>69.2</v>
      </c>
      <c r="M4808">
        <v>3.5720000000000001</v>
      </c>
      <c r="N4808">
        <v>39.5</v>
      </c>
      <c r="O4808">
        <v>28.6</v>
      </c>
      <c r="Q4808">
        <v>16.771712624273121</v>
      </c>
      <c r="R4808">
        <v>10.00187582067154</v>
      </c>
      <c r="S4808">
        <v>73.226411555055336</v>
      </c>
    </row>
    <row r="4809" spans="1:19" x14ac:dyDescent="0.3">
      <c r="A4809" t="s">
        <v>60</v>
      </c>
      <c r="B4809" t="s">
        <v>240</v>
      </c>
      <c r="C4809">
        <v>1998</v>
      </c>
      <c r="D4809">
        <v>15.102016287284149</v>
      </c>
      <c r="E4809">
        <v>3.2027779999999999</v>
      </c>
      <c r="H4809">
        <v>1972.6234043633599</v>
      </c>
      <c r="I4809">
        <v>-732</v>
      </c>
      <c r="J4809">
        <v>273796</v>
      </c>
      <c r="K4809">
        <v>912.65333333333331</v>
      </c>
      <c r="L4809">
        <v>69.599999999999994</v>
      </c>
      <c r="M4809">
        <v>3.254</v>
      </c>
      <c r="O4809">
        <v>26.6</v>
      </c>
      <c r="Q4809">
        <v>17.867745026997959</v>
      </c>
      <c r="R4809">
        <v>10.806666510834249</v>
      </c>
      <c r="S4809">
        <v>71.325588462167772</v>
      </c>
    </row>
    <row r="4810" spans="1:19" x14ac:dyDescent="0.3">
      <c r="A4810" t="s">
        <v>60</v>
      </c>
      <c r="B4810" t="s">
        <v>240</v>
      </c>
      <c r="C4810">
        <v>1999</v>
      </c>
      <c r="D4810">
        <v>14.50394469734252</v>
      </c>
      <c r="E4810">
        <v>3.2027779999999999</v>
      </c>
      <c r="H4810">
        <v>2118.7214946941149</v>
      </c>
      <c r="I4810">
        <v>-731</v>
      </c>
      <c r="J4810">
        <v>278111</v>
      </c>
      <c r="K4810">
        <v>927.03666666666663</v>
      </c>
      <c r="L4810">
        <v>70.099999999999994</v>
      </c>
      <c r="M4810">
        <v>2.9609999999999999</v>
      </c>
      <c r="N4810">
        <v>38.6</v>
      </c>
      <c r="O4810">
        <v>24.5</v>
      </c>
      <c r="Q4810">
        <v>18.592309627833568</v>
      </c>
      <c r="R4810">
        <v>10.91200219594208</v>
      </c>
      <c r="S4810">
        <v>70.495688176224363</v>
      </c>
    </row>
    <row r="4811" spans="1:19" x14ac:dyDescent="0.3">
      <c r="A4811" t="s">
        <v>60</v>
      </c>
      <c r="B4811" t="s">
        <v>240</v>
      </c>
      <c r="C4811">
        <v>2000</v>
      </c>
      <c r="D4811">
        <v>14.734295280612249</v>
      </c>
      <c r="E4811">
        <v>3.2027779999999999</v>
      </c>
      <c r="H4811">
        <v>2209.9882313876192</v>
      </c>
      <c r="I4811">
        <v>133</v>
      </c>
      <c r="J4811">
        <v>282507</v>
      </c>
      <c r="K4811">
        <v>941.69</v>
      </c>
      <c r="L4811">
        <v>70.900000000000006</v>
      </c>
      <c r="M4811">
        <v>2.71</v>
      </c>
      <c r="O4811">
        <v>22.4</v>
      </c>
      <c r="P4811">
        <v>559</v>
      </c>
      <c r="Q4811">
        <v>18.35635682509951</v>
      </c>
      <c r="R4811">
        <v>11.219854834933271</v>
      </c>
      <c r="S4811">
        <v>70.423788339967231</v>
      </c>
    </row>
    <row r="4812" spans="1:19" x14ac:dyDescent="0.3">
      <c r="A4812" t="s">
        <v>60</v>
      </c>
      <c r="B4812" t="s">
        <v>240</v>
      </c>
      <c r="C4812">
        <v>2001</v>
      </c>
      <c r="D4812">
        <v>14.404764389549159</v>
      </c>
      <c r="E4812">
        <v>3.2027779999999999</v>
      </c>
      <c r="H4812">
        <v>3028.046625512482</v>
      </c>
      <c r="I4812">
        <v>547</v>
      </c>
      <c r="J4812">
        <v>287324</v>
      </c>
      <c r="K4812">
        <v>957.74666666666667</v>
      </c>
      <c r="L4812">
        <v>72.2</v>
      </c>
      <c r="M4812">
        <v>2.5190000000000001</v>
      </c>
      <c r="N4812">
        <v>47.4</v>
      </c>
      <c r="O4812">
        <v>20</v>
      </c>
      <c r="P4812">
        <v>552</v>
      </c>
      <c r="Q4812">
        <v>18.757311961678411</v>
      </c>
      <c r="R4812">
        <v>11.19801022523145</v>
      </c>
      <c r="S4812">
        <v>70.044677813090146</v>
      </c>
    </row>
    <row r="4813" spans="1:19" x14ac:dyDescent="0.3">
      <c r="A4813" t="s">
        <v>60</v>
      </c>
      <c r="B4813" t="s">
        <v>240</v>
      </c>
      <c r="C4813">
        <v>2002</v>
      </c>
      <c r="D4813">
        <v>14.3057895531401</v>
      </c>
      <c r="E4813">
        <v>3.2027779999999999</v>
      </c>
      <c r="H4813">
        <v>3069.039872179113</v>
      </c>
      <c r="I4813">
        <v>542</v>
      </c>
      <c r="J4813">
        <v>292284</v>
      </c>
      <c r="K4813">
        <v>974.28</v>
      </c>
      <c r="L4813">
        <v>73.3</v>
      </c>
      <c r="M4813">
        <v>2.4129999999999998</v>
      </c>
      <c r="O4813">
        <v>17.5</v>
      </c>
      <c r="P4813">
        <v>547</v>
      </c>
      <c r="Q4813">
        <v>18.89246354986652</v>
      </c>
      <c r="R4813">
        <v>11.267939854427629</v>
      </c>
      <c r="S4813">
        <v>69.839596595705828</v>
      </c>
    </row>
    <row r="4814" spans="1:19" x14ac:dyDescent="0.3">
      <c r="A4814" t="s">
        <v>60</v>
      </c>
      <c r="B4814" t="s">
        <v>240</v>
      </c>
      <c r="C4814">
        <v>2003</v>
      </c>
      <c r="D4814">
        <v>16.289336998060691</v>
      </c>
      <c r="E4814">
        <v>3.2027779999999999</v>
      </c>
      <c r="H4814">
        <v>3539.801547265381</v>
      </c>
      <c r="I4814">
        <v>439</v>
      </c>
      <c r="J4814">
        <v>297226</v>
      </c>
      <c r="K4814">
        <v>990.75333333333333</v>
      </c>
      <c r="L4814">
        <v>74.099999999999994</v>
      </c>
      <c r="M4814">
        <v>2.3439999999999999</v>
      </c>
      <c r="O4814">
        <v>15.3</v>
      </c>
      <c r="P4814">
        <v>543</v>
      </c>
      <c r="Q4814">
        <v>16.65392196442566</v>
      </c>
      <c r="R4814">
        <v>11.153910090479471</v>
      </c>
      <c r="S4814">
        <v>72.19216794509488</v>
      </c>
    </row>
    <row r="4815" spans="1:19" x14ac:dyDescent="0.3">
      <c r="A4815" t="s">
        <v>60</v>
      </c>
      <c r="B4815" t="s">
        <v>240</v>
      </c>
      <c r="C4815">
        <v>2004</v>
      </c>
      <c r="D4815">
        <v>17.104341973637759</v>
      </c>
      <c r="E4815">
        <v>3.2027779999999999</v>
      </c>
      <c r="H4815">
        <v>4060.534405150016</v>
      </c>
      <c r="I4815">
        <v>402</v>
      </c>
      <c r="J4815">
        <v>302135</v>
      </c>
      <c r="K4815">
        <v>1007.116666666667</v>
      </c>
      <c r="L4815">
        <v>73.5</v>
      </c>
      <c r="M4815">
        <v>2.2839999999999998</v>
      </c>
      <c r="O4815">
        <v>13.6</v>
      </c>
      <c r="P4815">
        <v>539</v>
      </c>
      <c r="Q4815">
        <v>15.920183615157621</v>
      </c>
      <c r="R4815">
        <v>11.43285399784533</v>
      </c>
      <c r="S4815">
        <v>72.646962386997046</v>
      </c>
    </row>
    <row r="4816" spans="1:19" x14ac:dyDescent="0.3">
      <c r="A4816" t="s">
        <v>60</v>
      </c>
      <c r="B4816" t="s">
        <v>240</v>
      </c>
      <c r="C4816">
        <v>2005</v>
      </c>
      <c r="D4816">
        <v>14.713760583610521</v>
      </c>
      <c r="E4816">
        <v>3.2027779999999999</v>
      </c>
      <c r="H4816">
        <v>3789.2320238552788</v>
      </c>
      <c r="I4816">
        <v>195</v>
      </c>
      <c r="J4816">
        <v>307018</v>
      </c>
      <c r="K4816">
        <v>1023.393333333333</v>
      </c>
      <c r="L4816">
        <v>74.8</v>
      </c>
      <c r="M4816">
        <v>2.2349999999999999</v>
      </c>
      <c r="N4816">
        <v>39.9</v>
      </c>
      <c r="O4816">
        <v>12.1</v>
      </c>
      <c r="P4816">
        <v>526</v>
      </c>
      <c r="Q4816">
        <v>18.3306388285833</v>
      </c>
      <c r="R4816">
        <v>10.86793847290868</v>
      </c>
      <c r="S4816">
        <v>70.801422698508006</v>
      </c>
    </row>
    <row r="4817" spans="1:19" x14ac:dyDescent="0.3">
      <c r="A4817" t="s">
        <v>60</v>
      </c>
      <c r="B4817" t="s">
        <v>240</v>
      </c>
      <c r="C4817">
        <v>2006</v>
      </c>
      <c r="D4817">
        <v>17.330003871614231</v>
      </c>
      <c r="E4817">
        <v>3.2027779999999999</v>
      </c>
      <c r="H4817">
        <v>5010.1634238599754</v>
      </c>
      <c r="I4817">
        <v>4945</v>
      </c>
      <c r="J4817">
        <v>314401</v>
      </c>
      <c r="K4817">
        <v>1048.0033333333331</v>
      </c>
      <c r="L4817">
        <v>75.099999999999994</v>
      </c>
      <c r="M4817">
        <v>2.2309999999999999</v>
      </c>
      <c r="O4817">
        <v>10.9</v>
      </c>
      <c r="P4817">
        <v>513</v>
      </c>
      <c r="Q4817">
        <v>15.616834617664489</v>
      </c>
      <c r="R4817">
        <v>10.59395376407824</v>
      </c>
      <c r="S4817">
        <v>73.789211618257255</v>
      </c>
    </row>
    <row r="4818" spans="1:19" x14ac:dyDescent="0.3">
      <c r="A4818" t="s">
        <v>60</v>
      </c>
      <c r="B4818" t="s">
        <v>240</v>
      </c>
      <c r="C4818">
        <v>2007</v>
      </c>
      <c r="D4818">
        <v>15.64025262311505</v>
      </c>
      <c r="E4818">
        <v>3.2027779999999999</v>
      </c>
      <c r="H4818">
        <v>5746.6442577262351</v>
      </c>
      <c r="I4818">
        <v>6106</v>
      </c>
      <c r="J4818">
        <v>325126</v>
      </c>
      <c r="K4818">
        <v>1083.7533333333331</v>
      </c>
      <c r="L4818">
        <v>75.7</v>
      </c>
      <c r="M4818">
        <v>2.2949999999999999</v>
      </c>
      <c r="O4818">
        <v>9.9</v>
      </c>
      <c r="P4818">
        <v>503</v>
      </c>
      <c r="Q4818">
        <v>17.29961462157663</v>
      </c>
      <c r="R4818">
        <v>10.99491482908809</v>
      </c>
      <c r="S4818">
        <v>71.705470549335288</v>
      </c>
    </row>
    <row r="4819" spans="1:19" x14ac:dyDescent="0.3">
      <c r="A4819" t="s">
        <v>60</v>
      </c>
      <c r="B4819" t="s">
        <v>240</v>
      </c>
      <c r="C4819">
        <v>2008</v>
      </c>
      <c r="D4819">
        <v>16.168425108961411</v>
      </c>
      <c r="E4819">
        <v>3.2027779999999999</v>
      </c>
      <c r="H4819">
        <v>6743.1309608974034</v>
      </c>
      <c r="I4819">
        <v>5931</v>
      </c>
      <c r="J4819">
        <v>336883</v>
      </c>
      <c r="K4819">
        <v>1122.9433333333329</v>
      </c>
      <c r="L4819">
        <v>76.5</v>
      </c>
      <c r="M4819">
        <v>2.359</v>
      </c>
      <c r="O4819">
        <v>9</v>
      </c>
      <c r="P4819">
        <v>491</v>
      </c>
      <c r="Q4819">
        <v>16.742902910029368</v>
      </c>
      <c r="R4819">
        <v>10.91394500311471</v>
      </c>
      <c r="S4819">
        <v>72.343152086855937</v>
      </c>
    </row>
    <row r="4820" spans="1:19" x14ac:dyDescent="0.3">
      <c r="A4820" t="s">
        <v>60</v>
      </c>
      <c r="B4820" t="s">
        <v>240</v>
      </c>
      <c r="C4820">
        <v>2009</v>
      </c>
      <c r="D4820">
        <v>15.29309114609074</v>
      </c>
      <c r="E4820">
        <v>3.2027779999999999</v>
      </c>
      <c r="H4820">
        <v>6719.3302572506636</v>
      </c>
      <c r="I4820">
        <v>5992</v>
      </c>
      <c r="J4820">
        <v>349037</v>
      </c>
      <c r="K4820">
        <v>1163.4566666666669</v>
      </c>
      <c r="L4820">
        <v>77.099999999999994</v>
      </c>
      <c r="M4820">
        <v>2.3660000000000001</v>
      </c>
      <c r="O4820">
        <v>8.3000000000000007</v>
      </c>
      <c r="P4820">
        <v>474</v>
      </c>
      <c r="Q4820">
        <v>17.649649998909659</v>
      </c>
      <c r="R4820">
        <v>10.786575659114201</v>
      </c>
      <c r="S4820">
        <v>71.563774341976142</v>
      </c>
    </row>
    <row r="4821" spans="1:19" x14ac:dyDescent="0.3">
      <c r="A4821" t="s">
        <v>60</v>
      </c>
      <c r="B4821" t="s">
        <v>240</v>
      </c>
      <c r="C4821">
        <v>2010</v>
      </c>
      <c r="D4821">
        <v>14.053972309573719</v>
      </c>
      <c r="E4821">
        <v>3.2027779999999999</v>
      </c>
      <c r="H4821">
        <v>7158.0614110143124</v>
      </c>
      <c r="I4821">
        <v>6244</v>
      </c>
      <c r="J4821">
        <v>361575</v>
      </c>
      <c r="K4821">
        <v>1205.25</v>
      </c>
      <c r="L4821">
        <v>77.7</v>
      </c>
      <c r="M4821">
        <v>2.3180000000000001</v>
      </c>
      <c r="N4821">
        <v>42.4</v>
      </c>
      <c r="O4821">
        <v>7.7</v>
      </c>
      <c r="P4821">
        <v>453</v>
      </c>
      <c r="Q4821">
        <v>19.211277059909381</v>
      </c>
      <c r="R4821">
        <v>11.223359624098</v>
      </c>
      <c r="S4821">
        <v>69.565363315992613</v>
      </c>
    </row>
    <row r="4822" spans="1:19" x14ac:dyDescent="0.3">
      <c r="A4822" t="s">
        <v>60</v>
      </c>
      <c r="B4822" t="s">
        <v>240</v>
      </c>
      <c r="C4822">
        <v>2011</v>
      </c>
      <c r="D4822">
        <v>14.122243443866489</v>
      </c>
      <c r="E4822">
        <v>3.2027779999999999</v>
      </c>
      <c r="H4822">
        <v>7409.3359684672369</v>
      </c>
      <c r="I4822">
        <v>6504</v>
      </c>
      <c r="J4822">
        <v>374440</v>
      </c>
      <c r="K4822">
        <v>1248.133333333333</v>
      </c>
      <c r="L4822">
        <v>78.099999999999994</v>
      </c>
      <c r="M4822">
        <v>2.2610000000000001</v>
      </c>
      <c r="O4822">
        <v>7</v>
      </c>
      <c r="P4822">
        <v>432</v>
      </c>
      <c r="Q4822">
        <v>19.09728689389706</v>
      </c>
      <c r="R4822">
        <v>11.05771817636224</v>
      </c>
      <c r="S4822">
        <v>69.844994929740693</v>
      </c>
    </row>
    <row r="4823" spans="1:19" x14ac:dyDescent="0.3">
      <c r="A4823" t="s">
        <v>60</v>
      </c>
      <c r="B4823" t="s">
        <v>240</v>
      </c>
      <c r="C4823">
        <v>2012</v>
      </c>
      <c r="D4823">
        <v>13.720882011831799</v>
      </c>
      <c r="E4823">
        <v>3.2027779999999999</v>
      </c>
      <c r="H4823">
        <v>7447.4325724542432</v>
      </c>
      <c r="I4823">
        <v>6660</v>
      </c>
      <c r="J4823">
        <v>387539</v>
      </c>
      <c r="K4823">
        <v>1291.7966666666671</v>
      </c>
      <c r="L4823">
        <v>78.7</v>
      </c>
      <c r="M4823">
        <v>2.202</v>
      </c>
      <c r="N4823">
        <v>42.6</v>
      </c>
      <c r="O4823">
        <v>6.5</v>
      </c>
      <c r="P4823">
        <v>413</v>
      </c>
      <c r="Q4823">
        <v>19.42018803595413</v>
      </c>
      <c r="R4823">
        <v>9.662155181320383</v>
      </c>
      <c r="S4823">
        <v>70.917656782725487</v>
      </c>
    </row>
    <row r="4824" spans="1:19" x14ac:dyDescent="0.3">
      <c r="A4824" t="s">
        <v>60</v>
      </c>
      <c r="B4824" t="s">
        <v>240</v>
      </c>
      <c r="C4824">
        <v>2013</v>
      </c>
      <c r="D4824">
        <v>13.209298170383081</v>
      </c>
      <c r="E4824">
        <v>3.2027779999999999</v>
      </c>
      <c r="H4824">
        <v>8222.5633890171212</v>
      </c>
      <c r="I4824">
        <v>6794</v>
      </c>
      <c r="J4824">
        <v>400728</v>
      </c>
      <c r="K4824">
        <v>1335.76</v>
      </c>
      <c r="L4824">
        <v>79.099999999999994</v>
      </c>
      <c r="M4824">
        <v>2.1230000000000002</v>
      </c>
      <c r="O4824">
        <v>6.2</v>
      </c>
      <c r="P4824">
        <v>394</v>
      </c>
      <c r="Q4824">
        <v>20.266512166859791</v>
      </c>
      <c r="R4824">
        <v>10.448601224962751</v>
      </c>
      <c r="S4824">
        <v>69.284886608177459</v>
      </c>
    </row>
    <row r="4825" spans="1:19" x14ac:dyDescent="0.3">
      <c r="A4825" t="s">
        <v>112</v>
      </c>
      <c r="B4825" t="s">
        <v>291</v>
      </c>
      <c r="C4825">
        <v>1961</v>
      </c>
      <c r="D4825">
        <v>19.838966134361229</v>
      </c>
      <c r="E4825">
        <v>17.570692000000001</v>
      </c>
      <c r="F4825">
        <v>27.70604133605957</v>
      </c>
      <c r="G4825">
        <v>346.0904541015625</v>
      </c>
      <c r="I4825">
        <v>-10165</v>
      </c>
      <c r="J4825">
        <v>5420247</v>
      </c>
      <c r="K4825">
        <v>4.4421336021439286</v>
      </c>
      <c r="L4825">
        <v>29.8</v>
      </c>
      <c r="M4825">
        <v>7.0039999999999996</v>
      </c>
      <c r="Q4825">
        <v>13.54350994948981</v>
      </c>
      <c r="R4825">
        <v>9.1691243770975284</v>
      </c>
      <c r="S4825">
        <v>77.287365673412651</v>
      </c>
    </row>
    <row r="4826" spans="1:19" x14ac:dyDescent="0.3">
      <c r="A4826" t="s">
        <v>112</v>
      </c>
      <c r="B4826" t="s">
        <v>291</v>
      </c>
      <c r="C4826">
        <v>1962</v>
      </c>
      <c r="D4826">
        <v>20.090884038800709</v>
      </c>
      <c r="E4826">
        <v>17.570692000000001</v>
      </c>
      <c r="F4826">
        <v>27.867864608764648</v>
      </c>
      <c r="G4826">
        <v>355.8240966796875</v>
      </c>
      <c r="I4826">
        <v>-10843</v>
      </c>
      <c r="J4826">
        <v>5494845</v>
      </c>
      <c r="K4826">
        <v>4.5032699825437019</v>
      </c>
      <c r="L4826">
        <v>29.9</v>
      </c>
      <c r="M4826">
        <v>7.0190000000000001</v>
      </c>
      <c r="Q4826">
        <v>13.36651168882195</v>
      </c>
      <c r="R4826">
        <v>9.0576910483923783</v>
      </c>
      <c r="S4826">
        <v>77.57579726278567</v>
      </c>
    </row>
    <row r="4827" spans="1:19" x14ac:dyDescent="0.3">
      <c r="A4827" t="s">
        <v>112</v>
      </c>
      <c r="B4827" t="s">
        <v>291</v>
      </c>
      <c r="C4827">
        <v>1963</v>
      </c>
      <c r="D4827">
        <v>20.601599021230999</v>
      </c>
      <c r="E4827">
        <v>17.570692000000001</v>
      </c>
      <c r="F4827">
        <v>28.173715591430661</v>
      </c>
      <c r="G4827">
        <v>334.87948608398438</v>
      </c>
      <c r="I4827">
        <v>-11980</v>
      </c>
      <c r="J4827">
        <v>5570462</v>
      </c>
      <c r="K4827">
        <v>4.5652414787860911</v>
      </c>
      <c r="L4827">
        <v>30.2</v>
      </c>
      <c r="M4827">
        <v>7.0309999999999997</v>
      </c>
      <c r="Q4827">
        <v>13.28717932127722</v>
      </c>
      <c r="R4827">
        <v>11.410824625537829</v>
      </c>
      <c r="S4827">
        <v>75.301996053184951</v>
      </c>
    </row>
    <row r="4828" spans="1:19" x14ac:dyDescent="0.3">
      <c r="A4828" t="s">
        <v>112</v>
      </c>
      <c r="B4828" t="s">
        <v>291</v>
      </c>
      <c r="C4828">
        <v>1964</v>
      </c>
      <c r="D4828">
        <v>19.884856836163639</v>
      </c>
      <c r="E4828">
        <v>17.570692000000001</v>
      </c>
      <c r="F4828">
        <v>27.91965484619141</v>
      </c>
      <c r="G4828">
        <v>380.08883666992188</v>
      </c>
      <c r="I4828">
        <v>-13252</v>
      </c>
      <c r="J4828">
        <v>5647380</v>
      </c>
      <c r="K4828">
        <v>4.6282792024192956</v>
      </c>
      <c r="L4828">
        <v>30.4</v>
      </c>
      <c r="M4828">
        <v>7.048</v>
      </c>
      <c r="O4828">
        <v>99.8</v>
      </c>
      <c r="Q4828">
        <v>13.65256051374938</v>
      </c>
      <c r="R4828">
        <v>10.472583566606289</v>
      </c>
      <c r="S4828">
        <v>75.874855919644318</v>
      </c>
    </row>
    <row r="4829" spans="1:19" x14ac:dyDescent="0.3">
      <c r="A4829" t="s">
        <v>112</v>
      </c>
      <c r="B4829" t="s">
        <v>291</v>
      </c>
      <c r="C4829">
        <v>1965</v>
      </c>
      <c r="D4829">
        <v>20.28303857314388</v>
      </c>
      <c r="E4829">
        <v>17.570692000000001</v>
      </c>
      <c r="F4829">
        <v>27.70890998840332</v>
      </c>
      <c r="G4829">
        <v>357.29684448242188</v>
      </c>
      <c r="I4829">
        <v>-13693</v>
      </c>
      <c r="J4829">
        <v>5726382</v>
      </c>
      <c r="K4829">
        <v>4.6930248567845991</v>
      </c>
      <c r="L4829">
        <v>30.6</v>
      </c>
      <c r="M4829">
        <v>7.0819999999999999</v>
      </c>
      <c r="O4829">
        <v>99.4</v>
      </c>
      <c r="Q4829">
        <v>13.58895914066218</v>
      </c>
      <c r="R4829">
        <v>12.351621456251269</v>
      </c>
      <c r="S4829">
        <v>74.059419403086551</v>
      </c>
    </row>
    <row r="4830" spans="1:19" x14ac:dyDescent="0.3">
      <c r="A4830" t="s">
        <v>112</v>
      </c>
      <c r="B4830" t="s">
        <v>291</v>
      </c>
      <c r="C4830">
        <v>1966</v>
      </c>
      <c r="D4830">
        <v>19.81830244364555</v>
      </c>
      <c r="E4830">
        <v>17.570692000000001</v>
      </c>
      <c r="F4830">
        <v>28.20902061462402</v>
      </c>
      <c r="G4830">
        <v>339.4124755859375</v>
      </c>
      <c r="I4830">
        <v>-17072</v>
      </c>
      <c r="J4830">
        <v>5806572</v>
      </c>
      <c r="K4830">
        <v>4.7587441300125386</v>
      </c>
      <c r="L4830">
        <v>30.9</v>
      </c>
      <c r="M4830">
        <v>7.0990000000000002</v>
      </c>
      <c r="O4830">
        <v>98.9</v>
      </c>
      <c r="Q4830">
        <v>13.78562100257844</v>
      </c>
      <c r="R4830">
        <v>11.296922613267251</v>
      </c>
      <c r="S4830">
        <v>74.917456384154306</v>
      </c>
    </row>
    <row r="4831" spans="1:19" x14ac:dyDescent="0.3">
      <c r="A4831" t="s">
        <v>112</v>
      </c>
      <c r="B4831" t="s">
        <v>291</v>
      </c>
      <c r="C4831">
        <v>1967</v>
      </c>
      <c r="D4831">
        <v>19.629504107981219</v>
      </c>
      <c r="E4831">
        <v>17.570692000000001</v>
      </c>
      <c r="F4831">
        <v>27.74006462097168</v>
      </c>
      <c r="G4831">
        <v>353.41934204101563</v>
      </c>
      <c r="I4831">
        <v>-16944</v>
      </c>
      <c r="J4831">
        <v>5888497</v>
      </c>
      <c r="K4831">
        <v>4.8258853129430674</v>
      </c>
      <c r="L4831">
        <v>31.2</v>
      </c>
      <c r="M4831">
        <v>7.1289999999999996</v>
      </c>
      <c r="O4831">
        <v>98.5</v>
      </c>
      <c r="Q4831">
        <v>13.876673507280371</v>
      </c>
      <c r="R4831">
        <v>10.9475878693117</v>
      </c>
      <c r="S4831">
        <v>75.175738623407923</v>
      </c>
    </row>
    <row r="4832" spans="1:19" x14ac:dyDescent="0.3">
      <c r="A4832" t="s">
        <v>112</v>
      </c>
      <c r="B4832" t="s">
        <v>291</v>
      </c>
      <c r="C4832">
        <v>1968</v>
      </c>
      <c r="D4832">
        <v>20.07856229817007</v>
      </c>
      <c r="E4832">
        <v>17.570692000000001</v>
      </c>
      <c r="F4832">
        <v>28.102899551391602</v>
      </c>
      <c r="G4832">
        <v>299.73779296875</v>
      </c>
      <c r="I4832">
        <v>-18058</v>
      </c>
      <c r="J4832">
        <v>5973762</v>
      </c>
      <c r="K4832">
        <v>4.895763774494136</v>
      </c>
      <c r="L4832">
        <v>31.6</v>
      </c>
      <c r="M4832">
        <v>7.1520000000000001</v>
      </c>
      <c r="O4832">
        <v>98.2</v>
      </c>
      <c r="Q4832">
        <v>13.48249380177783</v>
      </c>
      <c r="R4832">
        <v>10.076797484428861</v>
      </c>
      <c r="S4832">
        <v>76.440708713793313</v>
      </c>
    </row>
    <row r="4833" spans="1:19" x14ac:dyDescent="0.3">
      <c r="A4833" t="s">
        <v>112</v>
      </c>
      <c r="B4833" t="s">
        <v>291</v>
      </c>
      <c r="C4833">
        <v>1969</v>
      </c>
      <c r="D4833">
        <v>19.409045806873369</v>
      </c>
      <c r="E4833">
        <v>17.570692000000001</v>
      </c>
      <c r="F4833">
        <v>28.725297927856449</v>
      </c>
      <c r="G4833">
        <v>331.12530517578131</v>
      </c>
      <c r="I4833">
        <v>-18341</v>
      </c>
      <c r="J4833">
        <v>6061764</v>
      </c>
      <c r="K4833">
        <v>4.9678853293339564</v>
      </c>
      <c r="L4833">
        <v>32</v>
      </c>
      <c r="M4833">
        <v>7.1710000000000003</v>
      </c>
      <c r="O4833">
        <v>97.9</v>
      </c>
      <c r="Q4833">
        <v>14.062643640422881</v>
      </c>
      <c r="R4833">
        <v>11.24696303105916</v>
      </c>
      <c r="S4833">
        <v>74.690393328517956</v>
      </c>
    </row>
    <row r="4834" spans="1:19" x14ac:dyDescent="0.3">
      <c r="A4834" t="s">
        <v>112</v>
      </c>
      <c r="B4834" t="s">
        <v>291</v>
      </c>
      <c r="C4834">
        <v>1970</v>
      </c>
      <c r="D4834">
        <v>20.37439291573131</v>
      </c>
      <c r="E4834">
        <v>17.570692000000001</v>
      </c>
      <c r="F4834">
        <v>28.422744750976559</v>
      </c>
      <c r="G4834">
        <v>300.63674926757813</v>
      </c>
      <c r="I4834">
        <v>-17521</v>
      </c>
      <c r="J4834">
        <v>6153587</v>
      </c>
      <c r="K4834">
        <v>5.0431383636974569</v>
      </c>
      <c r="L4834">
        <v>32.5</v>
      </c>
      <c r="M4834">
        <v>7.1769999999999996</v>
      </c>
      <c r="O4834">
        <v>97.8</v>
      </c>
      <c r="Q4834">
        <v>13.354472341529499</v>
      </c>
      <c r="R4834">
        <v>10.67481479346228</v>
      </c>
      <c r="S4834">
        <v>75.97071286500821</v>
      </c>
    </row>
    <row r="4835" spans="1:19" x14ac:dyDescent="0.3">
      <c r="A4835" t="s">
        <v>112</v>
      </c>
      <c r="B4835" t="s">
        <v>291</v>
      </c>
      <c r="C4835">
        <v>1971</v>
      </c>
      <c r="D4835">
        <v>19.690692333589841</v>
      </c>
      <c r="E4835">
        <v>17.570692000000001</v>
      </c>
      <c r="F4835">
        <v>28.205812454223629</v>
      </c>
      <c r="G4835">
        <v>304.66043090820313</v>
      </c>
      <c r="I4835">
        <v>-22180</v>
      </c>
      <c r="J4835">
        <v>6247878</v>
      </c>
      <c r="K4835">
        <v>5.1204140338799693</v>
      </c>
      <c r="L4835">
        <v>32.9</v>
      </c>
      <c r="M4835">
        <v>7.1950000000000003</v>
      </c>
      <c r="O4835">
        <v>97.4</v>
      </c>
      <c r="Q4835">
        <v>13.84379785604901</v>
      </c>
      <c r="R4835">
        <v>11.03136027698249</v>
      </c>
      <c r="S4835">
        <v>75.124841866968495</v>
      </c>
    </row>
    <row r="4836" spans="1:19" x14ac:dyDescent="0.3">
      <c r="A4836" t="s">
        <v>112</v>
      </c>
      <c r="B4836" t="s">
        <v>291</v>
      </c>
      <c r="C4836">
        <v>1972</v>
      </c>
      <c r="D4836">
        <v>20.116942236552688</v>
      </c>
      <c r="E4836">
        <v>17.570692000000001</v>
      </c>
      <c r="F4836">
        <v>28.31197547912598</v>
      </c>
      <c r="G4836">
        <v>253.7938232421875</v>
      </c>
      <c r="I4836">
        <v>-19647</v>
      </c>
      <c r="J4836">
        <v>6347158</v>
      </c>
      <c r="K4836">
        <v>5.2017784115588546</v>
      </c>
      <c r="L4836">
        <v>33.9</v>
      </c>
      <c r="M4836">
        <v>7.2030000000000003</v>
      </c>
      <c r="O4836">
        <v>96.8</v>
      </c>
      <c r="Q4836">
        <v>13.482964310989789</v>
      </c>
      <c r="R4836">
        <v>10.317797324166751</v>
      </c>
      <c r="S4836">
        <v>76.199238364843453</v>
      </c>
    </row>
    <row r="4837" spans="1:19" x14ac:dyDescent="0.3">
      <c r="A4837" t="s">
        <v>112</v>
      </c>
      <c r="B4837" t="s">
        <v>291</v>
      </c>
      <c r="C4837">
        <v>1973</v>
      </c>
      <c r="D4837">
        <v>20.832243217054259</v>
      </c>
      <c r="E4837">
        <v>17.570692000000001</v>
      </c>
      <c r="F4837">
        <v>28.424209594726559</v>
      </c>
      <c r="G4837">
        <v>254.8349914550781</v>
      </c>
      <c r="I4837">
        <v>-19183</v>
      </c>
      <c r="J4837">
        <v>6455257</v>
      </c>
      <c r="K4837">
        <v>5.2903703521582708</v>
      </c>
      <c r="L4837">
        <v>34.6</v>
      </c>
      <c r="M4837">
        <v>7.2140000000000004</v>
      </c>
      <c r="O4837">
        <v>95.9</v>
      </c>
      <c r="Q4837">
        <v>12.995269373447231</v>
      </c>
      <c r="R4837">
        <v>9.9567777286185883</v>
      </c>
      <c r="S4837">
        <v>77.047952897934181</v>
      </c>
    </row>
    <row r="4838" spans="1:19" x14ac:dyDescent="0.3">
      <c r="A4838" t="s">
        <v>112</v>
      </c>
      <c r="B4838" t="s">
        <v>291</v>
      </c>
      <c r="C4838">
        <v>1974</v>
      </c>
      <c r="D4838">
        <v>21.146836792545852</v>
      </c>
      <c r="E4838">
        <v>17.570692000000001</v>
      </c>
      <c r="F4838">
        <v>27.658597946166989</v>
      </c>
      <c r="G4838">
        <v>323.67483520507813</v>
      </c>
      <c r="I4838">
        <v>-22508</v>
      </c>
      <c r="J4838">
        <v>6569273</v>
      </c>
      <c r="K4838">
        <v>5.3838115375474311</v>
      </c>
      <c r="L4838">
        <v>35.4</v>
      </c>
      <c r="M4838">
        <v>7.2290000000000001</v>
      </c>
      <c r="O4838">
        <v>95</v>
      </c>
      <c r="Q4838">
        <v>12.895514797037411</v>
      </c>
      <c r="R4838">
        <v>10.83569089926571</v>
      </c>
      <c r="S4838">
        <v>76.268794303696879</v>
      </c>
    </row>
    <row r="4839" spans="1:19" x14ac:dyDescent="0.3">
      <c r="A4839" t="s">
        <v>112</v>
      </c>
      <c r="B4839" t="s">
        <v>291</v>
      </c>
      <c r="C4839">
        <v>1975</v>
      </c>
      <c r="D4839">
        <v>20.95658250941619</v>
      </c>
      <c r="E4839">
        <v>17.570692000000001</v>
      </c>
      <c r="F4839">
        <v>27.664995193481449</v>
      </c>
      <c r="G4839">
        <v>320.80526733398438</v>
      </c>
      <c r="I4839">
        <v>-26632</v>
      </c>
      <c r="J4839">
        <v>6687293</v>
      </c>
      <c r="K4839">
        <v>5.4805341791032536</v>
      </c>
      <c r="L4839">
        <v>36.200000000000003</v>
      </c>
      <c r="M4839">
        <v>7.2389999999999999</v>
      </c>
      <c r="O4839">
        <v>93.8</v>
      </c>
      <c r="Q4839">
        <v>13.187222549902209</v>
      </c>
      <c r="R4839">
        <v>12.58373948405923</v>
      </c>
      <c r="S4839">
        <v>74.229037966038561</v>
      </c>
    </row>
    <row r="4840" spans="1:19" x14ac:dyDescent="0.3">
      <c r="A4840" t="s">
        <v>112</v>
      </c>
      <c r="B4840" t="s">
        <v>291</v>
      </c>
      <c r="C4840">
        <v>1976</v>
      </c>
      <c r="D4840">
        <v>20.623305970499811</v>
      </c>
      <c r="E4840">
        <v>17.570692000000001</v>
      </c>
      <c r="F4840">
        <v>27.57258415222168</v>
      </c>
      <c r="G4840">
        <v>318.07131958007813</v>
      </c>
      <c r="I4840">
        <v>-34088</v>
      </c>
      <c r="J4840">
        <v>6807648</v>
      </c>
      <c r="K4840">
        <v>5.5791704570599663</v>
      </c>
      <c r="L4840">
        <v>37.200000000000003</v>
      </c>
      <c r="M4840">
        <v>7.2450000000000001</v>
      </c>
      <c r="O4840">
        <v>92.5</v>
      </c>
      <c r="Q4840">
        <v>13.335421430137499</v>
      </c>
      <c r="R4840">
        <v>12.00989757885176</v>
      </c>
      <c r="S4840">
        <v>74.65468099101075</v>
      </c>
    </row>
    <row r="4841" spans="1:19" x14ac:dyDescent="0.3">
      <c r="A4841" t="s">
        <v>112</v>
      </c>
      <c r="B4841" t="s">
        <v>291</v>
      </c>
      <c r="C4841">
        <v>1977</v>
      </c>
      <c r="D4841">
        <v>19.957230882913809</v>
      </c>
      <c r="E4841">
        <v>17.570692000000001</v>
      </c>
      <c r="F4841">
        <v>28.269025802612301</v>
      </c>
      <c r="G4841">
        <v>281.12088012695313</v>
      </c>
      <c r="I4841">
        <v>-28926</v>
      </c>
      <c r="J4841">
        <v>6935336</v>
      </c>
      <c r="K4841">
        <v>5.6838164548144139</v>
      </c>
      <c r="L4841">
        <v>38.1</v>
      </c>
      <c r="M4841">
        <v>7.282</v>
      </c>
      <c r="O4841">
        <v>91</v>
      </c>
      <c r="Q4841">
        <v>13.822734761120261</v>
      </c>
      <c r="R4841">
        <v>12.520593080724881</v>
      </c>
      <c r="S4841">
        <v>73.656672158154862</v>
      </c>
    </row>
    <row r="4842" spans="1:19" x14ac:dyDescent="0.3">
      <c r="A4842" t="s">
        <v>112</v>
      </c>
      <c r="B4842" t="s">
        <v>291</v>
      </c>
      <c r="C4842">
        <v>1978</v>
      </c>
      <c r="D4842">
        <v>19.41262049814053</v>
      </c>
      <c r="E4842">
        <v>17.570692000000001</v>
      </c>
      <c r="F4842">
        <v>28.402984619140629</v>
      </c>
      <c r="G4842">
        <v>315.12689208984381</v>
      </c>
      <c r="I4842">
        <v>-31602</v>
      </c>
      <c r="J4842">
        <v>7072938</v>
      </c>
      <c r="K4842">
        <v>5.7965874167137903</v>
      </c>
      <c r="L4842">
        <v>39.1</v>
      </c>
      <c r="M4842">
        <v>7.2960000000000003</v>
      </c>
      <c r="O4842">
        <v>89</v>
      </c>
      <c r="Q4842">
        <v>14.147945584824679</v>
      </c>
      <c r="R4842">
        <v>12.048876735089481</v>
      </c>
      <c r="S4842">
        <v>73.803177680085852</v>
      </c>
    </row>
    <row r="4843" spans="1:19" x14ac:dyDescent="0.3">
      <c r="A4843" t="s">
        <v>112</v>
      </c>
      <c r="B4843" t="s">
        <v>291</v>
      </c>
      <c r="C4843">
        <v>1979</v>
      </c>
      <c r="D4843">
        <v>19.754667017790261</v>
      </c>
      <c r="E4843">
        <v>17.570692000000001</v>
      </c>
      <c r="F4843">
        <v>28.444169998168949</v>
      </c>
      <c r="G4843">
        <v>294.52450561523438</v>
      </c>
      <c r="I4843">
        <v>-32438</v>
      </c>
      <c r="J4843">
        <v>7218079</v>
      </c>
      <c r="K4843">
        <v>5.9155369245773199</v>
      </c>
      <c r="L4843">
        <v>40</v>
      </c>
      <c r="M4843">
        <v>7.3179999999999996</v>
      </c>
      <c r="O4843">
        <v>86.5</v>
      </c>
      <c r="Q4843">
        <v>13.81495973870582</v>
      </c>
      <c r="R4843">
        <v>11.168385991009931</v>
      </c>
      <c r="S4843">
        <v>75.016654270284249</v>
      </c>
    </row>
    <row r="4844" spans="1:19" x14ac:dyDescent="0.3">
      <c r="A4844" t="s">
        <v>112</v>
      </c>
      <c r="B4844" t="s">
        <v>291</v>
      </c>
      <c r="C4844">
        <v>1980</v>
      </c>
      <c r="D4844">
        <v>19.935537169548791</v>
      </c>
      <c r="E4844">
        <v>17.570692000000001</v>
      </c>
      <c r="F4844">
        <v>28.739509582519531</v>
      </c>
      <c r="G4844">
        <v>289.789794921875</v>
      </c>
      <c r="I4844">
        <v>-30239</v>
      </c>
      <c r="J4844">
        <v>7372581</v>
      </c>
      <c r="K4844">
        <v>6.0421581884788438</v>
      </c>
      <c r="L4844">
        <v>40.799999999999997</v>
      </c>
      <c r="M4844">
        <v>7.3250000000000002</v>
      </c>
      <c r="O4844">
        <v>83.6</v>
      </c>
      <c r="Q4844">
        <v>13.7571780147662</v>
      </c>
      <c r="R4844">
        <v>11.769209734755259</v>
      </c>
      <c r="S4844">
        <v>74.473612250478524</v>
      </c>
    </row>
    <row r="4845" spans="1:19" x14ac:dyDescent="0.3">
      <c r="A4845" t="s">
        <v>112</v>
      </c>
      <c r="B4845" t="s">
        <v>291</v>
      </c>
      <c r="C4845">
        <v>1981</v>
      </c>
      <c r="D4845">
        <v>19.337735038414881</v>
      </c>
      <c r="E4845">
        <v>17.570692000000001</v>
      </c>
      <c r="F4845">
        <v>28.346748352050781</v>
      </c>
      <c r="G4845">
        <v>291.34814453125</v>
      </c>
      <c r="I4845">
        <v>-34216</v>
      </c>
      <c r="J4845">
        <v>7532864</v>
      </c>
      <c r="K4845">
        <v>6.1735172391184978</v>
      </c>
      <c r="L4845">
        <v>41.2</v>
      </c>
      <c r="M4845">
        <v>7.3170000000000002</v>
      </c>
      <c r="O4845">
        <v>80.599999999999994</v>
      </c>
      <c r="Q4845">
        <v>14.202440775305099</v>
      </c>
      <c r="R4845">
        <v>12.060301507537689</v>
      </c>
      <c r="S4845">
        <v>73.73725771715722</v>
      </c>
    </row>
    <row r="4846" spans="1:19" x14ac:dyDescent="0.3">
      <c r="A4846" t="s">
        <v>112</v>
      </c>
      <c r="B4846" t="s">
        <v>291</v>
      </c>
      <c r="C4846">
        <v>1982</v>
      </c>
      <c r="D4846">
        <v>19.773733449797721</v>
      </c>
      <c r="E4846">
        <v>17.570692000000001</v>
      </c>
      <c r="F4846">
        <v>28.127351760864261</v>
      </c>
      <c r="G4846">
        <v>260.52154541015631</v>
      </c>
      <c r="I4846">
        <v>-34232</v>
      </c>
      <c r="J4846">
        <v>7696349</v>
      </c>
      <c r="K4846">
        <v>6.307500471238086</v>
      </c>
      <c r="L4846">
        <v>41.8</v>
      </c>
      <c r="M4846">
        <v>7.2670000000000003</v>
      </c>
      <c r="O4846">
        <v>77.599999999999994</v>
      </c>
      <c r="Q4846">
        <v>13.782790520846531</v>
      </c>
      <c r="R4846">
        <v>10.989735141300219</v>
      </c>
      <c r="S4846">
        <v>75.227474337853252</v>
      </c>
    </row>
    <row r="4847" spans="1:19" x14ac:dyDescent="0.3">
      <c r="A4847" t="s">
        <v>112</v>
      </c>
      <c r="B4847" t="s">
        <v>291</v>
      </c>
      <c r="C4847">
        <v>1983</v>
      </c>
      <c r="D4847">
        <v>20.02656459973123</v>
      </c>
      <c r="E4847">
        <v>17.570692000000001</v>
      </c>
      <c r="F4847">
        <v>28.80311393737793</v>
      </c>
      <c r="G4847">
        <v>226.16084289550781</v>
      </c>
      <c r="I4847">
        <v>-34214</v>
      </c>
      <c r="J4847">
        <v>7863944</v>
      </c>
      <c r="K4847">
        <v>6.4448520312410356</v>
      </c>
      <c r="L4847">
        <v>42.1</v>
      </c>
      <c r="M4847">
        <v>7.23</v>
      </c>
      <c r="O4847">
        <v>75.099999999999994</v>
      </c>
      <c r="Q4847">
        <v>13.50356448476993</v>
      </c>
      <c r="R4847">
        <v>9.9546338302009083</v>
      </c>
      <c r="S4847">
        <v>76.541801685029171</v>
      </c>
    </row>
    <row r="4848" spans="1:19" x14ac:dyDescent="0.3">
      <c r="A4848" t="s">
        <v>112</v>
      </c>
      <c r="B4848" t="s">
        <v>291</v>
      </c>
      <c r="C4848">
        <v>1984</v>
      </c>
      <c r="D4848">
        <v>20.00694005953455</v>
      </c>
      <c r="E4848">
        <v>17.570692000000001</v>
      </c>
      <c r="F4848">
        <v>28.607793807983398</v>
      </c>
      <c r="G4848">
        <v>233.5677185058594</v>
      </c>
      <c r="I4848">
        <v>-47454</v>
      </c>
      <c r="J4848">
        <v>8030099</v>
      </c>
      <c r="K4848">
        <v>6.5810234471680644</v>
      </c>
      <c r="L4848">
        <v>42.7</v>
      </c>
      <c r="M4848">
        <v>7.2210000000000001</v>
      </c>
      <c r="O4848">
        <v>73.099999999999994</v>
      </c>
      <c r="Q4848">
        <v>13.38484757017809</v>
      </c>
      <c r="R4848">
        <v>8.7171747660730432</v>
      </c>
      <c r="S4848">
        <v>77.897977663748875</v>
      </c>
    </row>
    <row r="4849" spans="1:19" x14ac:dyDescent="0.3">
      <c r="A4849" t="s">
        <v>112</v>
      </c>
      <c r="B4849" t="s">
        <v>291</v>
      </c>
      <c r="C4849">
        <v>1985</v>
      </c>
      <c r="D4849">
        <v>21.37549850185685</v>
      </c>
      <c r="E4849">
        <v>17.570692000000001</v>
      </c>
      <c r="F4849">
        <v>28.472549438476559</v>
      </c>
      <c r="G4849">
        <v>267.5810546875</v>
      </c>
      <c r="I4849">
        <v>-63524</v>
      </c>
      <c r="J4849">
        <v>8187651</v>
      </c>
      <c r="K4849">
        <v>6.7101443217859513</v>
      </c>
      <c r="L4849">
        <v>43.2</v>
      </c>
      <c r="M4849">
        <v>7.2119999999999997</v>
      </c>
      <c r="O4849">
        <v>72.099999999999994</v>
      </c>
      <c r="Q4849">
        <v>12.59454144409897</v>
      </c>
      <c r="R4849">
        <v>9.1652714661564225</v>
      </c>
      <c r="S4849">
        <v>78.240187089744623</v>
      </c>
    </row>
    <row r="4850" spans="1:19" x14ac:dyDescent="0.3">
      <c r="A4850" t="s">
        <v>112</v>
      </c>
      <c r="B4850" t="s">
        <v>291</v>
      </c>
      <c r="C4850">
        <v>1986</v>
      </c>
      <c r="D4850">
        <v>21.40760651930162</v>
      </c>
      <c r="E4850">
        <v>17.570692000000001</v>
      </c>
      <c r="F4850">
        <v>28.179496765136719</v>
      </c>
      <c r="G4850">
        <v>276.27044677734381</v>
      </c>
      <c r="I4850">
        <v>-82188</v>
      </c>
      <c r="J4850">
        <v>8334588</v>
      </c>
      <c r="K4850">
        <v>6.830565731566395</v>
      </c>
      <c r="L4850">
        <v>44</v>
      </c>
      <c r="M4850">
        <v>7.2439999999999998</v>
      </c>
      <c r="O4850">
        <v>71.2</v>
      </c>
      <c r="Q4850">
        <v>12.57401812688822</v>
      </c>
      <c r="R4850">
        <v>9.1440080563947639</v>
      </c>
      <c r="S4850">
        <v>78.281973816717027</v>
      </c>
    </row>
    <row r="4851" spans="1:19" x14ac:dyDescent="0.3">
      <c r="A4851" t="s">
        <v>112</v>
      </c>
      <c r="B4851" t="s">
        <v>291</v>
      </c>
      <c r="C4851">
        <v>1987</v>
      </c>
      <c r="D4851">
        <v>21.041111923198478</v>
      </c>
      <c r="E4851">
        <v>17.570692000000001</v>
      </c>
      <c r="F4851">
        <v>29.140510559082031</v>
      </c>
      <c r="G4851">
        <v>237.74827575683591</v>
      </c>
      <c r="I4851">
        <v>-91198</v>
      </c>
      <c r="J4851">
        <v>8474329</v>
      </c>
      <c r="K4851">
        <v>6.9450896991452149</v>
      </c>
      <c r="L4851">
        <v>44.7</v>
      </c>
      <c r="M4851">
        <v>7.2450000000000001</v>
      </c>
      <c r="O4851">
        <v>70.5</v>
      </c>
      <c r="Q4851">
        <v>12.749710371228529</v>
      </c>
      <c r="R4851">
        <v>8.772477711177153</v>
      </c>
      <c r="S4851">
        <v>78.477811917594323</v>
      </c>
    </row>
    <row r="4852" spans="1:19" x14ac:dyDescent="0.3">
      <c r="A4852" t="s">
        <v>112</v>
      </c>
      <c r="B4852" t="s">
        <v>291</v>
      </c>
      <c r="C4852">
        <v>1988</v>
      </c>
      <c r="D4852">
        <v>21.550106534090911</v>
      </c>
      <c r="E4852">
        <v>17.570692000000001</v>
      </c>
      <c r="F4852">
        <v>28.366903305053711</v>
      </c>
      <c r="G4852">
        <v>323.94607543945313</v>
      </c>
      <c r="I4852">
        <v>-88203</v>
      </c>
      <c r="J4852">
        <v>8617474</v>
      </c>
      <c r="K4852">
        <v>7.062403396192396</v>
      </c>
      <c r="L4852">
        <v>45.4</v>
      </c>
      <c r="M4852">
        <v>7.2590000000000003</v>
      </c>
      <c r="O4852">
        <v>69.599999999999994</v>
      </c>
      <c r="Q4852">
        <v>12.625236125391551</v>
      </c>
      <c r="R4852">
        <v>10.48085889863944</v>
      </c>
      <c r="S4852">
        <v>76.893904975969008</v>
      </c>
    </row>
    <row r="4853" spans="1:19" x14ac:dyDescent="0.3">
      <c r="A4853" t="s">
        <v>112</v>
      </c>
      <c r="B4853" t="s">
        <v>291</v>
      </c>
      <c r="C4853">
        <v>1989</v>
      </c>
      <c r="D4853">
        <v>21.761996275783041</v>
      </c>
      <c r="E4853">
        <v>17.570692000000001</v>
      </c>
      <c r="F4853">
        <v>28.291707992553711</v>
      </c>
      <c r="G4853">
        <v>299.10165405273438</v>
      </c>
      <c r="I4853">
        <v>-75987</v>
      </c>
      <c r="J4853">
        <v>8774122</v>
      </c>
      <c r="K4853">
        <v>7.1907834025848434</v>
      </c>
      <c r="L4853">
        <v>45.9</v>
      </c>
      <c r="M4853">
        <v>7.2750000000000004</v>
      </c>
      <c r="O4853">
        <v>68.400000000000006</v>
      </c>
      <c r="Q4853">
        <v>12.4699326013956</v>
      </c>
      <c r="R4853">
        <v>10.11884064874134</v>
      </c>
      <c r="S4853">
        <v>77.411226749863076</v>
      </c>
    </row>
    <row r="4854" spans="1:19" x14ac:dyDescent="0.3">
      <c r="A4854" t="s">
        <v>112</v>
      </c>
      <c r="B4854" t="s">
        <v>291</v>
      </c>
      <c r="C4854">
        <v>1990</v>
      </c>
      <c r="D4854">
        <v>21.361851851851849</v>
      </c>
      <c r="E4854">
        <v>17.570692000000001</v>
      </c>
      <c r="F4854">
        <v>28.781585693359379</v>
      </c>
      <c r="G4854">
        <v>255.56903076171881</v>
      </c>
      <c r="I4854">
        <v>-68856</v>
      </c>
      <c r="J4854">
        <v>8945026</v>
      </c>
      <c r="K4854">
        <v>7.3308468353289236</v>
      </c>
      <c r="L4854">
        <v>46.6</v>
      </c>
      <c r="M4854">
        <v>7.2530000000000001</v>
      </c>
      <c r="O4854">
        <v>66.8</v>
      </c>
      <c r="Q4854">
        <v>12.75751275751276</v>
      </c>
      <c r="R4854">
        <v>10.72009072009072</v>
      </c>
      <c r="S4854">
        <v>76.522396522396519</v>
      </c>
    </row>
    <row r="4855" spans="1:19" x14ac:dyDescent="0.3">
      <c r="A4855" t="s">
        <v>112</v>
      </c>
      <c r="B4855" t="s">
        <v>291</v>
      </c>
      <c r="C4855">
        <v>1991</v>
      </c>
      <c r="D4855">
        <v>21.449151106761029</v>
      </c>
      <c r="E4855">
        <v>17.570692000000001</v>
      </c>
      <c r="F4855">
        <v>28.420486450195309</v>
      </c>
      <c r="G4855">
        <v>298.16400146484381</v>
      </c>
      <c r="I4855">
        <v>-77380</v>
      </c>
      <c r="J4855">
        <v>9123969</v>
      </c>
      <c r="K4855">
        <v>7.4774985862857424</v>
      </c>
      <c r="L4855">
        <v>47.2</v>
      </c>
      <c r="M4855">
        <v>7.2249999999999996</v>
      </c>
      <c r="O4855">
        <v>65.2</v>
      </c>
      <c r="Q4855">
        <v>12.7246598965319</v>
      </c>
      <c r="R4855">
        <v>10.89863958612761</v>
      </c>
      <c r="S4855">
        <v>76.376700517340495</v>
      </c>
    </row>
    <row r="4856" spans="1:19" x14ac:dyDescent="0.3">
      <c r="A4856" t="s">
        <v>112</v>
      </c>
      <c r="B4856" t="s">
        <v>291</v>
      </c>
      <c r="C4856">
        <v>1992</v>
      </c>
      <c r="D4856">
        <v>20.997271348231461</v>
      </c>
      <c r="E4856">
        <v>17.570692000000001</v>
      </c>
      <c r="F4856">
        <v>28.15451812744141</v>
      </c>
      <c r="G4856">
        <v>279.22079467773438</v>
      </c>
      <c r="I4856">
        <v>-70975</v>
      </c>
      <c r="J4856">
        <v>9310572</v>
      </c>
      <c r="K4856">
        <v>7.6304280480908711</v>
      </c>
      <c r="L4856">
        <v>47.5</v>
      </c>
      <c r="M4856">
        <v>7.181</v>
      </c>
      <c r="O4856">
        <v>63.7</v>
      </c>
      <c r="Q4856">
        <v>12.872928176795581</v>
      </c>
      <c r="R4856">
        <v>9.7313774052200426</v>
      </c>
      <c r="S4856">
        <v>77.395694417984387</v>
      </c>
    </row>
    <row r="4857" spans="1:19" x14ac:dyDescent="0.3">
      <c r="A4857" t="s">
        <v>112</v>
      </c>
      <c r="B4857" t="s">
        <v>291</v>
      </c>
      <c r="C4857">
        <v>1993</v>
      </c>
      <c r="D4857">
        <v>21.17903450793888</v>
      </c>
      <c r="E4857">
        <v>17.570692000000001</v>
      </c>
      <c r="F4857">
        <v>28.662782669067379</v>
      </c>
      <c r="G4857">
        <v>276.22381591796881</v>
      </c>
      <c r="I4857">
        <v>-68995</v>
      </c>
      <c r="J4857">
        <v>9506510</v>
      </c>
      <c r="K4857">
        <v>7.7910079577770679</v>
      </c>
      <c r="L4857">
        <v>47.7</v>
      </c>
      <c r="M4857">
        <v>7.1230000000000002</v>
      </c>
      <c r="O4857">
        <v>62.3</v>
      </c>
      <c r="Q4857">
        <v>12.76024369848286</v>
      </c>
      <c r="R4857">
        <v>9.6810416915541762</v>
      </c>
      <c r="S4857">
        <v>77.558714609962962</v>
      </c>
    </row>
    <row r="4858" spans="1:19" x14ac:dyDescent="0.3">
      <c r="A4858" t="s">
        <v>112</v>
      </c>
      <c r="B4858" t="s">
        <v>291</v>
      </c>
      <c r="C4858">
        <v>1994</v>
      </c>
      <c r="D4858">
        <v>21.632666415546279</v>
      </c>
      <c r="E4858">
        <v>17.570692000000001</v>
      </c>
      <c r="F4858">
        <v>28.049131393432621</v>
      </c>
      <c r="G4858">
        <v>365.9100341796875</v>
      </c>
      <c r="I4858">
        <v>-63686</v>
      </c>
      <c r="J4858">
        <v>9711797</v>
      </c>
      <c r="K4858">
        <v>7.9592497889672922</v>
      </c>
      <c r="L4858">
        <v>47.7</v>
      </c>
      <c r="M4858">
        <v>7.0650000000000004</v>
      </c>
      <c r="O4858">
        <v>60.8</v>
      </c>
      <c r="Q4858">
        <v>12.625417652366901</v>
      </c>
      <c r="R4858">
        <v>10.959198107455549</v>
      </c>
      <c r="S4858">
        <v>76.415384240177559</v>
      </c>
    </row>
    <row r="4859" spans="1:19" x14ac:dyDescent="0.3">
      <c r="A4859" t="s">
        <v>112</v>
      </c>
      <c r="B4859" t="s">
        <v>291</v>
      </c>
      <c r="C4859">
        <v>1995</v>
      </c>
      <c r="D4859">
        <v>20.790772383935149</v>
      </c>
      <c r="E4859">
        <v>17.570692000000001</v>
      </c>
      <c r="F4859">
        <v>28.481660842895511</v>
      </c>
      <c r="G4859">
        <v>294.70489501953131</v>
      </c>
      <c r="H4859">
        <v>593.58659298892394</v>
      </c>
      <c r="I4859">
        <v>-67932</v>
      </c>
      <c r="J4859">
        <v>9921094</v>
      </c>
      <c r="K4859">
        <v>8.1307779935911615</v>
      </c>
      <c r="L4859">
        <v>47.8</v>
      </c>
      <c r="M4859">
        <v>6.9889999999999999</v>
      </c>
      <c r="O4859">
        <v>59.2</v>
      </c>
      <c r="Q4859">
        <v>12.96920172986405</v>
      </c>
      <c r="R4859">
        <v>9.4559529782811271</v>
      </c>
      <c r="S4859">
        <v>77.574845291854828</v>
      </c>
    </row>
    <row r="4860" spans="1:19" x14ac:dyDescent="0.3">
      <c r="A4860" t="s">
        <v>112</v>
      </c>
      <c r="B4860" t="s">
        <v>291</v>
      </c>
      <c r="C4860">
        <v>1996</v>
      </c>
      <c r="D4860">
        <v>21.80263345364741</v>
      </c>
      <c r="E4860">
        <v>17.570692000000001</v>
      </c>
      <c r="F4860">
        <v>28.78331184387207</v>
      </c>
      <c r="G4860">
        <v>282.33889770507813</v>
      </c>
      <c r="H4860">
        <v>575.14545513901862</v>
      </c>
      <c r="I4860">
        <v>-68134</v>
      </c>
      <c r="J4860">
        <v>10131906</v>
      </c>
      <c r="K4860">
        <v>8.3035478081282417</v>
      </c>
      <c r="L4860">
        <v>47.8</v>
      </c>
      <c r="M4860">
        <v>6.95</v>
      </c>
      <c r="O4860">
        <v>57.5</v>
      </c>
      <c r="Q4860">
        <v>12.33451273519694</v>
      </c>
      <c r="R4860">
        <v>8.9659535581226439</v>
      </c>
      <c r="S4860">
        <v>78.699533706680413</v>
      </c>
    </row>
    <row r="4861" spans="1:19" x14ac:dyDescent="0.3">
      <c r="A4861" t="s">
        <v>112</v>
      </c>
      <c r="B4861" t="s">
        <v>291</v>
      </c>
      <c r="C4861">
        <v>1997</v>
      </c>
      <c r="D4861">
        <v>21.295214360665572</v>
      </c>
      <c r="E4861">
        <v>17.570692000000001</v>
      </c>
      <c r="F4861">
        <v>28.759124755859379</v>
      </c>
      <c r="G4861">
        <v>286.14410400390631</v>
      </c>
      <c r="H4861">
        <v>657.2921345979496</v>
      </c>
      <c r="I4861">
        <v>-56107</v>
      </c>
      <c r="J4861">
        <v>10359301</v>
      </c>
      <c r="K4861">
        <v>8.4899081290618668</v>
      </c>
      <c r="L4861">
        <v>48.5</v>
      </c>
      <c r="M4861">
        <v>6.9109999999999996</v>
      </c>
      <c r="O4861">
        <v>55.9</v>
      </c>
      <c r="Q4861">
        <v>12.73456142025389</v>
      </c>
      <c r="R4861">
        <v>10.10212847189081</v>
      </c>
      <c r="S4861">
        <v>77.163310107855295</v>
      </c>
    </row>
    <row r="4862" spans="1:19" x14ac:dyDescent="0.3">
      <c r="A4862" t="s">
        <v>112</v>
      </c>
      <c r="B4862" t="s">
        <v>291</v>
      </c>
      <c r="C4862">
        <v>1998</v>
      </c>
      <c r="D4862">
        <v>21.334424226954489</v>
      </c>
      <c r="E4862">
        <v>17.570692000000001</v>
      </c>
      <c r="F4862">
        <v>28.99875450134277</v>
      </c>
      <c r="G4862">
        <v>316.96127319335938</v>
      </c>
      <c r="H4862">
        <v>578.73462756219317</v>
      </c>
      <c r="I4862">
        <v>-30323</v>
      </c>
      <c r="J4862">
        <v>10620475</v>
      </c>
      <c r="K4862">
        <v>8.7039518435653456</v>
      </c>
      <c r="L4862">
        <v>49.2</v>
      </c>
      <c r="M4862">
        <v>6.8920000000000003</v>
      </c>
      <c r="O4862">
        <v>54.3</v>
      </c>
      <c r="Q4862">
        <v>12.67634279375058</v>
      </c>
      <c r="R4862">
        <v>9.7476194878432096</v>
      </c>
      <c r="S4862">
        <v>77.576037718406212</v>
      </c>
    </row>
    <row r="4863" spans="1:19" x14ac:dyDescent="0.3">
      <c r="A4863" t="s">
        <v>112</v>
      </c>
      <c r="B4863" t="s">
        <v>291</v>
      </c>
      <c r="C4863">
        <v>1999</v>
      </c>
      <c r="D4863">
        <v>21.187643307537979</v>
      </c>
      <c r="E4863">
        <v>17.570692000000001</v>
      </c>
      <c r="F4863">
        <v>28.37331390380859</v>
      </c>
      <c r="G4863">
        <v>372.47015380859381</v>
      </c>
      <c r="H4863">
        <v>399.4998185963363</v>
      </c>
      <c r="I4863">
        <v>-21740</v>
      </c>
      <c r="J4863">
        <v>10916993</v>
      </c>
      <c r="K4863">
        <v>8.9469615387767476</v>
      </c>
      <c r="L4863">
        <v>49.8</v>
      </c>
      <c r="M4863">
        <v>6.8819999999999997</v>
      </c>
      <c r="O4863">
        <v>52.7</v>
      </c>
      <c r="Q4863">
        <v>12.728931047063121</v>
      </c>
      <c r="R4863">
        <v>9.4199197373221466</v>
      </c>
      <c r="S4863">
        <v>77.85114921561474</v>
      </c>
    </row>
    <row r="4864" spans="1:19" x14ac:dyDescent="0.3">
      <c r="A4864" t="s">
        <v>112</v>
      </c>
      <c r="B4864" t="s">
        <v>291</v>
      </c>
      <c r="C4864">
        <v>2000</v>
      </c>
      <c r="D4864">
        <v>21.712161034052549</v>
      </c>
      <c r="E4864">
        <v>17.570692000000001</v>
      </c>
      <c r="F4864">
        <v>28.639108657836911</v>
      </c>
      <c r="G4864">
        <v>284.44949340820313</v>
      </c>
      <c r="H4864">
        <v>440.53868398037241</v>
      </c>
      <c r="I4864">
        <v>-17423</v>
      </c>
      <c r="J4864">
        <v>11239101</v>
      </c>
      <c r="K4864">
        <v>9.2109433776706915</v>
      </c>
      <c r="L4864">
        <v>50.5</v>
      </c>
      <c r="M4864">
        <v>6.8739999999999997</v>
      </c>
      <c r="O4864">
        <v>51</v>
      </c>
      <c r="P4864">
        <v>125</v>
      </c>
      <c r="Q4864">
        <v>12.43219817066217</v>
      </c>
      <c r="R4864">
        <v>9.4505143587053233</v>
      </c>
      <c r="S4864">
        <v>78.117287470632519</v>
      </c>
    </row>
    <row r="4865" spans="1:19" x14ac:dyDescent="0.3">
      <c r="A4865" t="s">
        <v>112</v>
      </c>
      <c r="B4865" t="s">
        <v>291</v>
      </c>
      <c r="C4865">
        <v>2001</v>
      </c>
      <c r="D4865">
        <v>22.043913607780048</v>
      </c>
      <c r="E4865">
        <v>17.570692000000001</v>
      </c>
      <c r="F4865">
        <v>28.781728744506839</v>
      </c>
      <c r="G4865">
        <v>290.78787231445313</v>
      </c>
      <c r="H4865">
        <v>507.4040762528191</v>
      </c>
      <c r="I4865">
        <v>-12530</v>
      </c>
      <c r="J4865">
        <v>11583824</v>
      </c>
      <c r="K4865">
        <v>9.4934592153680981</v>
      </c>
      <c r="L4865">
        <v>51.3</v>
      </c>
      <c r="M4865">
        <v>6.8520000000000003</v>
      </c>
      <c r="O4865">
        <v>49.3</v>
      </c>
      <c r="P4865">
        <v>111</v>
      </c>
      <c r="Q4865">
        <v>12.313510106694279</v>
      </c>
      <c r="R4865">
        <v>10.109395399090619</v>
      </c>
      <c r="S4865">
        <v>77.577094494215089</v>
      </c>
    </row>
    <row r="4866" spans="1:19" x14ac:dyDescent="0.3">
      <c r="A4866" t="s">
        <v>112</v>
      </c>
      <c r="B4866" t="s">
        <v>291</v>
      </c>
      <c r="C4866">
        <v>2002</v>
      </c>
      <c r="D4866">
        <v>21.845459374545982</v>
      </c>
      <c r="E4866">
        <v>17.570692000000001</v>
      </c>
      <c r="F4866">
        <v>29.007833480834961</v>
      </c>
      <c r="G4866">
        <v>252.57122802734381</v>
      </c>
      <c r="H4866">
        <v>570.79986618829309</v>
      </c>
      <c r="I4866">
        <v>-8926</v>
      </c>
      <c r="J4866">
        <v>11952660</v>
      </c>
      <c r="K4866">
        <v>9.7957367295257303</v>
      </c>
      <c r="L4866">
        <v>52.2</v>
      </c>
      <c r="M4866">
        <v>6.8209999999999997</v>
      </c>
      <c r="N4866">
        <v>41.3</v>
      </c>
      <c r="O4866">
        <v>47.6</v>
      </c>
      <c r="P4866">
        <v>105</v>
      </c>
      <c r="Q4866">
        <v>12.442435882951081</v>
      </c>
      <c r="R4866">
        <v>10.312958987685009</v>
      </c>
      <c r="S4866">
        <v>77.244605129363919</v>
      </c>
    </row>
    <row r="4867" spans="1:19" x14ac:dyDescent="0.3">
      <c r="A4867" t="s">
        <v>112</v>
      </c>
      <c r="B4867" t="s">
        <v>291</v>
      </c>
      <c r="C4867">
        <v>2003</v>
      </c>
      <c r="D4867">
        <v>21.32497890888639</v>
      </c>
      <c r="E4867">
        <v>17.570692000000001</v>
      </c>
      <c r="F4867">
        <v>28.951774597167969</v>
      </c>
      <c r="G4867">
        <v>357.29608154296881</v>
      </c>
      <c r="H4867">
        <v>682.31909596529897</v>
      </c>
      <c r="I4867">
        <v>-11780</v>
      </c>
      <c r="J4867">
        <v>12342165</v>
      </c>
      <c r="K4867">
        <v>10.114953408895341</v>
      </c>
      <c r="L4867">
        <v>52.9</v>
      </c>
      <c r="M4867">
        <v>6.782</v>
      </c>
      <c r="O4867">
        <v>46.1</v>
      </c>
      <c r="P4867">
        <v>97</v>
      </c>
      <c r="Q4867">
        <v>12.73638968481375</v>
      </c>
      <c r="R4867">
        <v>10.29369627507163</v>
      </c>
      <c r="S4867">
        <v>76.969914040114602</v>
      </c>
    </row>
    <row r="4868" spans="1:19" x14ac:dyDescent="0.3">
      <c r="A4868" t="s">
        <v>112</v>
      </c>
      <c r="B4868" t="s">
        <v>291</v>
      </c>
      <c r="C4868">
        <v>2004</v>
      </c>
      <c r="D4868">
        <v>21.3696569055944</v>
      </c>
      <c r="E4868">
        <v>17.570692000000001</v>
      </c>
      <c r="F4868">
        <v>29.029054641723629</v>
      </c>
      <c r="G4868">
        <v>307.18753051757813</v>
      </c>
      <c r="H4868">
        <v>897.17849474946843</v>
      </c>
      <c r="I4868">
        <v>-10805</v>
      </c>
      <c r="J4868">
        <v>12751995</v>
      </c>
      <c r="K4868">
        <v>10.45082733016989</v>
      </c>
      <c r="L4868">
        <v>53.5</v>
      </c>
      <c r="M4868">
        <v>6.7409999999999997</v>
      </c>
      <c r="O4868">
        <v>44.7</v>
      </c>
      <c r="P4868">
        <v>89</v>
      </c>
      <c r="Q4868">
        <v>12.714784271011631</v>
      </c>
      <c r="R4868">
        <v>10.337208526907769</v>
      </c>
      <c r="S4868">
        <v>76.948007202080603</v>
      </c>
    </row>
    <row r="4869" spans="1:19" x14ac:dyDescent="0.3">
      <c r="A4869" t="s">
        <v>112</v>
      </c>
      <c r="B4869" t="s">
        <v>291</v>
      </c>
      <c r="C4869">
        <v>2005</v>
      </c>
      <c r="D4869">
        <v>21.16491873723621</v>
      </c>
      <c r="E4869">
        <v>17.570692000000001</v>
      </c>
      <c r="F4869">
        <v>29.09951210021973</v>
      </c>
      <c r="G4869">
        <v>309.77593994140631</v>
      </c>
      <c r="H4869">
        <v>1034.3940299001199</v>
      </c>
      <c r="I4869">
        <v>-17436</v>
      </c>
      <c r="J4869">
        <v>13180551</v>
      </c>
      <c r="K4869">
        <v>10.80204804169842</v>
      </c>
      <c r="L4869">
        <v>54</v>
      </c>
      <c r="M4869">
        <v>6.7160000000000002</v>
      </c>
      <c r="O4869">
        <v>43.6</v>
      </c>
      <c r="P4869">
        <v>75</v>
      </c>
      <c r="Q4869">
        <v>12.81151204622261</v>
      </c>
      <c r="R4869">
        <v>10.10792543333697</v>
      </c>
      <c r="S4869">
        <v>77.080562520440438</v>
      </c>
    </row>
    <row r="4870" spans="1:19" x14ac:dyDescent="0.3">
      <c r="A4870" t="s">
        <v>112</v>
      </c>
      <c r="B4870" t="s">
        <v>291</v>
      </c>
      <c r="C4870">
        <v>2006</v>
      </c>
      <c r="D4870">
        <v>21.632076309910641</v>
      </c>
      <c r="E4870">
        <v>17.570692000000001</v>
      </c>
      <c r="F4870">
        <v>28.737716674804691</v>
      </c>
      <c r="G4870">
        <v>308.38021850585938</v>
      </c>
      <c r="H4870">
        <v>1183.0210305081559</v>
      </c>
      <c r="I4870">
        <v>-18275</v>
      </c>
      <c r="J4870">
        <v>13623541</v>
      </c>
      <c r="K4870">
        <v>11.16509805849909</v>
      </c>
      <c r="L4870">
        <v>54.6</v>
      </c>
      <c r="M4870">
        <v>6.6879999999999997</v>
      </c>
      <c r="O4870">
        <v>42.6</v>
      </c>
      <c r="P4870">
        <v>71</v>
      </c>
      <c r="Q4870">
        <v>12.550285677874299</v>
      </c>
      <c r="R4870">
        <v>10.193496314861619</v>
      </c>
      <c r="S4870">
        <v>77.256218007264081</v>
      </c>
    </row>
    <row r="4871" spans="1:19" x14ac:dyDescent="0.3">
      <c r="A4871" t="s">
        <v>112</v>
      </c>
      <c r="B4871" t="s">
        <v>291</v>
      </c>
      <c r="C4871">
        <v>2007</v>
      </c>
      <c r="D4871">
        <v>21.404966787439609</v>
      </c>
      <c r="E4871">
        <v>17.570692000000001</v>
      </c>
      <c r="F4871">
        <v>28.867950439453129</v>
      </c>
      <c r="G4871">
        <v>298.83383178710938</v>
      </c>
      <c r="H4871">
        <v>1531.221861796764</v>
      </c>
      <c r="I4871">
        <v>-19966</v>
      </c>
      <c r="J4871">
        <v>14080912</v>
      </c>
      <c r="K4871">
        <v>11.53993394471353</v>
      </c>
      <c r="L4871">
        <v>54.9</v>
      </c>
      <c r="M4871">
        <v>6.6550000000000002</v>
      </c>
      <c r="O4871">
        <v>41.7</v>
      </c>
      <c r="P4871">
        <v>71</v>
      </c>
      <c r="Q4871">
        <v>12.6581964673071</v>
      </c>
      <c r="R4871">
        <v>9.9741762214647238</v>
      </c>
      <c r="S4871">
        <v>77.367627311228176</v>
      </c>
    </row>
    <row r="4872" spans="1:19" x14ac:dyDescent="0.3">
      <c r="A4872" t="s">
        <v>112</v>
      </c>
      <c r="B4872" t="s">
        <v>291</v>
      </c>
      <c r="C4872">
        <v>2008</v>
      </c>
      <c r="D4872">
        <v>21.516805269592069</v>
      </c>
      <c r="E4872">
        <v>17.570692000000001</v>
      </c>
      <c r="F4872">
        <v>28.470453262329102</v>
      </c>
      <c r="G4872">
        <v>334.59439086914063</v>
      </c>
      <c r="H4872">
        <v>2110.5619896754388</v>
      </c>
      <c r="I4872">
        <v>-24538</v>
      </c>
      <c r="J4872">
        <v>14551117</v>
      </c>
      <c r="K4872">
        <v>11.925287865004631</v>
      </c>
      <c r="L4872">
        <v>55.3</v>
      </c>
      <c r="M4872">
        <v>6.6420000000000003</v>
      </c>
      <c r="O4872">
        <v>40.799999999999997</v>
      </c>
      <c r="P4872">
        <v>72</v>
      </c>
      <c r="Q4872">
        <v>12.606562031066231</v>
      </c>
      <c r="R4872">
        <v>10.1001743926674</v>
      </c>
      <c r="S4872">
        <v>77.293263576266384</v>
      </c>
    </row>
    <row r="4873" spans="1:19" x14ac:dyDescent="0.3">
      <c r="A4873" t="s">
        <v>112</v>
      </c>
      <c r="B4873" t="s">
        <v>291</v>
      </c>
      <c r="C4873">
        <v>2009</v>
      </c>
      <c r="D4873">
        <v>21.229371729379519</v>
      </c>
      <c r="E4873">
        <v>17.570692000000001</v>
      </c>
      <c r="F4873">
        <v>29.068326950073239</v>
      </c>
      <c r="G4873">
        <v>320.10226440429688</v>
      </c>
      <c r="H4873">
        <v>1898.4354850394261</v>
      </c>
      <c r="I4873">
        <v>-34428</v>
      </c>
      <c r="J4873">
        <v>15032635</v>
      </c>
      <c r="K4873">
        <v>12.319913292192201</v>
      </c>
      <c r="L4873">
        <v>55.9</v>
      </c>
      <c r="M4873">
        <v>6.6109999999999998</v>
      </c>
      <c r="N4873">
        <v>38.4</v>
      </c>
      <c r="O4873">
        <v>39.799999999999997</v>
      </c>
      <c r="P4873">
        <v>71</v>
      </c>
      <c r="Q4873">
        <v>12.77516912057302</v>
      </c>
      <c r="R4873">
        <v>10.1233585356148</v>
      </c>
      <c r="S4873">
        <v>77.101472343812176</v>
      </c>
    </row>
    <row r="4874" spans="1:19" x14ac:dyDescent="0.3">
      <c r="A4874" t="s">
        <v>112</v>
      </c>
      <c r="B4874" t="s">
        <v>291</v>
      </c>
      <c r="C4874">
        <v>2010</v>
      </c>
      <c r="D4874">
        <v>20.763930376838239</v>
      </c>
      <c r="E4874">
        <v>17.570692000000001</v>
      </c>
      <c r="F4874">
        <v>29.318960189819339</v>
      </c>
      <c r="G4874">
        <v>376.84149169921881</v>
      </c>
      <c r="H4874">
        <v>2436.7993590840101</v>
      </c>
      <c r="I4874">
        <v>-34523</v>
      </c>
      <c r="J4874">
        <v>15529181</v>
      </c>
      <c r="K4874">
        <v>12.72685483408322</v>
      </c>
      <c r="L4874">
        <v>56.4</v>
      </c>
      <c r="M4874">
        <v>6.5789999999999997</v>
      </c>
      <c r="O4874">
        <v>38.9</v>
      </c>
      <c r="P4874">
        <v>67</v>
      </c>
      <c r="Q4874">
        <v>13.01150066771641</v>
      </c>
      <c r="R4874">
        <v>9.7091945546231884</v>
      </c>
      <c r="S4874">
        <v>77.2793047776604</v>
      </c>
    </row>
    <row r="4875" spans="1:19" x14ac:dyDescent="0.3">
      <c r="A4875" t="s">
        <v>112</v>
      </c>
      <c r="B4875" t="s">
        <v>291</v>
      </c>
      <c r="C4875">
        <v>2011</v>
      </c>
      <c r="D4875">
        <v>20.64002134552501</v>
      </c>
      <c r="E4875">
        <v>17.570692000000001</v>
      </c>
      <c r="F4875">
        <v>29.04451942443848</v>
      </c>
      <c r="G4875">
        <v>283.47216796875</v>
      </c>
      <c r="H4875">
        <v>2941.3621188243478</v>
      </c>
      <c r="I4875">
        <v>-43216</v>
      </c>
      <c r="J4875">
        <v>16039734</v>
      </c>
      <c r="K4875">
        <v>13.14527573574607</v>
      </c>
      <c r="L4875">
        <v>56.8</v>
      </c>
      <c r="M4875">
        <v>6.5449999999999999</v>
      </c>
      <c r="O4875">
        <v>38</v>
      </c>
      <c r="P4875">
        <v>62</v>
      </c>
      <c r="Q4875">
        <v>13.11103171767695</v>
      </c>
      <c r="R4875">
        <v>9.9368822198404203</v>
      </c>
      <c r="S4875">
        <v>76.952086062482635</v>
      </c>
    </row>
    <row r="4876" spans="1:19" x14ac:dyDescent="0.3">
      <c r="A4876" t="s">
        <v>112</v>
      </c>
      <c r="B4876" t="s">
        <v>291</v>
      </c>
      <c r="C4876">
        <v>2012</v>
      </c>
      <c r="D4876">
        <v>21.344689587973281</v>
      </c>
      <c r="E4876">
        <v>17.570692000000001</v>
      </c>
      <c r="F4876">
        <v>28.59288215637207</v>
      </c>
      <c r="G4876">
        <v>349.63247680664063</v>
      </c>
      <c r="H4876">
        <v>3044.808477906407</v>
      </c>
      <c r="I4876">
        <v>-140747</v>
      </c>
      <c r="J4876">
        <v>16514687</v>
      </c>
      <c r="K4876">
        <v>13.534520853309729</v>
      </c>
      <c r="L4876">
        <v>57.1</v>
      </c>
      <c r="M4876">
        <v>6.5229999999999997</v>
      </c>
      <c r="O4876">
        <v>37.1</v>
      </c>
      <c r="P4876">
        <v>60</v>
      </c>
      <c r="Q4876">
        <v>12.64541365147663</v>
      </c>
      <c r="R4876">
        <v>9.4973596714257766</v>
      </c>
      <c r="S4876">
        <v>77.8572266770976</v>
      </c>
    </row>
    <row r="4877" spans="1:19" x14ac:dyDescent="0.3">
      <c r="A4877" t="s">
        <v>112</v>
      </c>
      <c r="B4877" t="s">
        <v>291</v>
      </c>
      <c r="C4877">
        <v>2013</v>
      </c>
      <c r="D4877">
        <v>20.402444615610332</v>
      </c>
      <c r="E4877">
        <v>17.570692000000001</v>
      </c>
      <c r="F4877">
        <v>28.803773880004879</v>
      </c>
      <c r="G4877">
        <v>321.9180908203125</v>
      </c>
      <c r="H4877">
        <v>3321.0439174335311</v>
      </c>
      <c r="I4877">
        <v>-41013</v>
      </c>
      <c r="J4877">
        <v>17004033</v>
      </c>
      <c r="K4877">
        <v>13.93556167482113</v>
      </c>
      <c r="L4877">
        <v>57.4</v>
      </c>
      <c r="M4877">
        <v>6.4909999999999997</v>
      </c>
      <c r="O4877">
        <v>36.4</v>
      </c>
      <c r="P4877">
        <v>58</v>
      </c>
      <c r="Q4877">
        <v>13.2656040170491</v>
      </c>
      <c r="R4877">
        <v>9.9943558903096452</v>
      </c>
      <c r="S4877">
        <v>76.740040092641252</v>
      </c>
    </row>
    <row r="4878" spans="1:19" x14ac:dyDescent="0.3">
      <c r="A4878" t="s">
        <v>73</v>
      </c>
      <c r="B4878" t="s">
        <v>253</v>
      </c>
      <c r="C4878">
        <v>1961</v>
      </c>
      <c r="D4878">
        <v>19.278988228058129</v>
      </c>
      <c r="E4878">
        <v>35.937496000000003</v>
      </c>
      <c r="F4878">
        <v>18.491071701049801</v>
      </c>
      <c r="G4878">
        <v>287.13571166992188</v>
      </c>
      <c r="I4878">
        <v>-6753</v>
      </c>
      <c r="J4878">
        <v>325250</v>
      </c>
      <c r="K4878">
        <v>1016.40625</v>
      </c>
      <c r="L4878">
        <v>68.099999999999994</v>
      </c>
      <c r="M4878">
        <v>3.27</v>
      </c>
      <c r="O4878">
        <v>50.3</v>
      </c>
      <c r="Q4878">
        <v>14.396738123185269</v>
      </c>
      <c r="R4878">
        <v>13.441238854224579</v>
      </c>
      <c r="S4878">
        <v>72.162023022590134</v>
      </c>
    </row>
    <row r="4879" spans="1:19" x14ac:dyDescent="0.3">
      <c r="A4879" t="s">
        <v>73</v>
      </c>
      <c r="B4879" t="s">
        <v>253</v>
      </c>
      <c r="C4879">
        <v>1962</v>
      </c>
      <c r="D4879">
        <v>19.622959913842951</v>
      </c>
      <c r="E4879">
        <v>35.937496000000003</v>
      </c>
      <c r="F4879">
        <v>18.351190567016602</v>
      </c>
      <c r="G4879">
        <v>561.8214111328125</v>
      </c>
      <c r="I4879">
        <v>-7080</v>
      </c>
      <c r="J4879">
        <v>323900</v>
      </c>
      <c r="K4879">
        <v>1012.1875</v>
      </c>
      <c r="L4879">
        <v>68.5</v>
      </c>
      <c r="M4879">
        <v>3.24</v>
      </c>
      <c r="O4879">
        <v>48.9</v>
      </c>
      <c r="Q4879">
        <v>14.116686733465301</v>
      </c>
      <c r="R4879">
        <v>13.120829336979369</v>
      </c>
      <c r="S4879">
        <v>72.76248392955533</v>
      </c>
    </row>
    <row r="4880" spans="1:19" x14ac:dyDescent="0.3">
      <c r="A4880" t="s">
        <v>73</v>
      </c>
      <c r="B4880" t="s">
        <v>253</v>
      </c>
      <c r="C4880">
        <v>1963</v>
      </c>
      <c r="D4880">
        <v>19.403008226436139</v>
      </c>
      <c r="E4880">
        <v>35.937496000000003</v>
      </c>
      <c r="F4880">
        <v>18.199403762817379</v>
      </c>
      <c r="G4880">
        <v>383.18572998046881</v>
      </c>
      <c r="I4880">
        <v>-7157</v>
      </c>
      <c r="J4880">
        <v>322550</v>
      </c>
      <c r="K4880">
        <v>1007.96875</v>
      </c>
      <c r="L4880">
        <v>67.900000000000006</v>
      </c>
      <c r="M4880">
        <v>2.9</v>
      </c>
      <c r="O4880">
        <v>47.9</v>
      </c>
      <c r="Q4880">
        <v>14.28856038570347</v>
      </c>
      <c r="R4880">
        <v>13.27011196557357</v>
      </c>
      <c r="S4880">
        <v>72.441327648722947</v>
      </c>
    </row>
    <row r="4881" spans="1:19" x14ac:dyDescent="0.3">
      <c r="A4881" t="s">
        <v>73</v>
      </c>
      <c r="B4881" t="s">
        <v>253</v>
      </c>
      <c r="C4881">
        <v>1964</v>
      </c>
      <c r="D4881">
        <v>19.637059085345491</v>
      </c>
      <c r="E4881">
        <v>35.937496000000003</v>
      </c>
      <c r="F4881">
        <v>18.21726226806641</v>
      </c>
      <c r="G4881">
        <v>603.07147216796875</v>
      </c>
      <c r="I4881">
        <v>-6915</v>
      </c>
      <c r="J4881">
        <v>321250</v>
      </c>
      <c r="K4881">
        <v>1003.90625</v>
      </c>
      <c r="L4881">
        <v>68.900000000000006</v>
      </c>
      <c r="M4881">
        <v>2.79</v>
      </c>
      <c r="O4881">
        <v>47.5</v>
      </c>
      <c r="Q4881">
        <v>14.17619686095118</v>
      </c>
      <c r="R4881">
        <v>13.76133764492468</v>
      </c>
      <c r="S4881">
        <v>72.062465494124126</v>
      </c>
    </row>
    <row r="4882" spans="1:19" x14ac:dyDescent="0.3">
      <c r="A4882" t="s">
        <v>73</v>
      </c>
      <c r="B4882" t="s">
        <v>253</v>
      </c>
      <c r="C4882">
        <v>1965</v>
      </c>
      <c r="D4882">
        <v>20.106292388067931</v>
      </c>
      <c r="E4882">
        <v>35.937496000000003</v>
      </c>
      <c r="F4882">
        <v>18.026784896850589</v>
      </c>
      <c r="G4882">
        <v>593.550048828125</v>
      </c>
      <c r="I4882">
        <v>-6443</v>
      </c>
      <c r="J4882">
        <v>318800</v>
      </c>
      <c r="K4882">
        <v>996.25</v>
      </c>
      <c r="L4882">
        <v>68.5</v>
      </c>
      <c r="M4882">
        <v>2.52</v>
      </c>
      <c r="O4882">
        <v>47.3</v>
      </c>
      <c r="Q4882">
        <v>13.87207189979922</v>
      </c>
      <c r="R4882">
        <v>13.92867386939478</v>
      </c>
      <c r="S4882">
        <v>72.199254230805991</v>
      </c>
    </row>
    <row r="4883" spans="1:19" x14ac:dyDescent="0.3">
      <c r="A4883" t="s">
        <v>73</v>
      </c>
      <c r="B4883" t="s">
        <v>253</v>
      </c>
      <c r="C4883">
        <v>1966</v>
      </c>
      <c r="D4883">
        <v>20.025331680230579</v>
      </c>
      <c r="E4883">
        <v>35.937496000000003</v>
      </c>
      <c r="F4883">
        <v>18.348213195800781</v>
      </c>
      <c r="G4883">
        <v>549.4000244140625</v>
      </c>
      <c r="I4883">
        <v>-5790</v>
      </c>
      <c r="J4883">
        <v>315200</v>
      </c>
      <c r="K4883">
        <v>985</v>
      </c>
      <c r="L4883">
        <v>68.7</v>
      </c>
      <c r="M4883">
        <v>2.33</v>
      </c>
      <c r="O4883">
        <v>47.3</v>
      </c>
      <c r="Q4883">
        <v>13.90955721950357</v>
      </c>
      <c r="R4883">
        <v>13.768056128765989</v>
      </c>
      <c r="S4883">
        <v>72.32238665173044</v>
      </c>
    </row>
    <row r="4884" spans="1:19" x14ac:dyDescent="0.3">
      <c r="A4884" t="s">
        <v>73</v>
      </c>
      <c r="B4884" t="s">
        <v>253</v>
      </c>
      <c r="C4884">
        <v>1967</v>
      </c>
      <c r="D4884">
        <v>20.19955129114642</v>
      </c>
      <c r="E4884">
        <v>35.937496000000003</v>
      </c>
      <c r="F4884">
        <v>18.318452835083011</v>
      </c>
      <c r="G4884">
        <v>427.278564453125</v>
      </c>
      <c r="I4884">
        <v>-4968</v>
      </c>
      <c r="J4884">
        <v>311550</v>
      </c>
      <c r="K4884">
        <v>973.59375</v>
      </c>
      <c r="L4884">
        <v>69.099999999999994</v>
      </c>
      <c r="M4884">
        <v>2.2400000000000002</v>
      </c>
      <c r="O4884">
        <v>47</v>
      </c>
      <c r="Q4884">
        <v>13.83181238347561</v>
      </c>
      <c r="R4884">
        <v>14.137964870964581</v>
      </c>
      <c r="S4884">
        <v>72.030222745559811</v>
      </c>
    </row>
    <row r="4885" spans="1:19" x14ac:dyDescent="0.3">
      <c r="A4885" t="s">
        <v>73</v>
      </c>
      <c r="B4885" t="s">
        <v>253</v>
      </c>
      <c r="C4885">
        <v>1968</v>
      </c>
      <c r="D4885">
        <v>20.13646469882147</v>
      </c>
      <c r="E4885">
        <v>35.937496000000003</v>
      </c>
      <c r="F4885">
        <v>18.440475463867191</v>
      </c>
      <c r="G4885">
        <v>384.40713500976563</v>
      </c>
      <c r="I4885">
        <v>-4264</v>
      </c>
      <c r="J4885">
        <v>307900</v>
      </c>
      <c r="K4885">
        <v>962.1875</v>
      </c>
      <c r="L4885">
        <v>69.7</v>
      </c>
      <c r="M4885">
        <v>2.12</v>
      </c>
      <c r="O4885">
        <v>46.4</v>
      </c>
      <c r="Q4885">
        <v>14.01116122620595</v>
      </c>
      <c r="R4885">
        <v>15.43612873633514</v>
      </c>
      <c r="S4885">
        <v>70.552710037458908</v>
      </c>
    </row>
    <row r="4886" spans="1:19" x14ac:dyDescent="0.3">
      <c r="A4886" t="s">
        <v>73</v>
      </c>
      <c r="B4886" t="s">
        <v>253</v>
      </c>
      <c r="C4886">
        <v>1969</v>
      </c>
      <c r="D4886">
        <v>19.666699136200339</v>
      </c>
      <c r="E4886">
        <v>35.937496000000003</v>
      </c>
      <c r="F4886">
        <v>18.160715103149411</v>
      </c>
      <c r="G4886">
        <v>688.492919921875</v>
      </c>
      <c r="I4886">
        <v>-3636</v>
      </c>
      <c r="J4886">
        <v>304300</v>
      </c>
      <c r="K4886">
        <v>950.9375</v>
      </c>
      <c r="L4886">
        <v>68.900000000000006</v>
      </c>
      <c r="M4886">
        <v>2.02</v>
      </c>
      <c r="O4886">
        <v>45.4</v>
      </c>
      <c r="Q4886">
        <v>14.25489051644607</v>
      </c>
      <c r="R4886">
        <v>14.681151507163969</v>
      </c>
      <c r="S4886">
        <v>71.063957976389958</v>
      </c>
    </row>
    <row r="4887" spans="1:19" x14ac:dyDescent="0.3">
      <c r="A4887" t="s">
        <v>73</v>
      </c>
      <c r="B4887" t="s">
        <v>253</v>
      </c>
      <c r="C4887">
        <v>1970</v>
      </c>
      <c r="D4887">
        <v>19.582866504597821</v>
      </c>
      <c r="E4887">
        <v>35.937496000000003</v>
      </c>
      <c r="F4887">
        <v>18.369047164916989</v>
      </c>
      <c r="G4887">
        <v>415.60000610351563</v>
      </c>
      <c r="H4887">
        <v>828.42168033595942</v>
      </c>
      <c r="I4887">
        <v>-3104</v>
      </c>
      <c r="J4887">
        <v>302650</v>
      </c>
      <c r="K4887">
        <v>945.78125</v>
      </c>
      <c r="L4887">
        <v>69.099999999999994</v>
      </c>
      <c r="M4887">
        <v>2.0299999999999998</v>
      </c>
      <c r="O4887">
        <v>43.9</v>
      </c>
      <c r="Q4887">
        <v>14.37295860235473</v>
      </c>
      <c r="R4887">
        <v>15.22218002278769</v>
      </c>
      <c r="S4887">
        <v>70.404861374857575</v>
      </c>
    </row>
    <row r="4888" spans="1:19" x14ac:dyDescent="0.3">
      <c r="A4888" t="s">
        <v>73</v>
      </c>
      <c r="B4888" t="s">
        <v>253</v>
      </c>
      <c r="C4888">
        <v>1971</v>
      </c>
      <c r="D4888">
        <v>19.04323662998976</v>
      </c>
      <c r="E4888">
        <v>35.937496000000003</v>
      </c>
      <c r="F4888">
        <v>17.940475463867191</v>
      </c>
      <c r="G4888">
        <v>581.52142333984375</v>
      </c>
      <c r="H4888">
        <v>874.06633559589761</v>
      </c>
      <c r="I4888">
        <v>-2625</v>
      </c>
      <c r="J4888">
        <v>302700</v>
      </c>
      <c r="K4888">
        <v>945.9375</v>
      </c>
      <c r="L4888">
        <v>69.3</v>
      </c>
      <c r="M4888">
        <v>2.06</v>
      </c>
      <c r="O4888">
        <v>42.3</v>
      </c>
      <c r="Q4888">
        <v>14.74856118501746</v>
      </c>
      <c r="R4888">
        <v>15.04292857816775</v>
      </c>
      <c r="S4888">
        <v>70.208510236814789</v>
      </c>
    </row>
    <row r="4889" spans="1:19" x14ac:dyDescent="0.3">
      <c r="A4889" t="s">
        <v>73</v>
      </c>
      <c r="B4889" t="s">
        <v>253</v>
      </c>
      <c r="C4889">
        <v>1972</v>
      </c>
      <c r="D4889">
        <v>18.97430182770961</v>
      </c>
      <c r="E4889">
        <v>35.937496000000003</v>
      </c>
      <c r="F4889">
        <v>18.09523963928223</v>
      </c>
      <c r="G4889">
        <v>606.314208984375</v>
      </c>
      <c r="H4889">
        <v>975.75880087595476</v>
      </c>
      <c r="I4889">
        <v>-2219</v>
      </c>
      <c r="J4889">
        <v>302450</v>
      </c>
      <c r="K4889">
        <v>945.15625</v>
      </c>
      <c r="L4889">
        <v>70.8</v>
      </c>
      <c r="M4889">
        <v>2.0099999999999998</v>
      </c>
      <c r="O4889">
        <v>40.799999999999997</v>
      </c>
      <c r="Q4889">
        <v>14.77480879992447</v>
      </c>
      <c r="R4889">
        <v>14.81257671607969</v>
      </c>
      <c r="S4889">
        <v>70.412614483995839</v>
      </c>
    </row>
    <row r="4890" spans="1:19" x14ac:dyDescent="0.3">
      <c r="A4890" t="s">
        <v>73</v>
      </c>
      <c r="B4890" t="s">
        <v>253</v>
      </c>
      <c r="C4890">
        <v>1973</v>
      </c>
      <c r="D4890">
        <v>19.143496859361971</v>
      </c>
      <c r="E4890">
        <v>35.937496000000003</v>
      </c>
      <c r="F4890">
        <v>18.303571701049801</v>
      </c>
      <c r="G4890">
        <v>606</v>
      </c>
      <c r="H4890">
        <v>1143.620203095277</v>
      </c>
      <c r="I4890">
        <v>-1776</v>
      </c>
      <c r="J4890">
        <v>302200</v>
      </c>
      <c r="K4890">
        <v>944.375</v>
      </c>
      <c r="L4890">
        <v>70.599999999999994</v>
      </c>
      <c r="M4890">
        <v>1.65</v>
      </c>
      <c r="O4890">
        <v>39.1</v>
      </c>
      <c r="Q4890">
        <v>14.51271867612293</v>
      </c>
      <c r="R4890">
        <v>13.59432624113475</v>
      </c>
      <c r="S4890">
        <v>71.892955082742318</v>
      </c>
    </row>
    <row r="4891" spans="1:19" x14ac:dyDescent="0.3">
      <c r="A4891" t="s">
        <v>73</v>
      </c>
      <c r="B4891" t="s">
        <v>253</v>
      </c>
      <c r="C4891">
        <v>1974</v>
      </c>
      <c r="D4891">
        <v>19.325449032343581</v>
      </c>
      <c r="E4891">
        <v>35.937496000000003</v>
      </c>
      <c r="F4891">
        <v>18.020832061767582</v>
      </c>
      <c r="G4891">
        <v>265.37857055664063</v>
      </c>
      <c r="H4891">
        <v>1245.361224901427</v>
      </c>
      <c r="I4891">
        <v>-1397</v>
      </c>
      <c r="J4891">
        <v>301996</v>
      </c>
      <c r="K4891">
        <v>943.73749999999995</v>
      </c>
      <c r="L4891">
        <v>71.599999999999994</v>
      </c>
      <c r="M4891">
        <v>1.64</v>
      </c>
      <c r="O4891">
        <v>37.5</v>
      </c>
      <c r="Q4891">
        <v>14.381851110475649</v>
      </c>
      <c r="R4891">
        <v>13.61166714326566</v>
      </c>
      <c r="S4891">
        <v>72.0064817462587</v>
      </c>
    </row>
    <row r="4892" spans="1:19" x14ac:dyDescent="0.3">
      <c r="A4892" t="s">
        <v>73</v>
      </c>
      <c r="B4892" t="s">
        <v>253</v>
      </c>
      <c r="C4892">
        <v>1975</v>
      </c>
      <c r="D4892">
        <v>19.32982767359351</v>
      </c>
      <c r="E4892">
        <v>35.937496000000003</v>
      </c>
      <c r="F4892">
        <v>18.086309432983398</v>
      </c>
      <c r="G4892">
        <v>553.1142578125</v>
      </c>
      <c r="H4892">
        <v>1560.11215357522</v>
      </c>
      <c r="I4892">
        <v>-1037</v>
      </c>
      <c r="J4892">
        <v>304222</v>
      </c>
      <c r="K4892">
        <v>950.69375000000002</v>
      </c>
      <c r="L4892">
        <v>71.599999999999994</v>
      </c>
      <c r="M4892">
        <v>2.27</v>
      </c>
      <c r="O4892">
        <v>35.799999999999997</v>
      </c>
      <c r="Q4892">
        <v>14.48924138943967</v>
      </c>
      <c r="R4892">
        <v>14.61702283909819</v>
      </c>
      <c r="S4892">
        <v>70.893735771462147</v>
      </c>
    </row>
    <row r="4893" spans="1:19" x14ac:dyDescent="0.3">
      <c r="A4893" t="s">
        <v>73</v>
      </c>
      <c r="B4893" t="s">
        <v>253</v>
      </c>
      <c r="C4893">
        <v>1976</v>
      </c>
      <c r="D4893">
        <v>18.931038156228691</v>
      </c>
      <c r="E4893">
        <v>35.937496000000003</v>
      </c>
      <c r="F4893">
        <v>17.65476036071777</v>
      </c>
      <c r="G4893">
        <v>809.74285888671875</v>
      </c>
      <c r="H4893">
        <v>1726.5594484530261</v>
      </c>
      <c r="I4893">
        <v>-707</v>
      </c>
      <c r="J4893">
        <v>305774</v>
      </c>
      <c r="K4893">
        <v>955.54375000000005</v>
      </c>
      <c r="L4893">
        <v>71.5</v>
      </c>
      <c r="M4893">
        <v>2.21</v>
      </c>
      <c r="O4893">
        <v>34.200000000000003</v>
      </c>
      <c r="Q4893">
        <v>14.842603635837939</v>
      </c>
      <c r="R4893">
        <v>15.124507571650581</v>
      </c>
      <c r="S4893">
        <v>70.032888792511471</v>
      </c>
    </row>
    <row r="4894" spans="1:19" x14ac:dyDescent="0.3">
      <c r="A4894" t="s">
        <v>73</v>
      </c>
      <c r="B4894" t="s">
        <v>253</v>
      </c>
      <c r="C4894">
        <v>1977</v>
      </c>
      <c r="D4894">
        <v>19.004173663933621</v>
      </c>
      <c r="E4894">
        <v>35.937496000000003</v>
      </c>
      <c r="F4894">
        <v>18.64285850524902</v>
      </c>
      <c r="G4894">
        <v>317.6785888671875</v>
      </c>
      <c r="H4894">
        <v>2037.8973369781229</v>
      </c>
      <c r="I4894">
        <v>-412</v>
      </c>
      <c r="J4894">
        <v>306970</v>
      </c>
      <c r="K4894">
        <v>959.28125</v>
      </c>
      <c r="L4894">
        <v>71.8</v>
      </c>
      <c r="M4894">
        <v>2.14</v>
      </c>
      <c r="O4894">
        <v>32.799999999999997</v>
      </c>
      <c r="Q4894">
        <v>14.892239794041931</v>
      </c>
      <c r="R4894">
        <v>16.064729680029419</v>
      </c>
      <c r="S4894">
        <v>69.043030525928657</v>
      </c>
    </row>
    <row r="4895" spans="1:19" x14ac:dyDescent="0.3">
      <c r="A4895" t="s">
        <v>73</v>
      </c>
      <c r="B4895" t="s">
        <v>253</v>
      </c>
      <c r="C4895">
        <v>1978</v>
      </c>
      <c r="D4895">
        <v>19.044779723330009</v>
      </c>
      <c r="E4895">
        <v>35.937496000000003</v>
      </c>
      <c r="F4895">
        <v>17.94047737121582</v>
      </c>
      <c r="G4895">
        <v>432.68572998046881</v>
      </c>
      <c r="H4895">
        <v>2558.7402553293832</v>
      </c>
      <c r="I4895">
        <v>-157</v>
      </c>
      <c r="J4895">
        <v>310182</v>
      </c>
      <c r="K4895">
        <v>969.31875000000002</v>
      </c>
      <c r="L4895">
        <v>71.900000000000006</v>
      </c>
      <c r="M4895">
        <v>2.0499999999999998</v>
      </c>
      <c r="O4895">
        <v>31.5</v>
      </c>
      <c r="Q4895">
        <v>14.87661531045479</v>
      </c>
      <c r="R4895">
        <v>16.20112353301074</v>
      </c>
      <c r="S4895">
        <v>68.922261156534475</v>
      </c>
    </row>
    <row r="4896" spans="1:19" x14ac:dyDescent="0.3">
      <c r="A4896" t="s">
        <v>73</v>
      </c>
      <c r="B4896" t="s">
        <v>253</v>
      </c>
      <c r="C4896">
        <v>1979</v>
      </c>
      <c r="D4896">
        <v>19.074116889023649</v>
      </c>
      <c r="E4896">
        <v>35.937496000000003</v>
      </c>
      <c r="F4896">
        <v>18.502975463867191</v>
      </c>
      <c r="G4896">
        <v>618.14288330078125</v>
      </c>
      <c r="H4896">
        <v>3195.5525857476919</v>
      </c>
      <c r="I4896">
        <v>81</v>
      </c>
      <c r="J4896">
        <v>313342</v>
      </c>
      <c r="K4896">
        <v>979.19375000000002</v>
      </c>
      <c r="L4896">
        <v>72</v>
      </c>
      <c r="M4896">
        <v>2.1</v>
      </c>
      <c r="O4896">
        <v>30.5</v>
      </c>
      <c r="Q4896">
        <v>14.892752314292171</v>
      </c>
      <c r="R4896">
        <v>16.545495597200269</v>
      </c>
      <c r="S4896">
        <v>68.561752088507561</v>
      </c>
    </row>
    <row r="4897" spans="1:19" x14ac:dyDescent="0.3">
      <c r="A4897" t="s">
        <v>73</v>
      </c>
      <c r="B4897" t="s">
        <v>253</v>
      </c>
      <c r="C4897">
        <v>1980</v>
      </c>
      <c r="D4897">
        <v>18.54505989835431</v>
      </c>
      <c r="E4897">
        <v>35.937496000000003</v>
      </c>
      <c r="F4897">
        <v>17.836309432983398</v>
      </c>
      <c r="G4897">
        <v>421.47857666015631</v>
      </c>
      <c r="H4897">
        <v>3948.403126149763</v>
      </c>
      <c r="I4897">
        <v>268</v>
      </c>
      <c r="J4897">
        <v>316645</v>
      </c>
      <c r="K4897">
        <v>989.515625</v>
      </c>
      <c r="L4897">
        <v>72.099999999999994</v>
      </c>
      <c r="M4897">
        <v>1.99</v>
      </c>
      <c r="O4897">
        <v>29.6</v>
      </c>
      <c r="Q4897">
        <v>15.279369892393589</v>
      </c>
      <c r="R4897">
        <v>16.320674481381499</v>
      </c>
      <c r="S4897">
        <v>68.399955626224894</v>
      </c>
    </row>
    <row r="4898" spans="1:19" x14ac:dyDescent="0.3">
      <c r="A4898" t="s">
        <v>73</v>
      </c>
      <c r="B4898" t="s">
        <v>253</v>
      </c>
      <c r="C4898">
        <v>1981</v>
      </c>
      <c r="D4898">
        <v>19.265193511959762</v>
      </c>
      <c r="E4898">
        <v>35.937496000000003</v>
      </c>
      <c r="F4898">
        <v>18.43452262878418</v>
      </c>
      <c r="G4898">
        <v>281.99285888671881</v>
      </c>
      <c r="H4898">
        <v>3898.2430374390519</v>
      </c>
      <c r="I4898">
        <v>438</v>
      </c>
      <c r="J4898">
        <v>318982</v>
      </c>
      <c r="K4898">
        <v>996.81875000000002</v>
      </c>
      <c r="L4898">
        <v>72.599999999999994</v>
      </c>
      <c r="M4898">
        <v>1.87</v>
      </c>
      <c r="O4898">
        <v>28.8</v>
      </c>
      <c r="Q4898">
        <v>14.735647832992971</v>
      </c>
      <c r="R4898">
        <v>16.42235836926103</v>
      </c>
      <c r="S4898">
        <v>68.841993797746014</v>
      </c>
    </row>
    <row r="4899" spans="1:19" x14ac:dyDescent="0.3">
      <c r="A4899" t="s">
        <v>73</v>
      </c>
      <c r="B4899" t="s">
        <v>253</v>
      </c>
      <c r="C4899">
        <v>1982</v>
      </c>
      <c r="D4899">
        <v>19.634404732944098</v>
      </c>
      <c r="E4899">
        <v>35.937496000000003</v>
      </c>
      <c r="F4899">
        <v>19.09226226806641</v>
      </c>
      <c r="G4899">
        <v>718.3642578125</v>
      </c>
      <c r="H4899">
        <v>3788.050632406459</v>
      </c>
      <c r="I4899">
        <v>499</v>
      </c>
      <c r="J4899">
        <v>325898</v>
      </c>
      <c r="K4899">
        <v>1018.43125</v>
      </c>
      <c r="L4899">
        <v>70.900000000000006</v>
      </c>
      <c r="M4899">
        <v>1.9</v>
      </c>
      <c r="O4899">
        <v>28.1</v>
      </c>
      <c r="Q4899">
        <v>14.49828549034976</v>
      </c>
      <c r="R4899">
        <v>16.717938669540509</v>
      </c>
      <c r="S4899">
        <v>68.783775840109726</v>
      </c>
    </row>
    <row r="4900" spans="1:19" x14ac:dyDescent="0.3">
      <c r="A4900" t="s">
        <v>73</v>
      </c>
      <c r="B4900" t="s">
        <v>253</v>
      </c>
      <c r="C4900">
        <v>1983</v>
      </c>
      <c r="D4900">
        <v>19.625150966183568</v>
      </c>
      <c r="E4900">
        <v>35.937496000000003</v>
      </c>
      <c r="F4900">
        <v>18.55952262878418</v>
      </c>
      <c r="G4900">
        <v>581.5428466796875</v>
      </c>
      <c r="H4900">
        <v>3527.0400001399421</v>
      </c>
      <c r="I4900">
        <v>507</v>
      </c>
      <c r="J4900">
        <v>330524</v>
      </c>
      <c r="K4900">
        <v>1032.8875</v>
      </c>
      <c r="L4900">
        <v>72.599999999999994</v>
      </c>
      <c r="M4900">
        <v>1.92</v>
      </c>
      <c r="O4900">
        <v>27.4</v>
      </c>
      <c r="Q4900">
        <v>14.509910822072509</v>
      </c>
      <c r="R4900">
        <v>16.763892674948401</v>
      </c>
      <c r="S4900">
        <v>68.726196502979093</v>
      </c>
    </row>
    <row r="4901" spans="1:19" x14ac:dyDescent="0.3">
      <c r="A4901" t="s">
        <v>73</v>
      </c>
      <c r="B4901" t="s">
        <v>253</v>
      </c>
      <c r="C4901">
        <v>1984</v>
      </c>
      <c r="D4901">
        <v>19.365160765300519</v>
      </c>
      <c r="E4901">
        <v>35.937496000000003</v>
      </c>
      <c r="F4901">
        <v>18.273809432983398</v>
      </c>
      <c r="G4901">
        <v>595.107177734375</v>
      </c>
      <c r="H4901">
        <v>3332.8853568225632</v>
      </c>
      <c r="I4901">
        <v>461</v>
      </c>
      <c r="J4901">
        <v>330593</v>
      </c>
      <c r="K4901">
        <v>1033.1031250000001</v>
      </c>
      <c r="L4901">
        <v>73</v>
      </c>
      <c r="M4901">
        <v>1.95</v>
      </c>
      <c r="O4901">
        <v>26.6</v>
      </c>
      <c r="Q4901">
        <v>14.70482499545574</v>
      </c>
      <c r="R4901">
        <v>16.814977884595969</v>
      </c>
      <c r="S4901">
        <v>68.480197119948301</v>
      </c>
    </row>
    <row r="4902" spans="1:19" x14ac:dyDescent="0.3">
      <c r="A4902" t="s">
        <v>73</v>
      </c>
      <c r="B4902" t="s">
        <v>253</v>
      </c>
      <c r="C4902">
        <v>1985</v>
      </c>
      <c r="D4902">
        <v>18.89086256160218</v>
      </c>
      <c r="E4902">
        <v>35.937496000000003</v>
      </c>
      <c r="F4902">
        <v>18.928569793701168</v>
      </c>
      <c r="G4902">
        <v>519.1142578125</v>
      </c>
      <c r="H4902">
        <v>3322.4212829917028</v>
      </c>
      <c r="I4902">
        <v>381</v>
      </c>
      <c r="J4902">
        <v>336452</v>
      </c>
      <c r="K4902">
        <v>1051.4124999999999</v>
      </c>
      <c r="L4902">
        <v>73.099999999999994</v>
      </c>
      <c r="M4902">
        <v>1.95</v>
      </c>
      <c r="O4902">
        <v>25.9</v>
      </c>
      <c r="Q4902">
        <v>15.1820750587018</v>
      </c>
      <c r="R4902">
        <v>17.870816253432569</v>
      </c>
      <c r="S4902">
        <v>66.947108687865651</v>
      </c>
    </row>
    <row r="4903" spans="1:19" x14ac:dyDescent="0.3">
      <c r="A4903" t="s">
        <v>73</v>
      </c>
      <c r="B4903" t="s">
        <v>253</v>
      </c>
      <c r="C4903">
        <v>1986</v>
      </c>
      <c r="D4903">
        <v>19.442831687058032</v>
      </c>
      <c r="E4903">
        <v>35.937496000000003</v>
      </c>
      <c r="F4903">
        <v>18.788690567016602</v>
      </c>
      <c r="G4903">
        <v>712.64288330078125</v>
      </c>
      <c r="H4903">
        <v>4194.6539392483191</v>
      </c>
      <c r="I4903">
        <v>454</v>
      </c>
      <c r="J4903">
        <v>342121</v>
      </c>
      <c r="K4903">
        <v>1069.128125</v>
      </c>
      <c r="L4903">
        <v>73.7</v>
      </c>
      <c r="M4903">
        <v>1.93</v>
      </c>
      <c r="O4903">
        <v>25.2</v>
      </c>
      <c r="Q4903">
        <v>14.657782165185919</v>
      </c>
      <c r="R4903">
        <v>16.906877262257321</v>
      </c>
      <c r="S4903">
        <v>68.435340572556768</v>
      </c>
    </row>
    <row r="4904" spans="1:19" x14ac:dyDescent="0.3">
      <c r="A4904" t="s">
        <v>73</v>
      </c>
      <c r="B4904" t="s">
        <v>253</v>
      </c>
      <c r="C4904">
        <v>1987</v>
      </c>
      <c r="D4904">
        <v>19.09160036965606</v>
      </c>
      <c r="E4904">
        <v>35.937496000000003</v>
      </c>
      <c r="F4904">
        <v>18.98512077331543</v>
      </c>
      <c r="G4904">
        <v>353.70001220703131</v>
      </c>
      <c r="H4904">
        <v>5083.669139206303</v>
      </c>
      <c r="I4904">
        <v>482</v>
      </c>
      <c r="J4904">
        <v>344485</v>
      </c>
      <c r="K4904">
        <v>1076.515625</v>
      </c>
      <c r="L4904">
        <v>74.599999999999994</v>
      </c>
      <c r="M4904">
        <v>1.97</v>
      </c>
      <c r="O4904">
        <v>24.5</v>
      </c>
      <c r="Q4904">
        <v>15.01025290498975</v>
      </c>
      <c r="R4904">
        <v>17.72023641992682</v>
      </c>
      <c r="S4904">
        <v>67.269510675083438</v>
      </c>
    </row>
    <row r="4905" spans="1:19" x14ac:dyDescent="0.3">
      <c r="A4905" t="s">
        <v>73</v>
      </c>
      <c r="B4905" t="s">
        <v>253</v>
      </c>
      <c r="C4905">
        <v>1988</v>
      </c>
      <c r="D4905">
        <v>19.52698833649989</v>
      </c>
      <c r="E4905">
        <v>35.937496000000003</v>
      </c>
      <c r="F4905">
        <v>19.363094329833981</v>
      </c>
      <c r="G4905">
        <v>672.62860107421875</v>
      </c>
      <c r="H4905">
        <v>5814.3647713052333</v>
      </c>
      <c r="I4905">
        <v>498</v>
      </c>
      <c r="J4905">
        <v>347325</v>
      </c>
      <c r="K4905">
        <v>1085.390625</v>
      </c>
      <c r="L4905">
        <v>74.8</v>
      </c>
      <c r="M4905">
        <v>2.06</v>
      </c>
      <c r="O4905">
        <v>23.8</v>
      </c>
      <c r="Q4905">
        <v>14.56082379159302</v>
      </c>
      <c r="R4905">
        <v>16.580342734188889</v>
      </c>
      <c r="S4905">
        <v>68.858833474218088</v>
      </c>
    </row>
    <row r="4906" spans="1:19" x14ac:dyDescent="0.3">
      <c r="A4906" t="s">
        <v>73</v>
      </c>
      <c r="B4906" t="s">
        <v>253</v>
      </c>
      <c r="C4906">
        <v>1989</v>
      </c>
      <c r="D4906">
        <v>18.939826010589549</v>
      </c>
      <c r="E4906">
        <v>35.937496000000003</v>
      </c>
      <c r="F4906">
        <v>18.863096237182621</v>
      </c>
      <c r="G4906">
        <v>477.91427612304688</v>
      </c>
      <c r="H4906">
        <v>6040.6098622594463</v>
      </c>
      <c r="I4906">
        <v>537</v>
      </c>
      <c r="J4906">
        <v>350722</v>
      </c>
      <c r="K4906">
        <v>1096.0062499999999</v>
      </c>
      <c r="L4906">
        <v>75.400000000000006</v>
      </c>
      <c r="M4906">
        <v>2.1</v>
      </c>
      <c r="N4906">
        <v>50.6</v>
      </c>
      <c r="O4906">
        <v>23.1</v>
      </c>
      <c r="Q4906">
        <v>15.07502206531333</v>
      </c>
      <c r="R4906">
        <v>17.25622625580414</v>
      </c>
      <c r="S4906">
        <v>67.668751678882529</v>
      </c>
    </row>
    <row r="4907" spans="1:19" x14ac:dyDescent="0.3">
      <c r="A4907" t="s">
        <v>73</v>
      </c>
      <c r="B4907" t="s">
        <v>253</v>
      </c>
      <c r="C4907">
        <v>1990</v>
      </c>
      <c r="D4907">
        <v>19.031239956074561</v>
      </c>
      <c r="E4907">
        <v>35.937496000000003</v>
      </c>
      <c r="F4907">
        <v>19.1875</v>
      </c>
      <c r="G4907">
        <v>553.93572998046875</v>
      </c>
      <c r="H4907">
        <v>7191.9236025961754</v>
      </c>
      <c r="I4907">
        <v>606</v>
      </c>
      <c r="J4907">
        <v>354170</v>
      </c>
      <c r="K4907">
        <v>1106.78125</v>
      </c>
      <c r="L4907">
        <v>76</v>
      </c>
      <c r="M4907">
        <v>2.02</v>
      </c>
      <c r="O4907">
        <v>22.5</v>
      </c>
      <c r="Q4907">
        <v>14.93977832019527</v>
      </c>
      <c r="R4907">
        <v>16.674802929054461</v>
      </c>
      <c r="S4907">
        <v>68.385418750750276</v>
      </c>
    </row>
    <row r="4908" spans="1:19" x14ac:dyDescent="0.3">
      <c r="A4908" t="s">
        <v>73</v>
      </c>
      <c r="B4908" t="s">
        <v>253</v>
      </c>
      <c r="C4908">
        <v>1991</v>
      </c>
      <c r="D4908">
        <v>18.314915950829381</v>
      </c>
      <c r="E4908">
        <v>35.937496000000003</v>
      </c>
      <c r="F4908">
        <v>18.348215103149411</v>
      </c>
      <c r="G4908">
        <v>589.20001220703125</v>
      </c>
      <c r="H4908">
        <v>7558.2773825748554</v>
      </c>
      <c r="I4908">
        <v>726</v>
      </c>
      <c r="J4908">
        <v>363845</v>
      </c>
      <c r="K4908">
        <v>1137.015625</v>
      </c>
      <c r="L4908">
        <v>75.5</v>
      </c>
      <c r="M4908">
        <v>1.99</v>
      </c>
      <c r="O4908">
        <v>21.8</v>
      </c>
      <c r="Q4908">
        <v>15.54387445804397</v>
      </c>
      <c r="R4908">
        <v>16.995741088899969</v>
      </c>
      <c r="S4908">
        <v>67.460384453056051</v>
      </c>
    </row>
    <row r="4909" spans="1:19" x14ac:dyDescent="0.3">
      <c r="A4909" t="s">
        <v>73</v>
      </c>
      <c r="B4909" t="s">
        <v>253</v>
      </c>
      <c r="C4909">
        <v>1992</v>
      </c>
      <c r="D4909">
        <v>18.381104956486951</v>
      </c>
      <c r="E4909">
        <v>35.937496000000003</v>
      </c>
      <c r="F4909">
        <v>18.59226226806641</v>
      </c>
      <c r="G4909">
        <v>494.47854614257813</v>
      </c>
      <c r="H4909">
        <v>8220.245517679401</v>
      </c>
      <c r="I4909">
        <v>860</v>
      </c>
      <c r="J4909">
        <v>367618</v>
      </c>
      <c r="K4909">
        <v>1148.8062500000001</v>
      </c>
      <c r="L4909">
        <v>75.400000000000006</v>
      </c>
      <c r="M4909">
        <v>2.0699999999999998</v>
      </c>
      <c r="N4909">
        <v>52.6</v>
      </c>
      <c r="O4909">
        <v>21.2</v>
      </c>
      <c r="Q4909">
        <v>15.47583110801502</v>
      </c>
      <c r="R4909">
        <v>16.87681411819343</v>
      </c>
      <c r="S4909">
        <v>67.647354773791562</v>
      </c>
    </row>
    <row r="4910" spans="1:19" x14ac:dyDescent="0.3">
      <c r="A4910" t="s">
        <v>73</v>
      </c>
      <c r="B4910" t="s">
        <v>253</v>
      </c>
      <c r="C4910">
        <v>1993</v>
      </c>
      <c r="D4910">
        <v>18.878626717244209</v>
      </c>
      <c r="E4910">
        <v>35.937496000000003</v>
      </c>
      <c r="F4910">
        <v>18.71726226806641</v>
      </c>
      <c r="G4910">
        <v>478.8857421875</v>
      </c>
      <c r="H4910">
        <v>7296.3101435538856</v>
      </c>
      <c r="I4910">
        <v>1049</v>
      </c>
      <c r="J4910">
        <v>371308</v>
      </c>
      <c r="K4910">
        <v>1160.3375000000001</v>
      </c>
      <c r="L4910">
        <v>76.7</v>
      </c>
      <c r="M4910">
        <v>1.96</v>
      </c>
      <c r="O4910">
        <v>20.5</v>
      </c>
      <c r="Q4910">
        <v>14.97850122850123</v>
      </c>
      <c r="R4910">
        <v>15.97665847665847</v>
      </c>
      <c r="S4910">
        <v>69.044840294840299</v>
      </c>
    </row>
    <row r="4911" spans="1:19" x14ac:dyDescent="0.3">
      <c r="A4911" t="s">
        <v>73</v>
      </c>
      <c r="B4911" t="s">
        <v>253</v>
      </c>
      <c r="C4911">
        <v>1994</v>
      </c>
      <c r="D4911">
        <v>19.590508739157691</v>
      </c>
      <c r="E4911">
        <v>35.937496000000003</v>
      </c>
      <c r="F4911">
        <v>19.64285850524902</v>
      </c>
      <c r="G4911">
        <v>485.69287109375</v>
      </c>
      <c r="H4911">
        <v>8000.5180045223206</v>
      </c>
      <c r="I4911">
        <v>1296</v>
      </c>
      <c r="J4911">
        <v>374797</v>
      </c>
      <c r="K4911">
        <v>1171.2406249999999</v>
      </c>
      <c r="L4911">
        <v>76.599999999999994</v>
      </c>
      <c r="M4911">
        <v>1.84</v>
      </c>
      <c r="N4911">
        <v>52.8</v>
      </c>
      <c r="O4911">
        <v>19.8</v>
      </c>
      <c r="Q4911">
        <v>14.275431235431229</v>
      </c>
      <c r="R4911">
        <v>14.37389277389277</v>
      </c>
      <c r="S4911">
        <v>71.350675990675981</v>
      </c>
    </row>
    <row r="4912" spans="1:19" x14ac:dyDescent="0.3">
      <c r="A4912" t="s">
        <v>73</v>
      </c>
      <c r="B4912" t="s">
        <v>253</v>
      </c>
      <c r="C4912">
        <v>1995</v>
      </c>
      <c r="D4912">
        <v>18.582329474342931</v>
      </c>
      <c r="E4912">
        <v>35.937496000000003</v>
      </c>
      <c r="F4912">
        <v>18.907735824584961</v>
      </c>
      <c r="G4912">
        <v>621.87139892578125</v>
      </c>
      <c r="H4912">
        <v>9171.061035149005</v>
      </c>
      <c r="I4912">
        <v>1530</v>
      </c>
      <c r="J4912">
        <v>377419</v>
      </c>
      <c r="K4912">
        <v>1179.434375</v>
      </c>
      <c r="L4912">
        <v>77.099999999999994</v>
      </c>
      <c r="M4912">
        <v>1.77</v>
      </c>
      <c r="O4912">
        <v>19</v>
      </c>
      <c r="Q4912">
        <v>15.19733713742273</v>
      </c>
      <c r="R4912">
        <v>15.86305278174037</v>
      </c>
      <c r="S4912">
        <v>68.9396100808369</v>
      </c>
    </row>
    <row r="4913" spans="1:19" x14ac:dyDescent="0.3">
      <c r="A4913" t="s">
        <v>73</v>
      </c>
      <c r="B4913" t="s">
        <v>253</v>
      </c>
      <c r="C4913">
        <v>1996</v>
      </c>
      <c r="D4913">
        <v>18.26205180688876</v>
      </c>
      <c r="E4913">
        <v>35.937496000000003</v>
      </c>
      <c r="F4913">
        <v>18.791666030883789</v>
      </c>
      <c r="G4913">
        <v>642.4000244140625</v>
      </c>
      <c r="H4913">
        <v>9438.5573274540275</v>
      </c>
      <c r="I4913">
        <v>1489</v>
      </c>
      <c r="J4913">
        <v>379905</v>
      </c>
      <c r="K4913">
        <v>1187.203125</v>
      </c>
      <c r="L4913">
        <v>76.2</v>
      </c>
      <c r="M4913">
        <v>1.99</v>
      </c>
      <c r="N4913">
        <v>53.6</v>
      </c>
      <c r="O4913">
        <v>18.100000000000001</v>
      </c>
      <c r="Q4913">
        <v>15.427949183303079</v>
      </c>
      <c r="R4913">
        <v>15.62250453720508</v>
      </c>
      <c r="S4913">
        <v>68.949546279491841</v>
      </c>
    </row>
    <row r="4914" spans="1:19" x14ac:dyDescent="0.3">
      <c r="A4914" t="s">
        <v>73</v>
      </c>
      <c r="B4914" t="s">
        <v>253</v>
      </c>
      <c r="C4914">
        <v>1997</v>
      </c>
      <c r="D4914">
        <v>18.057260253317249</v>
      </c>
      <c r="E4914">
        <v>35.937496000000003</v>
      </c>
      <c r="F4914">
        <v>19.258928298950199</v>
      </c>
      <c r="G4914">
        <v>589.57855224609375</v>
      </c>
      <c r="H4914">
        <v>9724.337969603228</v>
      </c>
      <c r="I4914">
        <v>1608</v>
      </c>
      <c r="J4914">
        <v>382791</v>
      </c>
      <c r="K4914">
        <v>1196.221875</v>
      </c>
      <c r="L4914">
        <v>77.3</v>
      </c>
      <c r="M4914">
        <v>1.93</v>
      </c>
      <c r="O4914">
        <v>17.2</v>
      </c>
      <c r="Q4914">
        <v>15.5798908525787</v>
      </c>
      <c r="R4914">
        <v>15.471466261881529</v>
      </c>
      <c r="S4914">
        <v>68.948642885539769</v>
      </c>
    </row>
    <row r="4915" spans="1:19" x14ac:dyDescent="0.3">
      <c r="A4915" t="s">
        <v>73</v>
      </c>
      <c r="B4915" t="s">
        <v>253</v>
      </c>
      <c r="C4915">
        <v>1998</v>
      </c>
      <c r="D4915">
        <v>18.05336327482172</v>
      </c>
      <c r="E4915">
        <v>35.937496000000003</v>
      </c>
      <c r="F4915">
        <v>19.089284896850589</v>
      </c>
      <c r="G4915">
        <v>435.1785888671875</v>
      </c>
      <c r="H4915">
        <v>10273.451812402531</v>
      </c>
      <c r="I4915">
        <v>1748</v>
      </c>
      <c r="J4915">
        <v>385287</v>
      </c>
      <c r="K4915">
        <v>1204.0218749999999</v>
      </c>
      <c r="L4915">
        <v>77.7</v>
      </c>
      <c r="M4915">
        <v>1.84</v>
      </c>
      <c r="N4915">
        <v>51.7</v>
      </c>
      <c r="O4915">
        <v>16.3</v>
      </c>
      <c r="Q4915">
        <v>15.575649697401211</v>
      </c>
      <c r="R4915">
        <v>15.407618369526521</v>
      </c>
      <c r="S4915">
        <v>69.016731933072279</v>
      </c>
    </row>
    <row r="4916" spans="1:19" x14ac:dyDescent="0.3">
      <c r="A4916" t="s">
        <v>73</v>
      </c>
      <c r="B4916" t="s">
        <v>253</v>
      </c>
      <c r="C4916">
        <v>1999</v>
      </c>
      <c r="D4916">
        <v>17.945583160411399</v>
      </c>
      <c r="E4916">
        <v>35.937496000000003</v>
      </c>
      <c r="F4916">
        <v>19.729166030883789</v>
      </c>
      <c r="G4916">
        <v>478.721435546875</v>
      </c>
      <c r="H4916">
        <v>10720.90587663959</v>
      </c>
      <c r="I4916">
        <v>1804</v>
      </c>
      <c r="J4916">
        <v>387578</v>
      </c>
      <c r="K4916">
        <v>1211.1812500000001</v>
      </c>
      <c r="L4916">
        <v>77.900000000000006</v>
      </c>
      <c r="M4916">
        <v>1.73</v>
      </c>
      <c r="O4916">
        <v>15.3</v>
      </c>
      <c r="Q4916">
        <v>15.653708999752849</v>
      </c>
      <c r="R4916">
        <v>15.30063905659711</v>
      </c>
      <c r="S4916">
        <v>69.045651943650029</v>
      </c>
    </row>
    <row r="4917" spans="1:19" x14ac:dyDescent="0.3">
      <c r="A4917" t="s">
        <v>73</v>
      </c>
      <c r="B4917" t="s">
        <v>253</v>
      </c>
      <c r="C4917">
        <v>2000</v>
      </c>
      <c r="D4917">
        <v>17.96482874519846</v>
      </c>
      <c r="E4917">
        <v>35.937496000000003</v>
      </c>
      <c r="F4917">
        <v>19.366069793701168</v>
      </c>
      <c r="G4917">
        <v>439.26425170898438</v>
      </c>
      <c r="H4917">
        <v>11083.012795166471</v>
      </c>
      <c r="I4917">
        <v>1799</v>
      </c>
      <c r="J4917">
        <v>390087</v>
      </c>
      <c r="K4917">
        <v>1219.0218749999999</v>
      </c>
      <c r="L4917">
        <v>77.599999999999994</v>
      </c>
      <c r="M4917">
        <v>1.68</v>
      </c>
      <c r="N4917">
        <v>52.6</v>
      </c>
      <c r="O4917">
        <v>14.4</v>
      </c>
      <c r="P4917">
        <v>55</v>
      </c>
      <c r="Q4917">
        <v>15.627813906953479</v>
      </c>
      <c r="R4917">
        <v>15.219038090473809</v>
      </c>
      <c r="S4917">
        <v>69.153148002572721</v>
      </c>
    </row>
    <row r="4918" spans="1:19" x14ac:dyDescent="0.3">
      <c r="A4918" t="s">
        <v>73</v>
      </c>
      <c r="B4918" t="s">
        <v>253</v>
      </c>
      <c r="C4918">
        <v>2001</v>
      </c>
      <c r="D4918">
        <v>18.210834161964659</v>
      </c>
      <c r="E4918">
        <v>35.937496000000003</v>
      </c>
      <c r="F4918">
        <v>19.75</v>
      </c>
      <c r="G4918">
        <v>388.80001831054688</v>
      </c>
      <c r="H4918">
        <v>11081.008038993061</v>
      </c>
      <c r="I4918">
        <v>1687</v>
      </c>
      <c r="J4918">
        <v>393028</v>
      </c>
      <c r="K4918">
        <v>1228.2125000000001</v>
      </c>
      <c r="L4918">
        <v>79</v>
      </c>
      <c r="M4918">
        <v>1.48</v>
      </c>
      <c r="O4918">
        <v>13.4</v>
      </c>
      <c r="P4918">
        <v>55</v>
      </c>
      <c r="Q4918">
        <v>15.47939076119056</v>
      </c>
      <c r="R4918">
        <v>15.702754461009791</v>
      </c>
      <c r="S4918">
        <v>68.817854777799653</v>
      </c>
    </row>
    <row r="4919" spans="1:19" x14ac:dyDescent="0.3">
      <c r="A4919" t="s">
        <v>73</v>
      </c>
      <c r="B4919" t="s">
        <v>253</v>
      </c>
      <c r="C4919">
        <v>2002</v>
      </c>
      <c r="D4919">
        <v>17.889707298558871</v>
      </c>
      <c r="E4919">
        <v>35.937496000000003</v>
      </c>
      <c r="F4919">
        <v>19.41964149475098</v>
      </c>
      <c r="G4919">
        <v>476.00714111328131</v>
      </c>
      <c r="H4919">
        <v>11853.18975347993</v>
      </c>
      <c r="I4919">
        <v>1507</v>
      </c>
      <c r="J4919">
        <v>395969</v>
      </c>
      <c r="K4919">
        <v>1237.403125</v>
      </c>
      <c r="L4919">
        <v>78.5</v>
      </c>
      <c r="M4919">
        <v>1.45</v>
      </c>
      <c r="N4919">
        <v>50.1</v>
      </c>
      <c r="O4919">
        <v>12.4</v>
      </c>
      <c r="P4919">
        <v>56</v>
      </c>
      <c r="Q4919">
        <v>15.637168925502699</v>
      </c>
      <c r="R4919">
        <v>14.761272034724071</v>
      </c>
      <c r="S4919">
        <v>69.601559039773235</v>
      </c>
    </row>
    <row r="4920" spans="1:19" x14ac:dyDescent="0.3">
      <c r="A4920" t="s">
        <v>73</v>
      </c>
      <c r="B4920" t="s">
        <v>253</v>
      </c>
      <c r="C4920">
        <v>2003</v>
      </c>
      <c r="D4920">
        <v>17.759301890793822</v>
      </c>
      <c r="E4920">
        <v>35.937496000000003</v>
      </c>
      <c r="F4920">
        <v>19.580356597900391</v>
      </c>
      <c r="G4920">
        <v>651.23565673828125</v>
      </c>
      <c r="H4920">
        <v>13772.220724356999</v>
      </c>
      <c r="I4920">
        <v>1238</v>
      </c>
      <c r="J4920">
        <v>398582</v>
      </c>
      <c r="K4920">
        <v>1245.5687499999999</v>
      </c>
      <c r="L4920">
        <v>78.8</v>
      </c>
      <c r="M4920">
        <v>1.48</v>
      </c>
      <c r="O4920">
        <v>11.4</v>
      </c>
      <c r="P4920">
        <v>55</v>
      </c>
      <c r="Q4920">
        <v>15.744688329262081</v>
      </c>
      <c r="R4920">
        <v>14.729627611900961</v>
      </c>
      <c r="S4920">
        <v>69.525684058836973</v>
      </c>
    </row>
    <row r="4921" spans="1:19" x14ac:dyDescent="0.3">
      <c r="A4921" t="s">
        <v>73</v>
      </c>
      <c r="B4921" t="s">
        <v>253</v>
      </c>
      <c r="C4921">
        <v>2004</v>
      </c>
      <c r="D4921">
        <v>17.744726545056711</v>
      </c>
      <c r="E4921">
        <v>35.937496000000003</v>
      </c>
      <c r="F4921">
        <v>19.16964149475098</v>
      </c>
      <c r="G4921">
        <v>505.0714111328125</v>
      </c>
      <c r="H4921">
        <v>15243.159006576951</v>
      </c>
      <c r="I4921">
        <v>872</v>
      </c>
      <c r="J4921">
        <v>401268</v>
      </c>
      <c r="K4921">
        <v>1253.9625000000001</v>
      </c>
      <c r="L4921">
        <v>79.2</v>
      </c>
      <c r="M4921">
        <v>1.4</v>
      </c>
      <c r="N4921">
        <v>50</v>
      </c>
      <c r="O4921">
        <v>10.5</v>
      </c>
      <c r="P4921">
        <v>54</v>
      </c>
      <c r="Q4921">
        <v>15.83258214468777</v>
      </c>
      <c r="R4921">
        <v>15.36030542446577</v>
      </c>
      <c r="S4921">
        <v>68.807112430846459</v>
      </c>
    </row>
    <row r="4922" spans="1:19" x14ac:dyDescent="0.3">
      <c r="A4922" t="s">
        <v>73</v>
      </c>
      <c r="B4922" t="s">
        <v>253</v>
      </c>
      <c r="C4922">
        <v>2005</v>
      </c>
      <c r="D4922">
        <v>18.054662675896498</v>
      </c>
      <c r="E4922">
        <v>35.937496000000003</v>
      </c>
      <c r="F4922">
        <v>18.95535850524902</v>
      </c>
      <c r="G4922">
        <v>533.857177734375</v>
      </c>
      <c r="H4922">
        <v>15866.1421544241</v>
      </c>
      <c r="I4922">
        <v>456</v>
      </c>
      <c r="J4922">
        <v>403834</v>
      </c>
      <c r="K4922">
        <v>1261.98125</v>
      </c>
      <c r="L4922">
        <v>79.599999999999994</v>
      </c>
      <c r="M4922">
        <v>1.38</v>
      </c>
      <c r="N4922">
        <v>50.1</v>
      </c>
      <c r="O4922">
        <v>9.9</v>
      </c>
      <c r="P4922">
        <v>54</v>
      </c>
      <c r="Q4922">
        <v>15.517636078679979</v>
      </c>
      <c r="R4922">
        <v>14.923133815838129</v>
      </c>
      <c r="S4922">
        <v>69.559230105481902</v>
      </c>
    </row>
    <row r="4923" spans="1:19" x14ac:dyDescent="0.3">
      <c r="A4923" t="s">
        <v>73</v>
      </c>
      <c r="B4923" t="s">
        <v>253</v>
      </c>
      <c r="C4923">
        <v>2006</v>
      </c>
      <c r="D4923">
        <v>17.83426449748066</v>
      </c>
      <c r="E4923">
        <v>35.937496000000003</v>
      </c>
      <c r="F4923">
        <v>19.505952835083011</v>
      </c>
      <c r="G4923">
        <v>516.70001220703125</v>
      </c>
      <c r="H4923">
        <v>16723.877680997779</v>
      </c>
      <c r="I4923">
        <v>183</v>
      </c>
      <c r="J4923">
        <v>405308</v>
      </c>
      <c r="K4923">
        <v>1266.5875000000001</v>
      </c>
      <c r="L4923">
        <v>79.8</v>
      </c>
      <c r="M4923">
        <v>1.36</v>
      </c>
      <c r="N4923">
        <v>48.9</v>
      </c>
      <c r="O4923">
        <v>9.4</v>
      </c>
      <c r="P4923">
        <v>51</v>
      </c>
      <c r="Q4923">
        <v>15.81135632102146</v>
      </c>
      <c r="R4923">
        <v>15.829850799352689</v>
      </c>
      <c r="S4923">
        <v>68.358792879625838</v>
      </c>
    </row>
    <row r="4924" spans="1:19" x14ac:dyDescent="0.3">
      <c r="A4924" t="s">
        <v>73</v>
      </c>
      <c r="B4924" t="s">
        <v>253</v>
      </c>
      <c r="C4924">
        <v>2007</v>
      </c>
      <c r="D4924">
        <v>17.27598268728223</v>
      </c>
      <c r="E4924">
        <v>35.937496000000003</v>
      </c>
      <c r="F4924">
        <v>19.505952835083011</v>
      </c>
      <c r="G4924">
        <v>558.49285888671875</v>
      </c>
      <c r="H4924">
        <v>19485.95061446324</v>
      </c>
      <c r="I4924">
        <v>350</v>
      </c>
      <c r="J4924">
        <v>406724</v>
      </c>
      <c r="K4924">
        <v>1271.0125</v>
      </c>
      <c r="L4924">
        <v>80.099999999999994</v>
      </c>
      <c r="M4924">
        <v>1.35</v>
      </c>
      <c r="O4924">
        <v>9.3000000000000007</v>
      </c>
      <c r="P4924">
        <v>49</v>
      </c>
      <c r="Q4924">
        <v>16.264654836538799</v>
      </c>
      <c r="R4924">
        <v>15.49109198455708</v>
      </c>
      <c r="S4924">
        <v>68.244253178904117</v>
      </c>
    </row>
    <row r="4925" spans="1:19" x14ac:dyDescent="0.3">
      <c r="A4925" t="s">
        <v>73</v>
      </c>
      <c r="B4925" t="s">
        <v>253</v>
      </c>
      <c r="C4925">
        <v>2008</v>
      </c>
      <c r="D4925">
        <v>17.64702709315775</v>
      </c>
      <c r="E4925">
        <v>35.937496000000003</v>
      </c>
      <c r="F4925">
        <v>19.556547164916989</v>
      </c>
      <c r="G4925">
        <v>464.35714721679688</v>
      </c>
      <c r="H4925">
        <v>22205.282748901569</v>
      </c>
      <c r="I4925">
        <v>918</v>
      </c>
      <c r="J4925">
        <v>409379</v>
      </c>
      <c r="K4925">
        <v>1279.309375</v>
      </c>
      <c r="L4925">
        <v>80.099999999999994</v>
      </c>
      <c r="M4925">
        <v>1.43</v>
      </c>
      <c r="N4925">
        <v>49.9</v>
      </c>
      <c r="O4925">
        <v>9.1999999999999993</v>
      </c>
      <c r="P4925">
        <v>49</v>
      </c>
      <c r="Q4925">
        <v>15.97129458576098</v>
      </c>
      <c r="R4925">
        <v>15.807872673014071</v>
      </c>
      <c r="S4925">
        <v>68.220832741224939</v>
      </c>
    </row>
    <row r="4926" spans="1:19" x14ac:dyDescent="0.3">
      <c r="A4926" t="s">
        <v>73</v>
      </c>
      <c r="B4926" t="s">
        <v>253</v>
      </c>
      <c r="C4926">
        <v>2009</v>
      </c>
      <c r="D4926">
        <v>18.17629342814098</v>
      </c>
      <c r="E4926">
        <v>35.937496000000003</v>
      </c>
      <c r="F4926">
        <v>19.425594329833981</v>
      </c>
      <c r="G4926">
        <v>666.5499267578125</v>
      </c>
      <c r="H4926">
        <v>21083.125917410769</v>
      </c>
      <c r="I4926">
        <v>1774</v>
      </c>
      <c r="J4926">
        <v>412477</v>
      </c>
      <c r="K4926">
        <v>1288.9906249999999</v>
      </c>
      <c r="L4926">
        <v>80.7</v>
      </c>
      <c r="M4926">
        <v>1.42</v>
      </c>
      <c r="O4926">
        <v>9.1</v>
      </c>
      <c r="P4926">
        <v>51</v>
      </c>
      <c r="Q4926">
        <v>15.50368941659441</v>
      </c>
      <c r="R4926">
        <v>15.666483817882609</v>
      </c>
      <c r="S4926">
        <v>68.829826765522981</v>
      </c>
    </row>
    <row r="4927" spans="1:19" x14ac:dyDescent="0.3">
      <c r="A4927" t="s">
        <v>73</v>
      </c>
      <c r="B4927" t="s">
        <v>253</v>
      </c>
      <c r="C4927">
        <v>2010</v>
      </c>
      <c r="D4927">
        <v>18.556133234718601</v>
      </c>
      <c r="E4927">
        <v>35.937496000000003</v>
      </c>
      <c r="F4927">
        <v>19.699405670166019</v>
      </c>
      <c r="G4927">
        <v>514.16424560546875</v>
      </c>
      <c r="H4927">
        <v>21799.162741999669</v>
      </c>
      <c r="I4927">
        <v>3049</v>
      </c>
      <c r="J4927">
        <v>414508</v>
      </c>
      <c r="K4927">
        <v>1295.3375000000001</v>
      </c>
      <c r="L4927">
        <v>81.8</v>
      </c>
      <c r="M4927">
        <v>1.36</v>
      </c>
      <c r="N4927">
        <v>47.2</v>
      </c>
      <c r="O4927">
        <v>9</v>
      </c>
      <c r="P4927">
        <v>46</v>
      </c>
      <c r="Q4927">
        <v>15.2978279849616</v>
      </c>
      <c r="R4927">
        <v>16.559342871906349</v>
      </c>
      <c r="S4927">
        <v>68.142829143132047</v>
      </c>
    </row>
    <row r="4928" spans="1:19" x14ac:dyDescent="0.3">
      <c r="A4928" t="s">
        <v>73</v>
      </c>
      <c r="B4928" t="s">
        <v>253</v>
      </c>
      <c r="C4928">
        <v>2011</v>
      </c>
      <c r="D4928">
        <v>18.2884750506819</v>
      </c>
      <c r="E4928">
        <v>35.937496000000003</v>
      </c>
      <c r="F4928">
        <v>19.276784896850589</v>
      </c>
      <c r="G4928">
        <v>531.80712890625</v>
      </c>
      <c r="H4928">
        <v>23155.56281488435</v>
      </c>
      <c r="I4928">
        <v>4806</v>
      </c>
      <c r="J4928">
        <v>416268</v>
      </c>
      <c r="K4928">
        <v>1300.8375000000001</v>
      </c>
      <c r="L4928">
        <v>81.099999999999994</v>
      </c>
      <c r="M4928">
        <v>1.45</v>
      </c>
      <c r="O4928">
        <v>8.9</v>
      </c>
      <c r="P4928">
        <v>43</v>
      </c>
      <c r="Q4928">
        <v>15.480189722192501</v>
      </c>
      <c r="R4928">
        <v>16.259049249313499</v>
      </c>
      <c r="S4928">
        <v>68.260761028493988</v>
      </c>
    </row>
    <row r="4929" spans="1:19" x14ac:dyDescent="0.3">
      <c r="A4929" t="s">
        <v>73</v>
      </c>
      <c r="B4929" t="s">
        <v>253</v>
      </c>
      <c r="C4929">
        <v>2012</v>
      </c>
      <c r="D4929">
        <v>18.471670153417019</v>
      </c>
      <c r="E4929">
        <v>35.937496000000003</v>
      </c>
      <c r="F4929">
        <v>19.73512077331543</v>
      </c>
      <c r="G4929">
        <v>493.86428833007813</v>
      </c>
      <c r="H4929">
        <v>22527.759114988901</v>
      </c>
      <c r="I4929">
        <v>6167</v>
      </c>
      <c r="J4929">
        <v>420028</v>
      </c>
      <c r="K4929">
        <v>1312.5875000000001</v>
      </c>
      <c r="L4929">
        <v>81.400000000000006</v>
      </c>
      <c r="M4929">
        <v>1.42</v>
      </c>
      <c r="N4929">
        <v>48.7</v>
      </c>
      <c r="O4929">
        <v>8.6999999999999993</v>
      </c>
      <c r="P4929">
        <v>41</v>
      </c>
      <c r="Q4929">
        <v>15.3862660944206</v>
      </c>
      <c r="R4929">
        <v>16.7381974248927</v>
      </c>
      <c r="S4929">
        <v>67.875536480686691</v>
      </c>
    </row>
    <row r="4930" spans="1:19" x14ac:dyDescent="0.3">
      <c r="A4930" t="s">
        <v>73</v>
      </c>
      <c r="B4930" t="s">
        <v>253</v>
      </c>
      <c r="C4930">
        <v>2013</v>
      </c>
      <c r="D4930">
        <v>17.97742756660022</v>
      </c>
      <c r="E4930">
        <v>35.937496000000003</v>
      </c>
      <c r="F4930">
        <v>19.619047164916989</v>
      </c>
      <c r="G4930">
        <v>502.8499755859375</v>
      </c>
      <c r="H4930">
        <v>24770.934082102951</v>
      </c>
      <c r="I4930">
        <v>7348</v>
      </c>
      <c r="J4930">
        <v>425967</v>
      </c>
      <c r="K4930">
        <v>1331.1468749999999</v>
      </c>
      <c r="L4930">
        <v>82</v>
      </c>
      <c r="M4930">
        <v>1.36</v>
      </c>
      <c r="O4930">
        <v>8.5</v>
      </c>
      <c r="P4930">
        <v>39</v>
      </c>
      <c r="Q4930">
        <v>15.78121369201895</v>
      </c>
      <c r="R4930">
        <v>16.609169720260969</v>
      </c>
      <c r="S4930">
        <v>67.609616587720083</v>
      </c>
    </row>
    <row r="4931" spans="1:19" x14ac:dyDescent="0.3">
      <c r="A4931" t="s">
        <v>131</v>
      </c>
      <c r="B4931" t="s">
        <v>310</v>
      </c>
      <c r="C4931">
        <v>1961</v>
      </c>
      <c r="D4931">
        <v>15.232341230126959</v>
      </c>
      <c r="E4931">
        <v>21.00789</v>
      </c>
      <c r="F4931">
        <v>27.607942581176761</v>
      </c>
      <c r="G4931">
        <v>104.2831192016602</v>
      </c>
      <c r="H4931">
        <v>184.77425629747481</v>
      </c>
      <c r="I4931">
        <v>-336</v>
      </c>
      <c r="J4931">
        <v>861663</v>
      </c>
      <c r="K4931">
        <v>0.8359978655282817</v>
      </c>
      <c r="L4931">
        <v>45.4</v>
      </c>
      <c r="M4931">
        <v>6.4009999999999998</v>
      </c>
      <c r="O4931">
        <v>57.3</v>
      </c>
      <c r="Q4931">
        <v>17.834213009000742</v>
      </c>
      <c r="R4931">
        <v>11.629057344654379</v>
      </c>
      <c r="S4931">
        <v>70.536729646344881</v>
      </c>
    </row>
    <row r="4932" spans="1:19" x14ac:dyDescent="0.3">
      <c r="A4932" t="s">
        <v>131</v>
      </c>
      <c r="B4932" t="s">
        <v>310</v>
      </c>
      <c r="C4932">
        <v>1962</v>
      </c>
      <c r="D4932">
        <v>15.30234338544097</v>
      </c>
      <c r="E4932">
        <v>21.00789</v>
      </c>
      <c r="F4932">
        <v>27.443918228149411</v>
      </c>
      <c r="G4932">
        <v>111.9796829223633</v>
      </c>
      <c r="H4932">
        <v>185.42109135821201</v>
      </c>
      <c r="I4932">
        <v>-347</v>
      </c>
      <c r="J4932">
        <v>885938</v>
      </c>
      <c r="K4932">
        <v>0.8595498205103328</v>
      </c>
      <c r="L4932">
        <v>46</v>
      </c>
      <c r="M4932">
        <v>6.4340000000000002</v>
      </c>
      <c r="O4932">
        <v>57.4</v>
      </c>
      <c r="Q4932">
        <v>17.778699574821111</v>
      </c>
      <c r="R4932">
        <v>11.797158560613919</v>
      </c>
      <c r="S4932">
        <v>70.424141864564973</v>
      </c>
    </row>
    <row r="4933" spans="1:19" x14ac:dyDescent="0.3">
      <c r="A4933" t="s">
        <v>131</v>
      </c>
      <c r="B4933" t="s">
        <v>310</v>
      </c>
      <c r="C4933">
        <v>1963</v>
      </c>
      <c r="D4933">
        <v>15.20492329712272</v>
      </c>
      <c r="E4933">
        <v>21.00789</v>
      </c>
      <c r="F4933">
        <v>27.465522766113281</v>
      </c>
      <c r="G4933">
        <v>102.4833221435547</v>
      </c>
      <c r="H4933">
        <v>184.5585173442845</v>
      </c>
      <c r="I4933">
        <v>-369</v>
      </c>
      <c r="J4933">
        <v>911290</v>
      </c>
      <c r="K4933">
        <v>0.88414669641990884</v>
      </c>
      <c r="L4933">
        <v>46.7</v>
      </c>
      <c r="M4933">
        <v>6.484</v>
      </c>
      <c r="O4933">
        <v>57.7</v>
      </c>
      <c r="Q4933">
        <v>17.8928843476662</v>
      </c>
      <c r="R4933">
        <v>11.828425835938109</v>
      </c>
      <c r="S4933">
        <v>70.278689816395683</v>
      </c>
    </row>
    <row r="4934" spans="1:19" x14ac:dyDescent="0.3">
      <c r="A4934" t="s">
        <v>131</v>
      </c>
      <c r="B4934" t="s">
        <v>310</v>
      </c>
      <c r="C4934">
        <v>1964</v>
      </c>
      <c r="D4934">
        <v>15.31440227083581</v>
      </c>
      <c r="E4934">
        <v>21.00789</v>
      </c>
      <c r="F4934">
        <v>27.517044067382809</v>
      </c>
      <c r="G4934">
        <v>117.86659240722661</v>
      </c>
      <c r="H4934">
        <v>239.3779141808289</v>
      </c>
      <c r="I4934">
        <v>-397</v>
      </c>
      <c r="J4934">
        <v>937830</v>
      </c>
      <c r="K4934">
        <v>0.90989618705733966</v>
      </c>
      <c r="L4934">
        <v>47.4</v>
      </c>
      <c r="M4934">
        <v>6.5270000000000001</v>
      </c>
      <c r="O4934">
        <v>57.8</v>
      </c>
      <c r="Q4934">
        <v>17.76346356916579</v>
      </c>
      <c r="R4934">
        <v>11.784582893347411</v>
      </c>
      <c r="S4934">
        <v>70.451953537486801</v>
      </c>
    </row>
    <row r="4935" spans="1:19" x14ac:dyDescent="0.3">
      <c r="A4935" t="s">
        <v>131</v>
      </c>
      <c r="B4935" t="s">
        <v>310</v>
      </c>
      <c r="C4935">
        <v>1965</v>
      </c>
      <c r="D4935">
        <v>15.611096236230109</v>
      </c>
      <c r="E4935">
        <v>21.00789</v>
      </c>
      <c r="F4935">
        <v>27.03273773193359</v>
      </c>
      <c r="G4935">
        <v>131.6067199707031</v>
      </c>
      <c r="H4935">
        <v>264.43141433124561</v>
      </c>
      <c r="I4935">
        <v>-438</v>
      </c>
      <c r="J4935">
        <v>965621</v>
      </c>
      <c r="K4935">
        <v>0.9368594159309207</v>
      </c>
      <c r="L4935">
        <v>48.1</v>
      </c>
      <c r="M4935">
        <v>6.5890000000000004</v>
      </c>
      <c r="O4935">
        <v>58</v>
      </c>
      <c r="Q4935">
        <v>17.43398239530541</v>
      </c>
      <c r="R4935">
        <v>11.757802080554811</v>
      </c>
      <c r="S4935">
        <v>70.808215524139769</v>
      </c>
    </row>
    <row r="4936" spans="1:19" x14ac:dyDescent="0.3">
      <c r="A4936" t="s">
        <v>131</v>
      </c>
      <c r="B4936" t="s">
        <v>310</v>
      </c>
      <c r="C4936">
        <v>1966</v>
      </c>
      <c r="D4936">
        <v>15.85209755010451</v>
      </c>
      <c r="E4936">
        <v>21.00789</v>
      </c>
      <c r="F4936">
        <v>27.599603652954102</v>
      </c>
      <c r="G4936">
        <v>112.07672119140631</v>
      </c>
      <c r="H4936">
        <v>267.95462251584308</v>
      </c>
      <c r="I4936">
        <v>-477</v>
      </c>
      <c r="J4936">
        <v>994697</v>
      </c>
      <c r="K4936">
        <v>0.96506937033084317</v>
      </c>
      <c r="L4936">
        <v>48.7</v>
      </c>
      <c r="M4936">
        <v>6.6420000000000003</v>
      </c>
      <c r="O4936">
        <v>58</v>
      </c>
      <c r="Q4936">
        <v>17.174986141541059</v>
      </c>
      <c r="R4936">
        <v>11.735079059208619</v>
      </c>
      <c r="S4936">
        <v>71.089934799250315</v>
      </c>
    </row>
    <row r="4937" spans="1:19" x14ac:dyDescent="0.3">
      <c r="A4937" t="s">
        <v>131</v>
      </c>
      <c r="B4937" t="s">
        <v>310</v>
      </c>
      <c r="C4937">
        <v>1967</v>
      </c>
      <c r="D4937">
        <v>15.72922726576852</v>
      </c>
      <c r="E4937">
        <v>21.00789</v>
      </c>
      <c r="F4937">
        <v>26.981071472167969</v>
      </c>
      <c r="G4937">
        <v>127.3085861206055</v>
      </c>
      <c r="H4937">
        <v>275.72446171359411</v>
      </c>
      <c r="I4937">
        <v>-521</v>
      </c>
      <c r="J4937">
        <v>1024992</v>
      </c>
      <c r="K4937">
        <v>0.99446201610555929</v>
      </c>
      <c r="L4937">
        <v>49.4</v>
      </c>
      <c r="M4937">
        <v>6.673</v>
      </c>
      <c r="O4937">
        <v>57.8</v>
      </c>
      <c r="Q4937">
        <v>17.300103292104779</v>
      </c>
      <c r="R4937">
        <v>11.702200916386371</v>
      </c>
      <c r="S4937">
        <v>70.99769579150886</v>
      </c>
    </row>
    <row r="4938" spans="1:19" x14ac:dyDescent="0.3">
      <c r="A4938" t="s">
        <v>131</v>
      </c>
      <c r="B4938" t="s">
        <v>310</v>
      </c>
      <c r="C4938">
        <v>1968</v>
      </c>
      <c r="D4938">
        <v>15.44649065203955</v>
      </c>
      <c r="E4938">
        <v>21.00789</v>
      </c>
      <c r="F4938">
        <v>27.229463577270511</v>
      </c>
      <c r="G4938">
        <v>82.445556640625</v>
      </c>
      <c r="H4938">
        <v>294.77287365211811</v>
      </c>
      <c r="I4938">
        <v>-575</v>
      </c>
      <c r="J4938">
        <v>1056393</v>
      </c>
      <c r="K4938">
        <v>1.024927719025905</v>
      </c>
      <c r="L4938">
        <v>50</v>
      </c>
      <c r="M4938">
        <v>6.6760000000000002</v>
      </c>
      <c r="O4938">
        <v>57.5</v>
      </c>
      <c r="Q4938">
        <v>17.648823320880261</v>
      </c>
      <c r="R4938">
        <v>12.01821602901475</v>
      </c>
      <c r="S4938">
        <v>70.33296065010498</v>
      </c>
    </row>
    <row r="4939" spans="1:19" x14ac:dyDescent="0.3">
      <c r="A4939" t="s">
        <v>131</v>
      </c>
      <c r="B4939" t="s">
        <v>310</v>
      </c>
      <c r="C4939">
        <v>1969</v>
      </c>
      <c r="D4939">
        <v>15.71667695277884</v>
      </c>
      <c r="E4939">
        <v>21.00789</v>
      </c>
      <c r="F4939">
        <v>27.90322113037109</v>
      </c>
      <c r="G4939">
        <v>134.5268249511719</v>
      </c>
      <c r="H4939">
        <v>270.98959074889308</v>
      </c>
      <c r="I4939">
        <v>-698</v>
      </c>
      <c r="J4939">
        <v>1088832</v>
      </c>
      <c r="K4939">
        <v>1.056400504511497</v>
      </c>
      <c r="L4939">
        <v>50.6</v>
      </c>
      <c r="M4939">
        <v>6.6890000000000001</v>
      </c>
      <c r="O4939">
        <v>57.2</v>
      </c>
      <c r="Q4939">
        <v>17.31572313256974</v>
      </c>
      <c r="R4939">
        <v>11.719186715624479</v>
      </c>
      <c r="S4939">
        <v>70.965090151805782</v>
      </c>
    </row>
    <row r="4940" spans="1:19" x14ac:dyDescent="0.3">
      <c r="A4940" t="s">
        <v>131</v>
      </c>
      <c r="B4940" t="s">
        <v>310</v>
      </c>
      <c r="C4940">
        <v>1970</v>
      </c>
      <c r="D4940">
        <v>15.53102307235279</v>
      </c>
      <c r="E4940">
        <v>21.00789</v>
      </c>
      <c r="F4940">
        <v>27.904838562011719</v>
      </c>
      <c r="G4940">
        <v>93.917045593261719</v>
      </c>
      <c r="H4940">
        <v>275.71365842630911</v>
      </c>
      <c r="I4940">
        <v>-864</v>
      </c>
      <c r="J4940">
        <v>1122198</v>
      </c>
      <c r="K4940">
        <v>1.088772678762006</v>
      </c>
      <c r="L4940">
        <v>51</v>
      </c>
      <c r="M4940">
        <v>6.6909999999999998</v>
      </c>
      <c r="O4940">
        <v>57.1</v>
      </c>
      <c r="Q4940">
        <v>17.668396804105679</v>
      </c>
      <c r="R4940">
        <v>12.84422931124978</v>
      </c>
      <c r="S4940">
        <v>69.487373884644541</v>
      </c>
    </row>
    <row r="4941" spans="1:19" x14ac:dyDescent="0.3">
      <c r="A4941" t="s">
        <v>131</v>
      </c>
      <c r="B4941" t="s">
        <v>310</v>
      </c>
      <c r="C4941">
        <v>1971</v>
      </c>
      <c r="D4941">
        <v>15.27664822935901</v>
      </c>
      <c r="E4941">
        <v>21.00789</v>
      </c>
      <c r="F4941">
        <v>27.07908821105957</v>
      </c>
      <c r="G4941">
        <v>79.930473327636719</v>
      </c>
      <c r="H4941">
        <v>290.19405593738537</v>
      </c>
      <c r="I4941">
        <v>-1019</v>
      </c>
      <c r="J4941">
        <v>1156361</v>
      </c>
      <c r="K4941">
        <v>1.1219181139031731</v>
      </c>
      <c r="L4941">
        <v>51.4</v>
      </c>
      <c r="M4941">
        <v>6.6870000000000003</v>
      </c>
      <c r="O4941">
        <v>57.2</v>
      </c>
      <c r="Q4941">
        <v>17.960972431968251</v>
      </c>
      <c r="R4941">
        <v>12.908116431257589</v>
      </c>
      <c r="S4941">
        <v>69.130911136774159</v>
      </c>
    </row>
    <row r="4942" spans="1:19" x14ac:dyDescent="0.3">
      <c r="A4942" t="s">
        <v>131</v>
      </c>
      <c r="B4942" t="s">
        <v>310</v>
      </c>
      <c r="C4942">
        <v>1972</v>
      </c>
      <c r="D4942">
        <v>15.89997380292697</v>
      </c>
      <c r="E4942">
        <v>21.00789</v>
      </c>
      <c r="F4942">
        <v>27.148506164550781</v>
      </c>
      <c r="G4942">
        <v>66.228424072265625</v>
      </c>
      <c r="H4942">
        <v>328.75385205941632</v>
      </c>
      <c r="I4942">
        <v>-1148</v>
      </c>
      <c r="J4942">
        <v>1191376</v>
      </c>
      <c r="K4942">
        <v>1.1558901717279519</v>
      </c>
      <c r="L4942">
        <v>51.7</v>
      </c>
      <c r="M4942">
        <v>6.6989999999999998</v>
      </c>
      <c r="O4942">
        <v>57.3</v>
      </c>
      <c r="Q4942">
        <v>17.236797795805909</v>
      </c>
      <c r="R4942">
        <v>12.57615184448186</v>
      </c>
      <c r="S4942">
        <v>70.187050359712217</v>
      </c>
    </row>
    <row r="4943" spans="1:19" x14ac:dyDescent="0.3">
      <c r="A4943" t="s">
        <v>131</v>
      </c>
      <c r="B4943" t="s">
        <v>310</v>
      </c>
      <c r="C4943">
        <v>1973</v>
      </c>
      <c r="D4943">
        <v>16.858943247839029</v>
      </c>
      <c r="E4943">
        <v>21.00789</v>
      </c>
      <c r="F4943">
        <v>27.625299453735352</v>
      </c>
      <c r="G4943">
        <v>76.074966430664063</v>
      </c>
      <c r="H4943">
        <v>401.86933588662572</v>
      </c>
      <c r="I4943">
        <v>-1209</v>
      </c>
      <c r="J4943">
        <v>1227358</v>
      </c>
      <c r="K4943">
        <v>1.190800426894344</v>
      </c>
      <c r="L4943">
        <v>51.9</v>
      </c>
      <c r="M4943">
        <v>6.6950000000000003</v>
      </c>
      <c r="O4943">
        <v>57.4</v>
      </c>
      <c r="Q4943">
        <v>16.137662931625879</v>
      </c>
      <c r="R4943">
        <v>11.37891607592042</v>
      </c>
      <c r="S4943">
        <v>72.483420992453702</v>
      </c>
    </row>
    <row r="4944" spans="1:19" x14ac:dyDescent="0.3">
      <c r="A4944" t="s">
        <v>131</v>
      </c>
      <c r="B4944" t="s">
        <v>310</v>
      </c>
      <c r="C4944">
        <v>1974</v>
      </c>
      <c r="D4944">
        <v>17.623825678496861</v>
      </c>
      <c r="E4944">
        <v>21.00789</v>
      </c>
      <c r="F4944">
        <v>26.888315200805661</v>
      </c>
      <c r="G4944">
        <v>96.5506591796875</v>
      </c>
      <c r="H4944">
        <v>484.84200455866988</v>
      </c>
      <c r="I4944">
        <v>-1325</v>
      </c>
      <c r="J4944">
        <v>1264352</v>
      </c>
      <c r="K4944">
        <v>1.2266925390511301</v>
      </c>
      <c r="L4944">
        <v>52.2</v>
      </c>
      <c r="M4944">
        <v>6.7</v>
      </c>
      <c r="O4944">
        <v>57.4</v>
      </c>
      <c r="Q4944">
        <v>15.40192926045016</v>
      </c>
      <c r="R4944">
        <v>10.90491502067065</v>
      </c>
      <c r="S4944">
        <v>73.693155718879197</v>
      </c>
    </row>
    <row r="4945" spans="1:19" x14ac:dyDescent="0.3">
      <c r="A4945" t="s">
        <v>131</v>
      </c>
      <c r="B4945" t="s">
        <v>310</v>
      </c>
      <c r="C4945">
        <v>1975</v>
      </c>
      <c r="D4945">
        <v>16.627398525631872</v>
      </c>
      <c r="E4945">
        <v>21.00789</v>
      </c>
      <c r="F4945">
        <v>27.0467529296875</v>
      </c>
      <c r="G4945">
        <v>99.519584655761719</v>
      </c>
      <c r="H4945">
        <v>540.04853471209765</v>
      </c>
      <c r="I4945">
        <v>-1477</v>
      </c>
      <c r="J4945">
        <v>1302436</v>
      </c>
      <c r="K4945">
        <v>1.2636421849228681</v>
      </c>
      <c r="L4945">
        <v>52.6</v>
      </c>
      <c r="M4945">
        <v>6.6820000000000004</v>
      </c>
      <c r="O4945">
        <v>57.3</v>
      </c>
      <c r="Q4945">
        <v>16.451035090295111</v>
      </c>
      <c r="R4945">
        <v>12.13331375715754</v>
      </c>
      <c r="S4945">
        <v>71.415651152547341</v>
      </c>
    </row>
    <row r="4946" spans="1:19" x14ac:dyDescent="0.3">
      <c r="A4946" t="s">
        <v>131</v>
      </c>
      <c r="B4946" t="s">
        <v>310</v>
      </c>
      <c r="C4946">
        <v>1976</v>
      </c>
      <c r="D4946">
        <v>17.20288722826087</v>
      </c>
      <c r="E4946">
        <v>21.00789</v>
      </c>
      <c r="F4946">
        <v>26.817008972167969</v>
      </c>
      <c r="G4946">
        <v>102.7468566894531</v>
      </c>
      <c r="H4946">
        <v>577.70130201390054</v>
      </c>
      <c r="I4946">
        <v>-1655</v>
      </c>
      <c r="J4946">
        <v>1341604</v>
      </c>
      <c r="K4946">
        <v>1.301643543223052</v>
      </c>
      <c r="L4946">
        <v>52.9</v>
      </c>
      <c r="M4946">
        <v>6.673</v>
      </c>
      <c r="O4946">
        <v>57</v>
      </c>
      <c r="Q4946">
        <v>15.84249347071148</v>
      </c>
      <c r="R4946">
        <v>11.519099962689779</v>
      </c>
      <c r="S4946">
        <v>72.638406566598746</v>
      </c>
    </row>
    <row r="4947" spans="1:19" x14ac:dyDescent="0.3">
      <c r="A4947" t="s">
        <v>131</v>
      </c>
      <c r="B4947" t="s">
        <v>310</v>
      </c>
      <c r="C4947">
        <v>1977</v>
      </c>
      <c r="D4947">
        <v>16.920471216990361</v>
      </c>
      <c r="E4947">
        <v>21.00789</v>
      </c>
      <c r="F4947">
        <v>27.788022994995121</v>
      </c>
      <c r="G4947">
        <v>62.462745666503913</v>
      </c>
      <c r="H4947">
        <v>578.44993234361823</v>
      </c>
      <c r="I4947">
        <v>-2998</v>
      </c>
      <c r="J4947">
        <v>1381329</v>
      </c>
      <c r="K4947">
        <v>1.340185310953721</v>
      </c>
      <c r="L4947">
        <v>53.4</v>
      </c>
      <c r="M4947">
        <v>6.6760000000000002</v>
      </c>
      <c r="O4947">
        <v>56.7</v>
      </c>
      <c r="Q4947">
        <v>16.130268199233711</v>
      </c>
      <c r="R4947">
        <v>11.77372098264593</v>
      </c>
      <c r="S4947">
        <v>72.096010818120348</v>
      </c>
    </row>
    <row r="4948" spans="1:19" x14ac:dyDescent="0.3">
      <c r="A4948" t="s">
        <v>131</v>
      </c>
      <c r="B4948" t="s">
        <v>310</v>
      </c>
      <c r="C4948">
        <v>1978</v>
      </c>
      <c r="D4948">
        <v>17.098463615980432</v>
      </c>
      <c r="E4948">
        <v>21.00789</v>
      </c>
      <c r="F4948">
        <v>27.70461463928223</v>
      </c>
      <c r="G4948">
        <v>101.89219665527339</v>
      </c>
      <c r="H4948">
        <v>565.9289631220455</v>
      </c>
      <c r="I4948">
        <v>-2998</v>
      </c>
      <c r="J4948">
        <v>1421786</v>
      </c>
      <c r="K4948">
        <v>1.3794372756379161</v>
      </c>
      <c r="L4948">
        <v>53.9</v>
      </c>
      <c r="M4948">
        <v>6.665</v>
      </c>
      <c r="O4948">
        <v>56.2</v>
      </c>
      <c r="Q4948">
        <v>15.934607264656529</v>
      </c>
      <c r="R4948">
        <v>11.506523033616631</v>
      </c>
      <c r="S4948">
        <v>72.558869701726849</v>
      </c>
    </row>
    <row r="4949" spans="1:19" x14ac:dyDescent="0.3">
      <c r="A4949" t="s">
        <v>131</v>
      </c>
      <c r="B4949" t="s">
        <v>310</v>
      </c>
      <c r="C4949">
        <v>1979</v>
      </c>
      <c r="D4949">
        <v>17.1936130776275</v>
      </c>
      <c r="E4949">
        <v>21.00789</v>
      </c>
      <c r="F4949">
        <v>27.976083755493161</v>
      </c>
      <c r="G4949">
        <v>87.482070922851563</v>
      </c>
      <c r="H4949">
        <v>650.42148227411008</v>
      </c>
      <c r="I4949">
        <v>-2997</v>
      </c>
      <c r="J4949">
        <v>1463514</v>
      </c>
      <c r="K4949">
        <v>1.419922382846609</v>
      </c>
      <c r="L4949">
        <v>54.5</v>
      </c>
      <c r="M4949">
        <v>6.6479999999999997</v>
      </c>
      <c r="O4949">
        <v>55.9</v>
      </c>
      <c r="Q4949">
        <v>15.925063802338951</v>
      </c>
      <c r="R4949">
        <v>12.12216395097737</v>
      </c>
      <c r="S4949">
        <v>71.952772246683679</v>
      </c>
    </row>
    <row r="4950" spans="1:19" x14ac:dyDescent="0.3">
      <c r="A4950" t="s">
        <v>131</v>
      </c>
      <c r="B4950" t="s">
        <v>310</v>
      </c>
      <c r="C4950">
        <v>1980</v>
      </c>
      <c r="D4950">
        <v>17.376920965971461</v>
      </c>
      <c r="E4950">
        <v>21.00789</v>
      </c>
      <c r="F4950">
        <v>27.854537963867191</v>
      </c>
      <c r="G4950">
        <v>74.691658020019531</v>
      </c>
      <c r="H4950">
        <v>695.51259188428594</v>
      </c>
      <c r="I4950">
        <v>-2997</v>
      </c>
      <c r="J4950">
        <v>1506694</v>
      </c>
      <c r="K4950">
        <v>1.461816241389347</v>
      </c>
      <c r="L4950">
        <v>55.1</v>
      </c>
      <c r="M4950">
        <v>6.6150000000000002</v>
      </c>
      <c r="O4950">
        <v>55.8</v>
      </c>
      <c r="Q4950">
        <v>15.82283977420755</v>
      </c>
      <c r="R4950">
        <v>12.61832392531481</v>
      </c>
      <c r="S4950">
        <v>71.558836300477637</v>
      </c>
    </row>
    <row r="4951" spans="1:19" x14ac:dyDescent="0.3">
      <c r="A4951" t="s">
        <v>131</v>
      </c>
      <c r="B4951" t="s">
        <v>310</v>
      </c>
      <c r="C4951">
        <v>1981</v>
      </c>
      <c r="D4951">
        <v>17.274203596443961</v>
      </c>
      <c r="E4951">
        <v>21.00789</v>
      </c>
      <c r="F4951">
        <v>27.807405471801761</v>
      </c>
      <c r="G4951">
        <v>91.471923828125</v>
      </c>
      <c r="H4951">
        <v>712.4473997498967</v>
      </c>
      <c r="I4951">
        <v>-2998</v>
      </c>
      <c r="J4951">
        <v>1551687</v>
      </c>
      <c r="K4951">
        <v>1.5054690986708059</v>
      </c>
      <c r="L4951">
        <v>55.7</v>
      </c>
      <c r="M4951">
        <v>6.5759999999999996</v>
      </c>
      <c r="O4951">
        <v>55.9</v>
      </c>
      <c r="Q4951">
        <v>15.981056936820581</v>
      </c>
      <c r="R4951">
        <v>13.16542890969756</v>
      </c>
      <c r="S4951">
        <v>70.853514153481868</v>
      </c>
    </row>
    <row r="4952" spans="1:19" x14ac:dyDescent="0.3">
      <c r="A4952" t="s">
        <v>131</v>
      </c>
      <c r="B4952" t="s">
        <v>310</v>
      </c>
      <c r="C4952">
        <v>1982</v>
      </c>
      <c r="D4952">
        <v>17.408666237113401</v>
      </c>
      <c r="E4952">
        <v>21.00789</v>
      </c>
      <c r="F4952">
        <v>27.340696334838871</v>
      </c>
      <c r="G4952">
        <v>65.161712646484375</v>
      </c>
      <c r="H4952">
        <v>693.70819720383543</v>
      </c>
      <c r="I4952">
        <v>-2998</v>
      </c>
      <c r="J4952">
        <v>1598332</v>
      </c>
      <c r="K4952">
        <v>1.5507247501697881</v>
      </c>
      <c r="L4952">
        <v>56.3</v>
      </c>
      <c r="M4952">
        <v>6.5289999999999999</v>
      </c>
      <c r="O4952">
        <v>55.7</v>
      </c>
      <c r="Q4952">
        <v>15.833797069189391</v>
      </c>
      <c r="R4952">
        <v>12.93796539205554</v>
      </c>
      <c r="S4952">
        <v>71.228237538755067</v>
      </c>
    </row>
    <row r="4953" spans="1:19" x14ac:dyDescent="0.3">
      <c r="A4953" t="s">
        <v>131</v>
      </c>
      <c r="B4953" t="s">
        <v>310</v>
      </c>
      <c r="C4953">
        <v>1983</v>
      </c>
      <c r="D4953">
        <v>18.454743345708529</v>
      </c>
      <c r="E4953">
        <v>21.00789</v>
      </c>
      <c r="F4953">
        <v>28.50483512878418</v>
      </c>
      <c r="G4953">
        <v>51.339962005615227</v>
      </c>
      <c r="H4953">
        <v>707.73260836356258</v>
      </c>
      <c r="I4953">
        <v>-2998</v>
      </c>
      <c r="J4953">
        <v>1646343</v>
      </c>
      <c r="K4953">
        <v>1.5973057145629179</v>
      </c>
      <c r="L4953">
        <v>56.7</v>
      </c>
      <c r="M4953">
        <v>6.4790000000000001</v>
      </c>
      <c r="O4953">
        <v>55.3</v>
      </c>
      <c r="Q4953">
        <v>14.846439498330099</v>
      </c>
      <c r="R4953">
        <v>11.92610411752341</v>
      </c>
      <c r="S4953">
        <v>73.227456384146478</v>
      </c>
    </row>
    <row r="4954" spans="1:19" x14ac:dyDescent="0.3">
      <c r="A4954" t="s">
        <v>131</v>
      </c>
      <c r="B4954" t="s">
        <v>310</v>
      </c>
      <c r="C4954">
        <v>1984</v>
      </c>
      <c r="D4954">
        <v>18.725636072675549</v>
      </c>
      <c r="E4954">
        <v>21.00789</v>
      </c>
      <c r="F4954">
        <v>27.68845176696777</v>
      </c>
      <c r="G4954">
        <v>64.725494384765625</v>
      </c>
      <c r="H4954">
        <v>633.59649428659407</v>
      </c>
      <c r="I4954">
        <v>-2998</v>
      </c>
      <c r="J4954">
        <v>1695675</v>
      </c>
      <c r="K4954">
        <v>1.645168332201417</v>
      </c>
      <c r="L4954">
        <v>57.2</v>
      </c>
      <c r="M4954">
        <v>6.4089999999999998</v>
      </c>
      <c r="O4954">
        <v>54.3</v>
      </c>
      <c r="Q4954">
        <v>14.57612742095095</v>
      </c>
      <c r="R4954">
        <v>11.3811790207813</v>
      </c>
      <c r="S4954">
        <v>74.042693558267757</v>
      </c>
    </row>
    <row r="4955" spans="1:19" x14ac:dyDescent="0.3">
      <c r="A4955" t="s">
        <v>131</v>
      </c>
      <c r="B4955" t="s">
        <v>310</v>
      </c>
      <c r="C4955">
        <v>1985</v>
      </c>
      <c r="D4955">
        <v>18.45250399636409</v>
      </c>
      <c r="E4955">
        <v>21.00789</v>
      </c>
      <c r="F4955">
        <v>27.601564407348629</v>
      </c>
      <c r="G4955">
        <v>82.093162536621094</v>
      </c>
      <c r="H4955">
        <v>578.21884210879023</v>
      </c>
      <c r="I4955">
        <v>-2998</v>
      </c>
      <c r="J4955">
        <v>1746265</v>
      </c>
      <c r="K4955">
        <v>1.694251479576987</v>
      </c>
      <c r="L4955">
        <v>57.6</v>
      </c>
      <c r="M4955">
        <v>6.3380000000000001</v>
      </c>
      <c r="O4955">
        <v>53.1</v>
      </c>
      <c r="Q4955">
        <v>14.74477180820335</v>
      </c>
      <c r="R4955">
        <v>11.027151935297519</v>
      </c>
      <c r="S4955">
        <v>74.228076256499136</v>
      </c>
    </row>
    <row r="4956" spans="1:19" x14ac:dyDescent="0.3">
      <c r="A4956" t="s">
        <v>131</v>
      </c>
      <c r="B4956" t="s">
        <v>310</v>
      </c>
      <c r="C4956">
        <v>1986</v>
      </c>
      <c r="D4956">
        <v>19.137968445814408</v>
      </c>
      <c r="E4956">
        <v>21.00789</v>
      </c>
      <c r="F4956">
        <v>27.288267135620121</v>
      </c>
      <c r="G4956">
        <v>88.388702392578125</v>
      </c>
      <c r="H4956">
        <v>659.96820845406546</v>
      </c>
      <c r="I4956">
        <v>-2998</v>
      </c>
      <c r="J4956">
        <v>1798009</v>
      </c>
      <c r="K4956">
        <v>1.7444542543902199</v>
      </c>
      <c r="L4956">
        <v>58</v>
      </c>
      <c r="M4956">
        <v>6.2469999999999999</v>
      </c>
      <c r="O4956">
        <v>51.7</v>
      </c>
      <c r="Q4956">
        <v>14.28736990937116</v>
      </c>
      <c r="R4956">
        <v>11.528173747769049</v>
      </c>
      <c r="S4956">
        <v>74.184456342859789</v>
      </c>
    </row>
    <row r="4957" spans="1:19" x14ac:dyDescent="0.3">
      <c r="A4957" t="s">
        <v>131</v>
      </c>
      <c r="B4957" t="s">
        <v>310</v>
      </c>
      <c r="C4957">
        <v>1987</v>
      </c>
      <c r="D4957">
        <v>19.257682744302819</v>
      </c>
      <c r="E4957">
        <v>21.00789</v>
      </c>
      <c r="F4957">
        <v>28.620393753051761</v>
      </c>
      <c r="G4957">
        <v>80.9427490234375</v>
      </c>
      <c r="H4957">
        <v>726.41730972592609</v>
      </c>
      <c r="I4957">
        <v>-2997</v>
      </c>
      <c r="J4957">
        <v>1851092</v>
      </c>
      <c r="K4957">
        <v>1.795956146308334</v>
      </c>
      <c r="L4957">
        <v>58.6</v>
      </c>
      <c r="M4957">
        <v>6.1639999999999997</v>
      </c>
      <c r="O4957">
        <v>50.2</v>
      </c>
      <c r="Q4957">
        <v>14.28577997470974</v>
      </c>
      <c r="R4957">
        <v>12.29566616852512</v>
      </c>
      <c r="S4957">
        <v>73.418553856765143</v>
      </c>
    </row>
    <row r="4958" spans="1:19" x14ac:dyDescent="0.3">
      <c r="A4958" t="s">
        <v>131</v>
      </c>
      <c r="B4958" t="s">
        <v>310</v>
      </c>
      <c r="C4958">
        <v>1988</v>
      </c>
      <c r="D4958">
        <v>19.39787910495815</v>
      </c>
      <c r="E4958">
        <v>21.00789</v>
      </c>
      <c r="F4958">
        <v>27.692167282104489</v>
      </c>
      <c r="G4958">
        <v>91.33160400390625</v>
      </c>
      <c r="H4958">
        <v>742.4267814184758</v>
      </c>
      <c r="I4958">
        <v>-2997</v>
      </c>
      <c r="J4958">
        <v>1905847</v>
      </c>
      <c r="K4958">
        <v>1.849080236732318</v>
      </c>
      <c r="L4958">
        <v>59.1</v>
      </c>
      <c r="M4958">
        <v>6.1059999999999999</v>
      </c>
      <c r="O4958">
        <v>48.7</v>
      </c>
      <c r="Q4958">
        <v>14.100876197394109</v>
      </c>
      <c r="R4958">
        <v>11.524038679802061</v>
      </c>
      <c r="S4958">
        <v>74.375085122803839</v>
      </c>
    </row>
    <row r="4959" spans="1:19" x14ac:dyDescent="0.3">
      <c r="A4959" t="s">
        <v>131</v>
      </c>
      <c r="B4959" t="s">
        <v>310</v>
      </c>
      <c r="C4959">
        <v>1989</v>
      </c>
      <c r="D4959">
        <v>19.218498047367088</v>
      </c>
      <c r="E4959">
        <v>21.00789</v>
      </c>
      <c r="F4959">
        <v>27.728384017944339</v>
      </c>
      <c r="G4959">
        <v>103.0486145019531</v>
      </c>
      <c r="H4959">
        <v>742.0037539799622</v>
      </c>
      <c r="I4959">
        <v>-17967</v>
      </c>
      <c r="J4959">
        <v>1955040</v>
      </c>
      <c r="K4959">
        <v>1.896807994566799</v>
      </c>
      <c r="L4959">
        <v>59.3</v>
      </c>
      <c r="M4959">
        <v>6.0759999999999996</v>
      </c>
      <c r="O4959">
        <v>47.5</v>
      </c>
      <c r="Q4959">
        <v>14.133357072910171</v>
      </c>
      <c r="R4959">
        <v>10.661443959761421</v>
      </c>
      <c r="S4959">
        <v>75.205198967328414</v>
      </c>
    </row>
    <row r="4960" spans="1:19" x14ac:dyDescent="0.3">
      <c r="A4960" t="s">
        <v>131</v>
      </c>
      <c r="B4960" t="s">
        <v>310</v>
      </c>
      <c r="C4960">
        <v>1990</v>
      </c>
      <c r="D4960">
        <v>19.573698497572501</v>
      </c>
      <c r="E4960">
        <v>21.00789</v>
      </c>
      <c r="F4960">
        <v>28.125785827636719</v>
      </c>
      <c r="G4960">
        <v>70.266342163085938</v>
      </c>
      <c r="H4960">
        <v>751.19348235116809</v>
      </c>
      <c r="I4960">
        <v>-3002</v>
      </c>
      <c r="J4960">
        <v>2006027</v>
      </c>
      <c r="K4960">
        <v>1.946276317066072</v>
      </c>
      <c r="L4960">
        <v>59.8</v>
      </c>
      <c r="M4960">
        <v>6.056</v>
      </c>
      <c r="O4960">
        <v>46.4</v>
      </c>
      <c r="Q4960">
        <v>14.00468599255754</v>
      </c>
      <c r="R4960">
        <v>11.771948362199661</v>
      </c>
      <c r="S4960">
        <v>74.223365645242794</v>
      </c>
    </row>
    <row r="4961" spans="1:19" x14ac:dyDescent="0.3">
      <c r="A4961" t="s">
        <v>131</v>
      </c>
      <c r="B4961" t="s">
        <v>310</v>
      </c>
      <c r="C4961">
        <v>1991</v>
      </c>
      <c r="D4961">
        <v>19.334885220428038</v>
      </c>
      <c r="E4961">
        <v>21.00789</v>
      </c>
      <c r="F4961">
        <v>27.792221069335941</v>
      </c>
      <c r="G4961">
        <v>72.011222839355469</v>
      </c>
      <c r="H4961">
        <v>1032.6120142768871</v>
      </c>
      <c r="I4961">
        <v>-2998</v>
      </c>
      <c r="J4961">
        <v>2066302</v>
      </c>
      <c r="K4961">
        <v>2.004755991074028</v>
      </c>
      <c r="L4961">
        <v>59.9</v>
      </c>
      <c r="M4961">
        <v>6.0439999999999996</v>
      </c>
      <c r="O4961">
        <v>45.6</v>
      </c>
      <c r="Q4961">
        <v>14.05850956016485</v>
      </c>
      <c r="R4961">
        <v>10.732608157106499</v>
      </c>
      <c r="S4961">
        <v>75.208882282728638</v>
      </c>
    </row>
    <row r="4962" spans="1:19" x14ac:dyDescent="0.3">
      <c r="A4962" t="s">
        <v>131</v>
      </c>
      <c r="B4962" t="s">
        <v>310</v>
      </c>
      <c r="C4962">
        <v>1992</v>
      </c>
      <c r="D4962">
        <v>19.643347231217621</v>
      </c>
      <c r="E4962">
        <v>21.00789</v>
      </c>
      <c r="F4962">
        <v>27.66567230224609</v>
      </c>
      <c r="G4962">
        <v>76.446754455566406</v>
      </c>
      <c r="H4962">
        <v>1007.806750818631</v>
      </c>
      <c r="I4962">
        <v>34504</v>
      </c>
      <c r="J4962">
        <v>2147527</v>
      </c>
      <c r="K4962">
        <v>2.083561657126225</v>
      </c>
      <c r="L4962">
        <v>60.3</v>
      </c>
      <c r="M4962">
        <v>6.0439999999999996</v>
      </c>
      <c r="O4962">
        <v>45</v>
      </c>
      <c r="Q4962">
        <v>13.96747857159011</v>
      </c>
      <c r="R4962">
        <v>11.874166044733929</v>
      </c>
      <c r="S4962">
        <v>74.158355383675968</v>
      </c>
    </row>
    <row r="4963" spans="1:19" x14ac:dyDescent="0.3">
      <c r="A4963" t="s">
        <v>131</v>
      </c>
      <c r="B4963" t="s">
        <v>310</v>
      </c>
      <c r="C4963">
        <v>1993</v>
      </c>
      <c r="D4963">
        <v>20.542612139375571</v>
      </c>
      <c r="E4963">
        <v>21.00789</v>
      </c>
      <c r="F4963">
        <v>27.81663703918457</v>
      </c>
      <c r="G4963">
        <v>87.399284362792969</v>
      </c>
      <c r="H4963">
        <v>825.79247251065829</v>
      </c>
      <c r="I4963">
        <v>6215</v>
      </c>
      <c r="J4963">
        <v>2237064</v>
      </c>
      <c r="K4963">
        <v>2.1704317454157369</v>
      </c>
      <c r="L4963">
        <v>60.4</v>
      </c>
      <c r="M4963">
        <v>6.0439999999999996</v>
      </c>
      <c r="O4963">
        <v>44.6</v>
      </c>
      <c r="Q4963">
        <v>13.300626396250379</v>
      </c>
      <c r="R4963">
        <v>11.18226816768146</v>
      </c>
      <c r="S4963">
        <v>75.51710543606815</v>
      </c>
    </row>
    <row r="4964" spans="1:19" x14ac:dyDescent="0.3">
      <c r="A4964" t="s">
        <v>131</v>
      </c>
      <c r="B4964" t="s">
        <v>310</v>
      </c>
      <c r="C4964">
        <v>1994</v>
      </c>
      <c r="D4964">
        <v>19.445236339148281</v>
      </c>
      <c r="E4964">
        <v>21.00789</v>
      </c>
      <c r="F4964">
        <v>27.470441818237301</v>
      </c>
      <c r="G4964">
        <v>94.870346069335938</v>
      </c>
      <c r="H4964">
        <v>840.05023991846929</v>
      </c>
      <c r="I4964">
        <v>5305</v>
      </c>
      <c r="J4964">
        <v>2315191</v>
      </c>
      <c r="K4964">
        <v>2.2462316872028718</v>
      </c>
      <c r="L4964">
        <v>60.3</v>
      </c>
      <c r="M4964">
        <v>5.9240000000000004</v>
      </c>
      <c r="O4964">
        <v>44.4</v>
      </c>
      <c r="Q4964">
        <v>13.98511077226657</v>
      </c>
      <c r="R4964">
        <v>10.770472688133459</v>
      </c>
      <c r="S4964">
        <v>75.244416539599953</v>
      </c>
    </row>
    <row r="4965" spans="1:19" x14ac:dyDescent="0.3">
      <c r="A4965" t="s">
        <v>131</v>
      </c>
      <c r="B4965" t="s">
        <v>310</v>
      </c>
      <c r="C4965">
        <v>1995</v>
      </c>
      <c r="D4965">
        <v>20.973072441828819</v>
      </c>
      <c r="E4965">
        <v>21.00789</v>
      </c>
      <c r="F4965">
        <v>27.914705276489261</v>
      </c>
      <c r="G4965">
        <v>103.5476455688477</v>
      </c>
      <c r="H4965">
        <v>878.75284284446218</v>
      </c>
      <c r="I4965">
        <v>-22996</v>
      </c>
      <c r="J4965">
        <v>2380341</v>
      </c>
      <c r="K4965">
        <v>2.309441156495585</v>
      </c>
      <c r="L4965">
        <v>60.3</v>
      </c>
      <c r="M4965">
        <v>5.851</v>
      </c>
      <c r="O4965">
        <v>44.3</v>
      </c>
      <c r="Q4965">
        <v>13.091945576413471</v>
      </c>
      <c r="R4965">
        <v>11.745162224152139</v>
      </c>
      <c r="S4965">
        <v>75.162892199434367</v>
      </c>
    </row>
    <row r="4966" spans="1:19" x14ac:dyDescent="0.3">
      <c r="A4966" t="s">
        <v>131</v>
      </c>
      <c r="B4966" t="s">
        <v>310</v>
      </c>
      <c r="C4966">
        <v>1996</v>
      </c>
      <c r="D4966">
        <v>20.41263813286988</v>
      </c>
      <c r="E4966">
        <v>21.00789</v>
      </c>
      <c r="F4966">
        <v>28.10139274597168</v>
      </c>
      <c r="G4966">
        <v>76.334060668945313</v>
      </c>
      <c r="H4966">
        <v>877.82766661368282</v>
      </c>
      <c r="I4966">
        <v>-28880</v>
      </c>
      <c r="J4966">
        <v>2428816</v>
      </c>
      <c r="K4966">
        <v>2.3564723003783841</v>
      </c>
      <c r="L4966">
        <v>60.1</v>
      </c>
      <c r="M4966">
        <v>5.7130000000000001</v>
      </c>
      <c r="O4966">
        <v>44.1</v>
      </c>
      <c r="Q4966">
        <v>13.456591285162711</v>
      </c>
      <c r="R4966">
        <v>11.88747931605074</v>
      </c>
      <c r="S4966">
        <v>74.65592939878654</v>
      </c>
    </row>
    <row r="4967" spans="1:19" x14ac:dyDescent="0.3">
      <c r="A4967" t="s">
        <v>131</v>
      </c>
      <c r="B4967" t="s">
        <v>310</v>
      </c>
      <c r="C4967">
        <v>1997</v>
      </c>
      <c r="D4967">
        <v>21.01745501135149</v>
      </c>
      <c r="E4967">
        <v>21.00789</v>
      </c>
      <c r="F4967">
        <v>28.25417518615723</v>
      </c>
      <c r="G4967">
        <v>85.127235412597656</v>
      </c>
      <c r="H4967">
        <v>834.04557252497591</v>
      </c>
      <c r="I4967">
        <v>-8191</v>
      </c>
      <c r="J4967">
        <v>2484278</v>
      </c>
      <c r="K4967">
        <v>2.4102823323954592</v>
      </c>
      <c r="L4967">
        <v>60.5</v>
      </c>
      <c r="M4967">
        <v>5.66</v>
      </c>
      <c r="O4967">
        <v>43.9</v>
      </c>
      <c r="Q4967">
        <v>12.97831314860151</v>
      </c>
      <c r="R4967">
        <v>10.88978919773816</v>
      </c>
      <c r="S4967">
        <v>76.131897653660346</v>
      </c>
    </row>
    <row r="4968" spans="1:19" x14ac:dyDescent="0.3">
      <c r="A4968" t="s">
        <v>131</v>
      </c>
      <c r="B4968" t="s">
        <v>310</v>
      </c>
      <c r="C4968">
        <v>1998</v>
      </c>
      <c r="D4968">
        <v>20.303854179941379</v>
      </c>
      <c r="E4968">
        <v>21.00789</v>
      </c>
      <c r="F4968">
        <v>28.517789840698239</v>
      </c>
      <c r="G4968">
        <v>92.95330810546875</v>
      </c>
      <c r="H4968">
        <v>796.841809444516</v>
      </c>
      <c r="I4968">
        <v>-8513</v>
      </c>
      <c r="J4968">
        <v>2550501</v>
      </c>
      <c r="K4968">
        <v>2.474532841758029</v>
      </c>
      <c r="L4968">
        <v>60.6</v>
      </c>
      <c r="M4968">
        <v>5.5739999999999998</v>
      </c>
      <c r="O4968">
        <v>43.4</v>
      </c>
      <c r="Q4968">
        <v>13.399359658484521</v>
      </c>
      <c r="R4968">
        <v>10.67235859124867</v>
      </c>
      <c r="S4968">
        <v>75.928281750266805</v>
      </c>
    </row>
    <row r="4969" spans="1:19" x14ac:dyDescent="0.3">
      <c r="A4969" t="s">
        <v>131</v>
      </c>
      <c r="B4969" t="s">
        <v>310</v>
      </c>
      <c r="C4969">
        <v>1999</v>
      </c>
      <c r="D4969">
        <v>21.34876741512241</v>
      </c>
      <c r="E4969">
        <v>21.00789</v>
      </c>
      <c r="F4969">
        <v>27.72273063659668</v>
      </c>
      <c r="G4969">
        <v>110.4160537719727</v>
      </c>
      <c r="H4969">
        <v>757.80968137372474</v>
      </c>
      <c r="I4969">
        <v>-2998</v>
      </c>
      <c r="J4969">
        <v>2620611</v>
      </c>
      <c r="K4969">
        <v>2.5425545745609779</v>
      </c>
      <c r="L4969">
        <v>60.8</v>
      </c>
      <c r="M4969">
        <v>5.5380000000000003</v>
      </c>
      <c r="O4969">
        <v>42.9</v>
      </c>
      <c r="Q4969">
        <v>12.88428023701638</v>
      </c>
      <c r="R4969">
        <v>11.913558731265249</v>
      </c>
      <c r="S4969">
        <v>75.202161031718376</v>
      </c>
    </row>
    <row r="4970" spans="1:19" x14ac:dyDescent="0.3">
      <c r="A4970" t="s">
        <v>131</v>
      </c>
      <c r="B4970" t="s">
        <v>310</v>
      </c>
      <c r="C4970">
        <v>2000</v>
      </c>
      <c r="D4970">
        <v>21.414452912819119</v>
      </c>
      <c r="E4970">
        <v>21.00789</v>
      </c>
      <c r="F4970">
        <v>27.97227668762207</v>
      </c>
      <c r="G4970">
        <v>92.830848693847656</v>
      </c>
      <c r="H4970">
        <v>660.30477307114836</v>
      </c>
      <c r="I4970">
        <v>-2997</v>
      </c>
      <c r="J4970">
        <v>2695003</v>
      </c>
      <c r="K4970">
        <v>2.6147307654991749</v>
      </c>
      <c r="L4970">
        <v>61</v>
      </c>
      <c r="M4970">
        <v>5.4589999999999996</v>
      </c>
      <c r="O4970">
        <v>42.5</v>
      </c>
      <c r="P4970">
        <v>13</v>
      </c>
      <c r="Q4970">
        <v>12.815314335436151</v>
      </c>
      <c r="R4970">
        <v>11.607570154448551</v>
      </c>
      <c r="S4970">
        <v>75.577115510115306</v>
      </c>
    </row>
    <row r="4971" spans="1:19" x14ac:dyDescent="0.3">
      <c r="A4971" t="s">
        <v>131</v>
      </c>
      <c r="B4971" t="s">
        <v>310</v>
      </c>
      <c r="C4971">
        <v>2001</v>
      </c>
      <c r="D4971">
        <v>20.348577153497409</v>
      </c>
      <c r="E4971">
        <v>21.00789</v>
      </c>
      <c r="F4971">
        <v>28.473478317260739</v>
      </c>
      <c r="G4971">
        <v>87.848121643066406</v>
      </c>
      <c r="H4971">
        <v>632.21456219014999</v>
      </c>
      <c r="I4971">
        <v>-21099</v>
      </c>
      <c r="J4971">
        <v>2761823</v>
      </c>
      <c r="K4971">
        <v>2.6795604928689238</v>
      </c>
      <c r="L4971">
        <v>61.2</v>
      </c>
      <c r="M4971">
        <v>5.38</v>
      </c>
      <c r="O4971">
        <v>42.1</v>
      </c>
      <c r="P4971">
        <v>12</v>
      </c>
      <c r="Q4971">
        <v>13.463257253722229</v>
      </c>
      <c r="R4971">
        <v>11.557125106271659</v>
      </c>
      <c r="S4971">
        <v>74.979617640006097</v>
      </c>
    </row>
    <row r="4972" spans="1:19" x14ac:dyDescent="0.3">
      <c r="A4972" t="s">
        <v>131</v>
      </c>
      <c r="B4972" t="s">
        <v>310</v>
      </c>
      <c r="C4972">
        <v>2002</v>
      </c>
      <c r="D4972">
        <v>19.76566814131526</v>
      </c>
      <c r="E4972">
        <v>21.00789</v>
      </c>
      <c r="F4972">
        <v>28.368537902832031</v>
      </c>
      <c r="G4972">
        <v>78.665855407714844</v>
      </c>
      <c r="H4972">
        <v>629.78229565199615</v>
      </c>
      <c r="I4972">
        <v>-18933</v>
      </c>
      <c r="J4972">
        <v>2821703</v>
      </c>
      <c r="K4972">
        <v>2.7376569321820119</v>
      </c>
      <c r="L4972">
        <v>61.3</v>
      </c>
      <c r="M4972">
        <v>5.2869999999999999</v>
      </c>
      <c r="O4972">
        <v>41.8</v>
      </c>
      <c r="P4972">
        <v>12</v>
      </c>
      <c r="Q4972">
        <v>13.90393927496401</v>
      </c>
      <c r="R4972">
        <v>12.064738472276749</v>
      </c>
      <c r="S4972">
        <v>74.031322252759239</v>
      </c>
    </row>
    <row r="4973" spans="1:19" x14ac:dyDescent="0.3">
      <c r="A4973" t="s">
        <v>131</v>
      </c>
      <c r="B4973" t="s">
        <v>310</v>
      </c>
      <c r="C4973">
        <v>2003</v>
      </c>
      <c r="D4973">
        <v>19.676606687704819</v>
      </c>
      <c r="E4973">
        <v>21.00789</v>
      </c>
      <c r="F4973">
        <v>28.247421264648441</v>
      </c>
      <c r="G4973">
        <v>110.4381561279297</v>
      </c>
      <c r="H4973">
        <v>711.38248215320573</v>
      </c>
      <c r="I4973">
        <v>-19137</v>
      </c>
      <c r="J4973">
        <v>2883326</v>
      </c>
      <c r="K4973">
        <v>2.7974444552246052</v>
      </c>
      <c r="L4973">
        <v>61.3</v>
      </c>
      <c r="M4973">
        <v>5.2290000000000001</v>
      </c>
      <c r="O4973">
        <v>41.5</v>
      </c>
      <c r="P4973">
        <v>10</v>
      </c>
      <c r="Q4973">
        <v>13.91722972972973</v>
      </c>
      <c r="R4973">
        <v>11.621621621621619</v>
      </c>
      <c r="S4973">
        <v>74.461148648648646</v>
      </c>
    </row>
    <row r="4974" spans="1:19" x14ac:dyDescent="0.3">
      <c r="A4974" t="s">
        <v>131</v>
      </c>
      <c r="B4974" t="s">
        <v>310</v>
      </c>
      <c r="C4974">
        <v>2004</v>
      </c>
      <c r="D4974">
        <v>20.069426692337569</v>
      </c>
      <c r="E4974">
        <v>21.00789</v>
      </c>
      <c r="F4974">
        <v>28.24555778503418</v>
      </c>
      <c r="G4974">
        <v>97.421821594238281</v>
      </c>
      <c r="H4974">
        <v>801.77868312956275</v>
      </c>
      <c r="I4974">
        <v>-19075</v>
      </c>
      <c r="J4974">
        <v>2946575</v>
      </c>
      <c r="K4974">
        <v>2.8588095469098671</v>
      </c>
      <c r="L4974">
        <v>61.6</v>
      </c>
      <c r="M4974">
        <v>5.1920000000000002</v>
      </c>
      <c r="O4974">
        <v>41.3</v>
      </c>
      <c r="P4974">
        <v>11</v>
      </c>
      <c r="Q4974">
        <v>13.7372480163581</v>
      </c>
      <c r="R4974">
        <v>12.4232658413531</v>
      </c>
      <c r="S4974">
        <v>73.839486142288806</v>
      </c>
    </row>
    <row r="4975" spans="1:19" x14ac:dyDescent="0.3">
      <c r="A4975" t="s">
        <v>131</v>
      </c>
      <c r="B4975" t="s">
        <v>310</v>
      </c>
      <c r="C4975">
        <v>2005</v>
      </c>
      <c r="D4975">
        <v>19.83471861951158</v>
      </c>
      <c r="E4975">
        <v>21.00789</v>
      </c>
      <c r="F4975">
        <v>28.49434661865234</v>
      </c>
      <c r="G4975">
        <v>103.08229064941411</v>
      </c>
      <c r="H4975">
        <v>974.65758594670285</v>
      </c>
      <c r="I4975">
        <v>-18723</v>
      </c>
      <c r="J4975">
        <v>3012360</v>
      </c>
      <c r="K4975">
        <v>2.9226351023576211</v>
      </c>
      <c r="L4975">
        <v>61.7</v>
      </c>
      <c r="M4975">
        <v>5.19</v>
      </c>
      <c r="O4975">
        <v>40.9</v>
      </c>
      <c r="P4975">
        <v>10</v>
      </c>
      <c r="Q4975">
        <v>13.904552452166261</v>
      </c>
      <c r="R4975">
        <v>12.50934682208049</v>
      </c>
      <c r="S4975">
        <v>73.586100725753241</v>
      </c>
    </row>
    <row r="4976" spans="1:19" x14ac:dyDescent="0.3">
      <c r="A4976" t="s">
        <v>131</v>
      </c>
      <c r="B4976" t="s">
        <v>310</v>
      </c>
      <c r="C4976">
        <v>2006</v>
      </c>
      <c r="D4976">
        <v>20.4004632671836</v>
      </c>
      <c r="E4976">
        <v>21.00789</v>
      </c>
      <c r="F4976">
        <v>28.27835845947266</v>
      </c>
      <c r="G4976">
        <v>85.38226318359375</v>
      </c>
      <c r="H4976">
        <v>1272.082433966131</v>
      </c>
      <c r="I4976">
        <v>-18058</v>
      </c>
      <c r="J4976">
        <v>3081229</v>
      </c>
      <c r="K4976">
        <v>2.989452799068594</v>
      </c>
      <c r="L4976">
        <v>61.9</v>
      </c>
      <c r="M4976">
        <v>5.1859999999999999</v>
      </c>
      <c r="O4976">
        <v>40.4</v>
      </c>
      <c r="P4976">
        <v>10</v>
      </c>
      <c r="Q4976">
        <v>13.549995548036691</v>
      </c>
      <c r="R4976">
        <v>12.707684088683109</v>
      </c>
      <c r="S4976">
        <v>73.742320363280214</v>
      </c>
    </row>
    <row r="4977" spans="1:19" x14ac:dyDescent="0.3">
      <c r="A4977" t="s">
        <v>131</v>
      </c>
      <c r="B4977" t="s">
        <v>310</v>
      </c>
      <c r="C4977">
        <v>2007</v>
      </c>
      <c r="D4977">
        <v>20.503534249591141</v>
      </c>
      <c r="E4977">
        <v>21.00789</v>
      </c>
      <c r="F4977">
        <v>28.277692794799801</v>
      </c>
      <c r="G4977">
        <v>91.105751037597656</v>
      </c>
      <c r="H4977">
        <v>1378.213344802125</v>
      </c>
      <c r="I4977">
        <v>-17078</v>
      </c>
      <c r="J4977">
        <v>3153508</v>
      </c>
      <c r="K4977">
        <v>3.0595789269428542</v>
      </c>
      <c r="L4977">
        <v>62.2</v>
      </c>
      <c r="M4977">
        <v>5.1529999999999996</v>
      </c>
      <c r="O4977">
        <v>39.9</v>
      </c>
      <c r="P4977">
        <v>10</v>
      </c>
      <c r="Q4977">
        <v>13.40189673340358</v>
      </c>
      <c r="R4977">
        <v>11.91991570073762</v>
      </c>
      <c r="S4977">
        <v>74.678187565858806</v>
      </c>
    </row>
    <row r="4978" spans="1:19" x14ac:dyDescent="0.3">
      <c r="A4978" t="s">
        <v>131</v>
      </c>
      <c r="B4978" t="s">
        <v>310</v>
      </c>
      <c r="C4978">
        <v>2008</v>
      </c>
      <c r="D4978">
        <v>20.947011642234301</v>
      </c>
      <c r="E4978">
        <v>21.00789</v>
      </c>
      <c r="F4978">
        <v>28.213274002075199</v>
      </c>
      <c r="G4978">
        <v>109.4629364013672</v>
      </c>
      <c r="H4978">
        <v>1610.2392101104081</v>
      </c>
      <c r="I4978">
        <v>-8361</v>
      </c>
      <c r="J4978">
        <v>3233336</v>
      </c>
      <c r="K4978">
        <v>3.137029203453964</v>
      </c>
      <c r="L4978">
        <v>62.4</v>
      </c>
      <c r="M4978">
        <v>5.1529999999999996</v>
      </c>
      <c r="O4978">
        <v>39.299999999999997</v>
      </c>
      <c r="P4978">
        <v>8</v>
      </c>
      <c r="Q4978">
        <v>13.139880025738419</v>
      </c>
      <c r="R4978">
        <v>12.06052680739772</v>
      </c>
      <c r="S4978">
        <v>74.799593166863858</v>
      </c>
    </row>
    <row r="4979" spans="1:19" x14ac:dyDescent="0.3">
      <c r="A4979" t="s">
        <v>131</v>
      </c>
      <c r="B4979" t="s">
        <v>310</v>
      </c>
      <c r="C4979">
        <v>2009</v>
      </c>
      <c r="D4979">
        <v>20.969453471781861</v>
      </c>
      <c r="E4979">
        <v>21.00789</v>
      </c>
      <c r="F4979">
        <v>28.18941497802734</v>
      </c>
      <c r="G4979">
        <v>104.1276550292969</v>
      </c>
      <c r="H4979">
        <v>1418.9399235210219</v>
      </c>
      <c r="I4979">
        <v>-2553</v>
      </c>
      <c r="J4979">
        <v>3322616</v>
      </c>
      <c r="K4979">
        <v>3.2236499466382069</v>
      </c>
      <c r="L4979">
        <v>62.8</v>
      </c>
      <c r="M4979">
        <v>5.0839999999999996</v>
      </c>
      <c r="N4979">
        <v>42.8</v>
      </c>
      <c r="O4979">
        <v>38.6</v>
      </c>
      <c r="P4979">
        <v>8</v>
      </c>
      <c r="Q4979">
        <v>13.09012430222665</v>
      </c>
      <c r="R4979">
        <v>11.705575961318971</v>
      </c>
      <c r="S4979">
        <v>75.204299736454388</v>
      </c>
    </row>
    <row r="4980" spans="1:19" x14ac:dyDescent="0.3">
      <c r="A4980" t="s">
        <v>131</v>
      </c>
      <c r="B4980" t="s">
        <v>310</v>
      </c>
      <c r="C4980">
        <v>2010</v>
      </c>
      <c r="D4980">
        <v>20.810242795658681</v>
      </c>
      <c r="E4980">
        <v>21.00789</v>
      </c>
      <c r="F4980">
        <v>28.842599868774411</v>
      </c>
      <c r="G4980">
        <v>125.7177734375</v>
      </c>
      <c r="H4980">
        <v>1646.131441878608</v>
      </c>
      <c r="I4980">
        <v>3637</v>
      </c>
      <c r="J4980">
        <v>3419461</v>
      </c>
      <c r="K4980">
        <v>3.3176103618899782</v>
      </c>
      <c r="L4980">
        <v>63.1</v>
      </c>
      <c r="M4980">
        <v>5.0430000000000001</v>
      </c>
      <c r="N4980">
        <v>40.200000000000003</v>
      </c>
      <c r="O4980">
        <v>37.9</v>
      </c>
      <c r="P4980">
        <v>8</v>
      </c>
      <c r="Q4980">
        <v>13.30401228164807</v>
      </c>
      <c r="R4980">
        <v>12.842620638147791</v>
      </c>
      <c r="S4980">
        <v>73.853367080204151</v>
      </c>
    </row>
    <row r="4981" spans="1:19" x14ac:dyDescent="0.3">
      <c r="A4981" t="s">
        <v>131</v>
      </c>
      <c r="B4981" t="s">
        <v>310</v>
      </c>
      <c r="C4981">
        <v>2011</v>
      </c>
      <c r="D4981">
        <v>21.138532048444219</v>
      </c>
      <c r="E4981">
        <v>21.00789</v>
      </c>
      <c r="F4981">
        <v>28.287282943725589</v>
      </c>
      <c r="G4981">
        <v>84.915054321289063</v>
      </c>
      <c r="H4981">
        <v>1919.4545240116249</v>
      </c>
      <c r="I4981">
        <v>9340</v>
      </c>
      <c r="J4981">
        <v>3524249</v>
      </c>
      <c r="K4981">
        <v>3.4192771902590469</v>
      </c>
      <c r="L4981">
        <v>63.3</v>
      </c>
      <c r="M4981">
        <v>5.0279999999999996</v>
      </c>
      <c r="N4981">
        <v>39.4</v>
      </c>
      <c r="O4981">
        <v>37.200000000000003</v>
      </c>
      <c r="P4981">
        <v>8</v>
      </c>
      <c r="Q4981">
        <v>13.161585683071481</v>
      </c>
      <c r="R4981">
        <v>13.42628238476745</v>
      </c>
      <c r="S4981">
        <v>73.412131932161074</v>
      </c>
    </row>
    <row r="4982" spans="1:19" x14ac:dyDescent="0.3">
      <c r="A4982" t="s">
        <v>131</v>
      </c>
      <c r="B4982" t="s">
        <v>310</v>
      </c>
      <c r="C4982">
        <v>2012</v>
      </c>
      <c r="D4982">
        <v>20.68031446398356</v>
      </c>
      <c r="E4982">
        <v>21.00789</v>
      </c>
      <c r="F4982">
        <v>28.005081176757809</v>
      </c>
      <c r="G4982">
        <v>109.4023513793945</v>
      </c>
      <c r="H4982">
        <v>1850.384967744794</v>
      </c>
      <c r="I4982">
        <v>14070</v>
      </c>
      <c r="J4982">
        <v>3636113</v>
      </c>
      <c r="K4982">
        <v>3.5278092558455421</v>
      </c>
      <c r="L4982">
        <v>63.6</v>
      </c>
      <c r="M4982">
        <v>4.9859999999999998</v>
      </c>
      <c r="N4982">
        <v>38.1</v>
      </c>
      <c r="O4982">
        <v>36.5</v>
      </c>
      <c r="P4982">
        <v>8</v>
      </c>
      <c r="Q4982">
        <v>13.426641514026651</v>
      </c>
      <c r="R4982">
        <v>13.24327065457717</v>
      </c>
      <c r="S4982">
        <v>73.33008783139617</v>
      </c>
    </row>
    <row r="4983" spans="1:19" x14ac:dyDescent="0.3">
      <c r="A4983" t="s">
        <v>131</v>
      </c>
      <c r="B4983" t="s">
        <v>310</v>
      </c>
      <c r="C4983">
        <v>2013</v>
      </c>
      <c r="D4983">
        <v>20.242897392890772</v>
      </c>
      <c r="E4983">
        <v>21.00789</v>
      </c>
      <c r="F4983">
        <v>28.45760345458984</v>
      </c>
      <c r="G4983">
        <v>107.7710037231445</v>
      </c>
      <c r="H4983">
        <v>1929.7735213576971</v>
      </c>
      <c r="I4983">
        <v>-2987</v>
      </c>
      <c r="J4983">
        <v>3742959</v>
      </c>
      <c r="K4983">
        <v>3.6314727854855922</v>
      </c>
      <c r="L4983">
        <v>63.9</v>
      </c>
      <c r="M4983">
        <v>4.9420000000000002</v>
      </c>
      <c r="N4983">
        <v>36.200000000000003</v>
      </c>
      <c r="O4983">
        <v>35.799999999999997</v>
      </c>
      <c r="P4983">
        <v>8</v>
      </c>
      <c r="Q4983">
        <v>13.551860270367269</v>
      </c>
      <c r="R4983">
        <v>11.74941181162021</v>
      </c>
      <c r="S4983">
        <v>74.698727918012537</v>
      </c>
    </row>
    <row r="4984" spans="1:19" x14ac:dyDescent="0.3">
      <c r="A4984" t="s">
        <v>195</v>
      </c>
      <c r="B4984" t="s">
        <v>374</v>
      </c>
      <c r="C4984">
        <v>1961</v>
      </c>
      <c r="D4984">
        <v>29.369500254323501</v>
      </c>
      <c r="E4984">
        <v>20.348403999999999</v>
      </c>
      <c r="F4984">
        <v>23.071218490600589</v>
      </c>
      <c r="G4984">
        <v>1920.647216796875</v>
      </c>
      <c r="I4984">
        <v>-3026</v>
      </c>
      <c r="J4984">
        <v>680757</v>
      </c>
      <c r="K4984">
        <v>335.34827586206899</v>
      </c>
      <c r="L4984">
        <v>56.3</v>
      </c>
      <c r="M4984">
        <v>6.1779999999999999</v>
      </c>
      <c r="Q4984">
        <v>9.2140413366452663</v>
      </c>
      <c r="R4984">
        <v>8.9347143459717859</v>
      </c>
      <c r="S4984">
        <v>81.85124431738295</v>
      </c>
    </row>
    <row r="4985" spans="1:19" x14ac:dyDescent="0.3">
      <c r="A4985" t="s">
        <v>195</v>
      </c>
      <c r="B4985" t="s">
        <v>374</v>
      </c>
      <c r="C4985">
        <v>1962</v>
      </c>
      <c r="D4985">
        <v>29.458426339285712</v>
      </c>
      <c r="E4985">
        <v>20.348403999999999</v>
      </c>
      <c r="F4985">
        <v>22.358474731445309</v>
      </c>
      <c r="G4985">
        <v>1772.450561523438</v>
      </c>
      <c r="I4985">
        <v>-2968</v>
      </c>
      <c r="J4985">
        <v>700349</v>
      </c>
      <c r="K4985">
        <v>344.99950738916249</v>
      </c>
      <c r="L4985">
        <v>57.3</v>
      </c>
      <c r="M4985">
        <v>6.1239999999999997</v>
      </c>
      <c r="Q4985">
        <v>9.1645022640034952</v>
      </c>
      <c r="R4985">
        <v>8.6294159560530499</v>
      </c>
      <c r="S4985">
        <v>82.20608177994346</v>
      </c>
    </row>
    <row r="4986" spans="1:19" x14ac:dyDescent="0.3">
      <c r="A4986" t="s">
        <v>195</v>
      </c>
      <c r="B4986" t="s">
        <v>374</v>
      </c>
      <c r="C4986">
        <v>1963</v>
      </c>
      <c r="D4986">
        <v>29.650130691182529</v>
      </c>
      <c r="E4986">
        <v>20.348403999999999</v>
      </c>
      <c r="F4986">
        <v>22.235359191894531</v>
      </c>
      <c r="G4986">
        <v>1269.20556640625</v>
      </c>
      <c r="I4986">
        <v>-3306</v>
      </c>
      <c r="J4986">
        <v>718861</v>
      </c>
      <c r="K4986">
        <v>354.11871921182268</v>
      </c>
      <c r="L4986">
        <v>58.2</v>
      </c>
      <c r="M4986">
        <v>5.9930000000000003</v>
      </c>
      <c r="Q4986">
        <v>9.1328582516051657</v>
      </c>
      <c r="R4986">
        <v>8.9955078905900905</v>
      </c>
      <c r="S4986">
        <v>81.871633857804753</v>
      </c>
    </row>
    <row r="4987" spans="1:19" x14ac:dyDescent="0.3">
      <c r="A4987" t="s">
        <v>195</v>
      </c>
      <c r="B4987" t="s">
        <v>374</v>
      </c>
      <c r="C4987">
        <v>1964</v>
      </c>
      <c r="D4987">
        <v>29.030217717717711</v>
      </c>
      <c r="E4987">
        <v>20.348403999999999</v>
      </c>
      <c r="F4987">
        <v>22.198312759399411</v>
      </c>
      <c r="G4987">
        <v>1335.651489257813</v>
      </c>
      <c r="I4987">
        <v>-3222</v>
      </c>
      <c r="J4987">
        <v>736381</v>
      </c>
      <c r="K4987">
        <v>362.74926108374382</v>
      </c>
      <c r="L4987">
        <v>59</v>
      </c>
      <c r="M4987">
        <v>5.7850000000000001</v>
      </c>
      <c r="Q4987">
        <v>9.3451824134705337</v>
      </c>
      <c r="R4987">
        <v>9.2797006548175851</v>
      </c>
      <c r="S4987">
        <v>81.375116931711872</v>
      </c>
    </row>
    <row r="4988" spans="1:19" x14ac:dyDescent="0.3">
      <c r="A4988" t="s">
        <v>195</v>
      </c>
      <c r="B4988" t="s">
        <v>374</v>
      </c>
      <c r="C4988">
        <v>1965</v>
      </c>
      <c r="D4988">
        <v>29.443869154202648</v>
      </c>
      <c r="E4988">
        <v>20.348403999999999</v>
      </c>
      <c r="F4988">
        <v>22.202827453613281</v>
      </c>
      <c r="G4988">
        <v>2115.80712890625</v>
      </c>
      <c r="I4988">
        <v>-2829</v>
      </c>
      <c r="J4988">
        <v>753000</v>
      </c>
      <c r="K4988">
        <v>370.93596059113298</v>
      </c>
      <c r="L4988">
        <v>59.4</v>
      </c>
      <c r="M4988">
        <v>5.51</v>
      </c>
      <c r="Q4988">
        <v>9.2141210724250886</v>
      </c>
      <c r="R4988">
        <v>9.2490598083222153</v>
      </c>
      <c r="S4988">
        <v>81.536819119252698</v>
      </c>
    </row>
    <row r="4989" spans="1:19" x14ac:dyDescent="0.3">
      <c r="A4989" t="s">
        <v>195</v>
      </c>
      <c r="B4989" t="s">
        <v>374</v>
      </c>
      <c r="C4989">
        <v>1966</v>
      </c>
      <c r="D4989">
        <v>29.206172600619201</v>
      </c>
      <c r="E4989">
        <v>20.348403999999999</v>
      </c>
      <c r="F4989">
        <v>22.614530563354489</v>
      </c>
      <c r="G4989">
        <v>1213.87451171875</v>
      </c>
      <c r="I4989">
        <v>-2208</v>
      </c>
      <c r="J4989">
        <v>768813</v>
      </c>
      <c r="K4989">
        <v>378.72561576354678</v>
      </c>
      <c r="L4989">
        <v>59</v>
      </c>
      <c r="M4989">
        <v>5.1870000000000003</v>
      </c>
      <c r="Q4989">
        <v>9.3177556613298691</v>
      </c>
      <c r="R4989">
        <v>9.6581566421462561</v>
      </c>
      <c r="S4989">
        <v>81.024087696523878</v>
      </c>
    </row>
    <row r="4990" spans="1:19" x14ac:dyDescent="0.3">
      <c r="A4990" t="s">
        <v>195</v>
      </c>
      <c r="B4990" t="s">
        <v>374</v>
      </c>
      <c r="C4990">
        <v>1967</v>
      </c>
      <c r="D4990">
        <v>29.900741833764549</v>
      </c>
      <c r="E4990">
        <v>20.348403999999999</v>
      </c>
      <c r="F4990">
        <v>22.805753707885739</v>
      </c>
      <c r="G4990">
        <v>1570.233520507813</v>
      </c>
      <c r="I4990">
        <v>-1767</v>
      </c>
      <c r="J4990">
        <v>783917</v>
      </c>
      <c r="K4990">
        <v>386.16600985221669</v>
      </c>
      <c r="L4990">
        <v>58.1</v>
      </c>
      <c r="M4990">
        <v>4.8470000000000004</v>
      </c>
      <c r="Q4990">
        <v>9.1296966117959713</v>
      </c>
      <c r="R4990">
        <v>9.9977854875618242</v>
      </c>
      <c r="S4990">
        <v>80.872517900642222</v>
      </c>
    </row>
    <row r="4991" spans="1:19" x14ac:dyDescent="0.3">
      <c r="A4991" t="s">
        <v>195</v>
      </c>
      <c r="B4991" t="s">
        <v>374</v>
      </c>
      <c r="C4991">
        <v>1968</v>
      </c>
      <c r="D4991">
        <v>29.115530303030301</v>
      </c>
      <c r="E4991">
        <v>20.348403999999999</v>
      </c>
      <c r="F4991">
        <v>22.246309280395511</v>
      </c>
      <c r="G4991">
        <v>1710.357055664063</v>
      </c>
      <c r="I4991">
        <v>-1896</v>
      </c>
      <c r="J4991">
        <v>798413</v>
      </c>
      <c r="K4991">
        <v>393.30689655172421</v>
      </c>
      <c r="L4991">
        <v>58.5</v>
      </c>
      <c r="M4991">
        <v>4.516</v>
      </c>
      <c r="Q4991">
        <v>9.343295320487611</v>
      </c>
      <c r="R4991">
        <v>9.6185607550137622</v>
      </c>
      <c r="S4991">
        <v>81.038143924498627</v>
      </c>
    </row>
    <row r="4992" spans="1:19" x14ac:dyDescent="0.3">
      <c r="A4992" t="s">
        <v>195</v>
      </c>
      <c r="B4992" t="s">
        <v>374</v>
      </c>
      <c r="C4992">
        <v>1969</v>
      </c>
      <c r="D4992">
        <v>29.407773890225229</v>
      </c>
      <c r="E4992">
        <v>20.348403999999999</v>
      </c>
      <c r="F4992">
        <v>23.103363037109379</v>
      </c>
      <c r="G4992">
        <v>1480.817016601563</v>
      </c>
      <c r="I4992">
        <v>-2075</v>
      </c>
      <c r="J4992">
        <v>812405</v>
      </c>
      <c r="K4992">
        <v>400.19950738916248</v>
      </c>
      <c r="L4992">
        <v>59.7</v>
      </c>
      <c r="M4992">
        <v>4.2130000000000001</v>
      </c>
      <c r="O4992">
        <v>29.9</v>
      </c>
      <c r="Q4992">
        <v>9.2749214075651558</v>
      </c>
      <c r="R4992">
        <v>9.9300273805902037</v>
      </c>
      <c r="S4992">
        <v>80.795051211844637</v>
      </c>
    </row>
    <row r="4993" spans="1:19" x14ac:dyDescent="0.3">
      <c r="A4993" t="s">
        <v>195</v>
      </c>
      <c r="B4993" t="s">
        <v>374</v>
      </c>
      <c r="C4993">
        <v>1970</v>
      </c>
      <c r="D4993">
        <v>28.358728619729511</v>
      </c>
      <c r="E4993">
        <v>20.348403999999999</v>
      </c>
      <c r="F4993">
        <v>22.81754112243652</v>
      </c>
      <c r="G4993">
        <v>1585.973754882813</v>
      </c>
      <c r="I4993">
        <v>-2191</v>
      </c>
      <c r="J4993">
        <v>826000</v>
      </c>
      <c r="K4993">
        <v>406.89655172413791</v>
      </c>
      <c r="L4993">
        <v>60.8</v>
      </c>
      <c r="M4993">
        <v>3.952</v>
      </c>
      <c r="O4993">
        <v>28.9</v>
      </c>
      <c r="Q4993">
        <v>9.5890149709163719</v>
      </c>
      <c r="R4993">
        <v>9.6347859254314869</v>
      </c>
      <c r="S4993">
        <v>80.776199103652132</v>
      </c>
    </row>
    <row r="4994" spans="1:19" x14ac:dyDescent="0.3">
      <c r="A4994" t="s">
        <v>195</v>
      </c>
      <c r="B4994" t="s">
        <v>374</v>
      </c>
      <c r="C4994">
        <v>1971</v>
      </c>
      <c r="D4994">
        <v>28.934586012861729</v>
      </c>
      <c r="E4994">
        <v>20.348403999999999</v>
      </c>
      <c r="F4994">
        <v>22.412714004516602</v>
      </c>
      <c r="G4994">
        <v>1272.81005859375</v>
      </c>
      <c r="I4994">
        <v>-2468</v>
      </c>
      <c r="J4994">
        <v>839230</v>
      </c>
      <c r="K4994">
        <v>413.41379310344831</v>
      </c>
      <c r="L4994">
        <v>60.8</v>
      </c>
      <c r="M4994">
        <v>3.7410000000000001</v>
      </c>
      <c r="O4994">
        <v>29.3</v>
      </c>
      <c r="Q4994">
        <v>9.3922234805587035</v>
      </c>
      <c r="R4994">
        <v>9.5054737636844102</v>
      </c>
      <c r="S4994">
        <v>81.102302755756895</v>
      </c>
    </row>
    <row r="4995" spans="1:19" x14ac:dyDescent="0.3">
      <c r="A4995" t="s">
        <v>195</v>
      </c>
      <c r="B4995" t="s">
        <v>374</v>
      </c>
      <c r="C4995">
        <v>1972</v>
      </c>
      <c r="D4995">
        <v>28.18408996378939</v>
      </c>
      <c r="E4995">
        <v>20.348403999999999</v>
      </c>
      <c r="F4995">
        <v>22.879081726074219</v>
      </c>
      <c r="G4995">
        <v>2376.2890625</v>
      </c>
      <c r="I4995">
        <v>-2686</v>
      </c>
      <c r="J4995">
        <v>852053</v>
      </c>
      <c r="K4995">
        <v>419.73054187192122</v>
      </c>
      <c r="L4995">
        <v>60.5</v>
      </c>
      <c r="M4995">
        <v>3.5750000000000002</v>
      </c>
      <c r="O4995">
        <v>29.9</v>
      </c>
      <c r="Q4995">
        <v>9.682325350010661</v>
      </c>
      <c r="R4995">
        <v>10.095468220690311</v>
      </c>
      <c r="S4995">
        <v>80.222206429299021</v>
      </c>
    </row>
    <row r="4996" spans="1:19" x14ac:dyDescent="0.3">
      <c r="A4996" t="s">
        <v>195</v>
      </c>
      <c r="B4996" t="s">
        <v>374</v>
      </c>
      <c r="C4996">
        <v>1973</v>
      </c>
      <c r="D4996">
        <v>28.559022287013239</v>
      </c>
      <c r="E4996">
        <v>20.348403999999999</v>
      </c>
      <c r="F4996">
        <v>22.794515609741211</v>
      </c>
      <c r="G4996">
        <v>1636.70166015625</v>
      </c>
      <c r="I4996">
        <v>-3031</v>
      </c>
      <c r="J4996">
        <v>864819</v>
      </c>
      <c r="K4996">
        <v>426.01921182266011</v>
      </c>
      <c r="L4996">
        <v>60.9</v>
      </c>
      <c r="M4996">
        <v>3.444</v>
      </c>
      <c r="O4996">
        <v>29.1</v>
      </c>
      <c r="Q4996">
        <v>9.5340400471142512</v>
      </c>
      <c r="R4996">
        <v>9.7809187279151963</v>
      </c>
      <c r="S4996">
        <v>80.685041224970561</v>
      </c>
    </row>
    <row r="4997" spans="1:19" x14ac:dyDescent="0.3">
      <c r="A4997" t="s">
        <v>195</v>
      </c>
      <c r="B4997" t="s">
        <v>374</v>
      </c>
      <c r="C4997">
        <v>1974</v>
      </c>
      <c r="D4997">
        <v>27.299741038175039</v>
      </c>
      <c r="E4997">
        <v>20.348403999999999</v>
      </c>
      <c r="F4997">
        <v>22.23430061340332</v>
      </c>
      <c r="G4997">
        <v>1592.904907226563</v>
      </c>
      <c r="I4997">
        <v>-3282</v>
      </c>
      <c r="J4997">
        <v>878042</v>
      </c>
      <c r="K4997">
        <v>432.53300492610839</v>
      </c>
      <c r="L4997">
        <v>61.3</v>
      </c>
      <c r="M4997">
        <v>3.3410000000000002</v>
      </c>
      <c r="O4997">
        <v>27</v>
      </c>
      <c r="Q4997">
        <v>10.00395873599888</v>
      </c>
      <c r="R4997">
        <v>10.27781012039215</v>
      </c>
      <c r="S4997">
        <v>79.718231143608975</v>
      </c>
    </row>
    <row r="4998" spans="1:19" x14ac:dyDescent="0.3">
      <c r="A4998" t="s">
        <v>195</v>
      </c>
      <c r="B4998" t="s">
        <v>374</v>
      </c>
      <c r="C4998">
        <v>1975</v>
      </c>
      <c r="D4998">
        <v>27.834228425101958</v>
      </c>
      <c r="E4998">
        <v>20.348403999999999</v>
      </c>
      <c r="F4998">
        <v>22.690908432006839</v>
      </c>
      <c r="G4998">
        <v>1360.86474609375</v>
      </c>
      <c r="I4998">
        <v>-3210</v>
      </c>
      <c r="J4998">
        <v>892000</v>
      </c>
      <c r="K4998">
        <v>439.40886699507388</v>
      </c>
      <c r="L4998">
        <v>62</v>
      </c>
      <c r="M4998">
        <v>3.1960000000000002</v>
      </c>
      <c r="O4998">
        <v>24.8</v>
      </c>
      <c r="Q4998">
        <v>9.7724030165092728</v>
      </c>
      <c r="R4998">
        <v>9.7162397807822103</v>
      </c>
      <c r="S4998">
        <v>80.511357202708524</v>
      </c>
    </row>
    <row r="4999" spans="1:19" x14ac:dyDescent="0.3">
      <c r="A4999" t="s">
        <v>195</v>
      </c>
      <c r="B4999" t="s">
        <v>374</v>
      </c>
      <c r="C4999">
        <v>1976</v>
      </c>
      <c r="D4999">
        <v>26.94423563810718</v>
      </c>
      <c r="E4999">
        <v>20.348403999999999</v>
      </c>
      <c r="F4999">
        <v>22.910951614379879</v>
      </c>
      <c r="G4999">
        <v>1754.152954101563</v>
      </c>
      <c r="H4999">
        <v>776.64433413748793</v>
      </c>
      <c r="I4999">
        <v>-3431</v>
      </c>
      <c r="J4999">
        <v>906507</v>
      </c>
      <c r="K4999">
        <v>446.55517241379312</v>
      </c>
      <c r="L4999">
        <v>62.5</v>
      </c>
      <c r="M4999">
        <v>3.13</v>
      </c>
      <c r="O4999">
        <v>23.3</v>
      </c>
      <c r="Q4999">
        <v>10.13143259255896</v>
      </c>
      <c r="R4999">
        <v>10.25492020974735</v>
      </c>
      <c r="S4999">
        <v>79.61364719769368</v>
      </c>
    </row>
    <row r="5000" spans="1:19" x14ac:dyDescent="0.3">
      <c r="A5000" t="s">
        <v>195</v>
      </c>
      <c r="B5000" t="s">
        <v>374</v>
      </c>
      <c r="C5000">
        <v>1977</v>
      </c>
      <c r="D5000">
        <v>25.758652596040939</v>
      </c>
      <c r="E5000">
        <v>20.348403999999999</v>
      </c>
      <c r="F5000">
        <v>23.208883285522461</v>
      </c>
      <c r="G5000">
        <v>1807.038696289063</v>
      </c>
      <c r="H5000">
        <v>893.91495238118478</v>
      </c>
      <c r="I5000">
        <v>-3388</v>
      </c>
      <c r="J5000">
        <v>921379</v>
      </c>
      <c r="K5000">
        <v>453.88128078817732</v>
      </c>
      <c r="L5000">
        <v>63.5</v>
      </c>
      <c r="M5000">
        <v>3.0609999999999999</v>
      </c>
      <c r="O5000">
        <v>22.2</v>
      </c>
      <c r="Q5000">
        <v>10.600866955651879</v>
      </c>
      <c r="R5000">
        <v>10.41235967544737</v>
      </c>
      <c r="S5000">
        <v>78.986773368900742</v>
      </c>
    </row>
    <row r="5001" spans="1:19" x14ac:dyDescent="0.3">
      <c r="A5001" t="s">
        <v>195</v>
      </c>
      <c r="B5001" t="s">
        <v>374</v>
      </c>
      <c r="C5001">
        <v>1978</v>
      </c>
      <c r="D5001">
        <v>25.422188663590742</v>
      </c>
      <c r="E5001">
        <v>20.348403999999999</v>
      </c>
      <c r="F5001">
        <v>22.986886978149411</v>
      </c>
      <c r="G5001">
        <v>1388.945556640625</v>
      </c>
      <c r="H5001">
        <v>1087.698160678844</v>
      </c>
      <c r="I5001">
        <v>-2877</v>
      </c>
      <c r="J5001">
        <v>933499</v>
      </c>
      <c r="K5001">
        <v>459.85172413793111</v>
      </c>
      <c r="L5001">
        <v>64.3</v>
      </c>
      <c r="M5001">
        <v>2.99</v>
      </c>
      <c r="O5001">
        <v>21.3</v>
      </c>
      <c r="Q5001">
        <v>10.743776497445371</v>
      </c>
      <c r="R5001">
        <v>10.47939993477552</v>
      </c>
      <c r="S5001">
        <v>78.776823567779104</v>
      </c>
    </row>
    <row r="5002" spans="1:19" x14ac:dyDescent="0.3">
      <c r="A5002" t="s">
        <v>195</v>
      </c>
      <c r="B5002" t="s">
        <v>374</v>
      </c>
      <c r="C5002">
        <v>1979</v>
      </c>
      <c r="D5002">
        <v>26.37012730149597</v>
      </c>
      <c r="E5002">
        <v>20.348403999999999</v>
      </c>
      <c r="F5002">
        <v>22.97933387756348</v>
      </c>
      <c r="G5002">
        <v>1959.153564453125</v>
      </c>
      <c r="H5002">
        <v>1275.0358264506449</v>
      </c>
      <c r="I5002">
        <v>-2180</v>
      </c>
      <c r="J5002">
        <v>949888</v>
      </c>
      <c r="K5002">
        <v>467.92512315270938</v>
      </c>
      <c r="L5002">
        <v>65.099999999999994</v>
      </c>
      <c r="M5002">
        <v>2.8940000000000001</v>
      </c>
      <c r="O5002">
        <v>20.6</v>
      </c>
      <c r="Q5002">
        <v>10.424351476983061</v>
      </c>
      <c r="R5002">
        <v>11.20236488657541</v>
      </c>
      <c r="S5002">
        <v>78.373283636441528</v>
      </c>
    </row>
    <row r="5003" spans="1:19" x14ac:dyDescent="0.3">
      <c r="A5003" t="s">
        <v>195</v>
      </c>
      <c r="B5003" t="s">
        <v>374</v>
      </c>
      <c r="C5003">
        <v>1980</v>
      </c>
      <c r="D5003">
        <v>26.215329924493862</v>
      </c>
      <c r="E5003">
        <v>20.348403999999999</v>
      </c>
      <c r="F5003">
        <v>22.930307388305661</v>
      </c>
      <c r="G5003">
        <v>2198.891357421875</v>
      </c>
      <c r="H5003">
        <v>1171.576086997894</v>
      </c>
      <c r="I5003">
        <v>-1601</v>
      </c>
      <c r="J5003">
        <v>966039</v>
      </c>
      <c r="K5003">
        <v>475.88128078817732</v>
      </c>
      <c r="L5003">
        <v>65.599999999999994</v>
      </c>
      <c r="M5003">
        <v>2.782</v>
      </c>
      <c r="O5003">
        <v>19.899999999999999</v>
      </c>
      <c r="Q5003">
        <v>10.4952866131104</v>
      </c>
      <c r="R5003">
        <v>11.333028541571419</v>
      </c>
      <c r="S5003">
        <v>78.171684845318183</v>
      </c>
    </row>
    <row r="5004" spans="1:19" x14ac:dyDescent="0.3">
      <c r="A5004" t="s">
        <v>195</v>
      </c>
      <c r="B5004" t="s">
        <v>374</v>
      </c>
      <c r="C5004">
        <v>1981</v>
      </c>
      <c r="D5004">
        <v>26.496228448275861</v>
      </c>
      <c r="E5004">
        <v>20.348403999999999</v>
      </c>
      <c r="F5004">
        <v>22.950271606445309</v>
      </c>
      <c r="G5004">
        <v>1541.11572265625</v>
      </c>
      <c r="H5004">
        <v>1165.158419728233</v>
      </c>
      <c r="I5004">
        <v>-1462</v>
      </c>
      <c r="J5004">
        <v>980462</v>
      </c>
      <c r="K5004">
        <v>482.98620689655172</v>
      </c>
      <c r="L5004">
        <v>66.400000000000006</v>
      </c>
      <c r="M5004">
        <v>2.6480000000000001</v>
      </c>
      <c r="O5004">
        <v>19.2</v>
      </c>
      <c r="Q5004">
        <v>10.447313119183431</v>
      </c>
      <c r="R5004">
        <v>12.08731826564309</v>
      </c>
      <c r="S5004">
        <v>77.465368615173475</v>
      </c>
    </row>
    <row r="5005" spans="1:19" x14ac:dyDescent="0.3">
      <c r="A5005" t="s">
        <v>195</v>
      </c>
      <c r="B5005" t="s">
        <v>374</v>
      </c>
      <c r="C5005">
        <v>1982</v>
      </c>
      <c r="D5005">
        <v>27.531524075199719</v>
      </c>
      <c r="E5005">
        <v>20.348403999999999</v>
      </c>
      <c r="F5005">
        <v>22.952756881713871</v>
      </c>
      <c r="G5005">
        <v>2576.130859375</v>
      </c>
      <c r="H5005">
        <v>1086.535025068491</v>
      </c>
      <c r="I5005">
        <v>-1826</v>
      </c>
      <c r="J5005">
        <v>992521</v>
      </c>
      <c r="K5005">
        <v>488.92660098522168</v>
      </c>
      <c r="L5005">
        <v>66.900000000000006</v>
      </c>
      <c r="M5005">
        <v>2.5129999999999999</v>
      </c>
      <c r="O5005">
        <v>18</v>
      </c>
      <c r="Q5005">
        <v>10.06445410649129</v>
      </c>
      <c r="R5005">
        <v>12.11475015840416</v>
      </c>
      <c r="S5005">
        <v>77.820795735104539</v>
      </c>
    </row>
    <row r="5006" spans="1:19" x14ac:dyDescent="0.3">
      <c r="A5006" t="s">
        <v>195</v>
      </c>
      <c r="B5006" t="s">
        <v>374</v>
      </c>
      <c r="C5006">
        <v>1983</v>
      </c>
      <c r="D5006">
        <v>26.580975292174791</v>
      </c>
      <c r="E5006">
        <v>20.348403999999999</v>
      </c>
      <c r="F5006">
        <v>22.822202682495121</v>
      </c>
      <c r="G5006">
        <v>1199.405517578125</v>
      </c>
      <c r="H5006">
        <v>1088.436401304112</v>
      </c>
      <c r="I5006">
        <v>-1288</v>
      </c>
      <c r="J5006">
        <v>1001691</v>
      </c>
      <c r="K5006">
        <v>493.44384236453197</v>
      </c>
      <c r="L5006">
        <v>67.2</v>
      </c>
      <c r="M5006">
        <v>2.3940000000000001</v>
      </c>
      <c r="O5006">
        <v>17.100000000000001</v>
      </c>
      <c r="Q5006">
        <v>10.39322257674112</v>
      </c>
      <c r="R5006">
        <v>11.82088238530091</v>
      </c>
      <c r="S5006">
        <v>77.785895037957971</v>
      </c>
    </row>
    <row r="5007" spans="1:19" x14ac:dyDescent="0.3">
      <c r="A5007" t="s">
        <v>195</v>
      </c>
      <c r="B5007" t="s">
        <v>374</v>
      </c>
      <c r="C5007">
        <v>1984</v>
      </c>
      <c r="D5007">
        <v>26.529388397308079</v>
      </c>
      <c r="E5007">
        <v>20.348403999999999</v>
      </c>
      <c r="F5007">
        <v>22.452224731445309</v>
      </c>
      <c r="G5007">
        <v>1374.8203125</v>
      </c>
      <c r="H5007">
        <v>1027.9939749705229</v>
      </c>
      <c r="I5007">
        <v>130</v>
      </c>
      <c r="J5007">
        <v>1012221</v>
      </c>
      <c r="K5007">
        <v>498.63103448275859</v>
      </c>
      <c r="L5007">
        <v>67.2</v>
      </c>
      <c r="M5007">
        <v>2.16</v>
      </c>
      <c r="O5007">
        <v>16.899999999999999</v>
      </c>
      <c r="Q5007">
        <v>10.361793254847941</v>
      </c>
      <c r="R5007">
        <v>11.18653552288918</v>
      </c>
      <c r="S5007">
        <v>78.451671222262874</v>
      </c>
    </row>
    <row r="5008" spans="1:19" x14ac:dyDescent="0.3">
      <c r="A5008" t="s">
        <v>195</v>
      </c>
      <c r="B5008" t="s">
        <v>374</v>
      </c>
      <c r="C5008">
        <v>1985</v>
      </c>
      <c r="D5008">
        <v>26.828510962367371</v>
      </c>
      <c r="E5008">
        <v>20.348403999999999</v>
      </c>
      <c r="F5008">
        <v>22.61942100524902</v>
      </c>
      <c r="G5008">
        <v>2056.135986328125</v>
      </c>
      <c r="H5008">
        <v>1054.4748349701199</v>
      </c>
      <c r="I5008">
        <v>807</v>
      </c>
      <c r="J5008">
        <v>1020528</v>
      </c>
      <c r="K5008">
        <v>502.72315270935962</v>
      </c>
      <c r="L5008">
        <v>67.400000000000006</v>
      </c>
      <c r="M5008">
        <v>2.02</v>
      </c>
      <c r="O5008">
        <v>16.899999999999999</v>
      </c>
      <c r="Q5008">
        <v>10.281891206613681</v>
      </c>
      <c r="R5008">
        <v>11.60292331621674</v>
      </c>
      <c r="S5008">
        <v>78.115185477169589</v>
      </c>
    </row>
    <row r="5009" spans="1:19" x14ac:dyDescent="0.3">
      <c r="A5009" t="s">
        <v>195</v>
      </c>
      <c r="B5009" t="s">
        <v>374</v>
      </c>
      <c r="C5009">
        <v>1986</v>
      </c>
      <c r="D5009">
        <v>27.422027225066049</v>
      </c>
      <c r="E5009">
        <v>20.348403999999999</v>
      </c>
      <c r="F5009">
        <v>22.730062484741211</v>
      </c>
      <c r="G5009">
        <v>1503.200317382813</v>
      </c>
      <c r="H5009">
        <v>1422.5565516459251</v>
      </c>
      <c r="I5009">
        <v>1296</v>
      </c>
      <c r="J5009">
        <v>1028360</v>
      </c>
      <c r="K5009">
        <v>506.58128078817742</v>
      </c>
      <c r="L5009">
        <v>67.7</v>
      </c>
      <c r="M5009">
        <v>1.99</v>
      </c>
      <c r="O5009">
        <v>17.2</v>
      </c>
      <c r="Q5009">
        <v>10.062516875402411</v>
      </c>
      <c r="R5009">
        <v>11.586183978233329</v>
      </c>
      <c r="S5009">
        <v>78.351299146364255</v>
      </c>
    </row>
    <row r="5010" spans="1:19" x14ac:dyDescent="0.3">
      <c r="A5010" t="s">
        <v>195</v>
      </c>
      <c r="B5010" t="s">
        <v>374</v>
      </c>
      <c r="C5010">
        <v>1987</v>
      </c>
      <c r="D5010">
        <v>25.924001016578039</v>
      </c>
      <c r="E5010">
        <v>20.348403999999999</v>
      </c>
      <c r="F5010">
        <v>23.290273666381839</v>
      </c>
      <c r="G5010">
        <v>2265.464599609375</v>
      </c>
      <c r="H5010">
        <v>1815.351404837787</v>
      </c>
      <c r="I5010">
        <v>127</v>
      </c>
      <c r="J5010">
        <v>1036082</v>
      </c>
      <c r="K5010">
        <v>510.38522167487679</v>
      </c>
      <c r="L5010">
        <v>68</v>
      </c>
      <c r="M5010">
        <v>2.0499999999999998</v>
      </c>
      <c r="O5010">
        <v>17.3</v>
      </c>
      <c r="Q5010">
        <v>10.67891440501044</v>
      </c>
      <c r="R5010">
        <v>12.158663883089771</v>
      </c>
      <c r="S5010">
        <v>77.162421711899782</v>
      </c>
    </row>
    <row r="5011" spans="1:19" x14ac:dyDescent="0.3">
      <c r="A5011" t="s">
        <v>195</v>
      </c>
      <c r="B5011" t="s">
        <v>374</v>
      </c>
      <c r="C5011">
        <v>1988</v>
      </c>
      <c r="D5011">
        <v>25.19332723948812</v>
      </c>
      <c r="E5011">
        <v>20.348403999999999</v>
      </c>
      <c r="F5011">
        <v>23.116189956665039</v>
      </c>
      <c r="G5011">
        <v>1342.518432617188</v>
      </c>
      <c r="H5011">
        <v>2046.0479982563411</v>
      </c>
      <c r="I5011">
        <v>-965</v>
      </c>
      <c r="J5011">
        <v>1043239</v>
      </c>
      <c r="K5011">
        <v>513.91083743842364</v>
      </c>
      <c r="L5011">
        <v>68.2</v>
      </c>
      <c r="M5011">
        <v>2.14</v>
      </c>
      <c r="O5011">
        <v>16.8</v>
      </c>
      <c r="Q5011">
        <v>10.910904255319149</v>
      </c>
      <c r="R5011">
        <v>11.32313829787234</v>
      </c>
      <c r="S5011">
        <v>77.765957446808514</v>
      </c>
    </row>
    <row r="5012" spans="1:19" x14ac:dyDescent="0.3">
      <c r="A5012" t="s">
        <v>195</v>
      </c>
      <c r="B5012" t="s">
        <v>374</v>
      </c>
      <c r="C5012">
        <v>1989</v>
      </c>
      <c r="D5012">
        <v>25.593319446582509</v>
      </c>
      <c r="E5012">
        <v>20.348403999999999</v>
      </c>
      <c r="F5012">
        <v>22.751907348632809</v>
      </c>
      <c r="G5012">
        <v>1857.710693359375</v>
      </c>
      <c r="H5012">
        <v>2075.5381683151782</v>
      </c>
      <c r="I5012">
        <v>-1803</v>
      </c>
      <c r="J5012">
        <v>1051260</v>
      </c>
      <c r="K5012">
        <v>517.86206896551721</v>
      </c>
      <c r="L5012">
        <v>68.8</v>
      </c>
      <c r="M5012">
        <v>2.23</v>
      </c>
      <c r="O5012">
        <v>15.7</v>
      </c>
      <c r="Q5012">
        <v>10.72721643100423</v>
      </c>
      <c r="R5012">
        <v>11.12189080400454</v>
      </c>
      <c r="S5012">
        <v>78.150892764991227</v>
      </c>
    </row>
    <row r="5013" spans="1:19" x14ac:dyDescent="0.3">
      <c r="A5013" t="s">
        <v>195</v>
      </c>
      <c r="B5013" t="s">
        <v>374</v>
      </c>
      <c r="C5013">
        <v>1990</v>
      </c>
      <c r="D5013">
        <v>24.072075886422599</v>
      </c>
      <c r="E5013">
        <v>20.348403999999999</v>
      </c>
      <c r="F5013">
        <v>22.795083999633789</v>
      </c>
      <c r="G5013">
        <v>1121.9052734375</v>
      </c>
      <c r="H5013">
        <v>2506.1793122670811</v>
      </c>
      <c r="I5013">
        <v>-1646</v>
      </c>
      <c r="J5013">
        <v>1058775</v>
      </c>
      <c r="K5013">
        <v>521.56403940886696</v>
      </c>
      <c r="L5013">
        <v>69.400000000000006</v>
      </c>
      <c r="M5013">
        <v>2.3199999999999998</v>
      </c>
      <c r="O5013">
        <v>14.6</v>
      </c>
      <c r="Q5013">
        <v>11.48770593592185</v>
      </c>
      <c r="R5013">
        <v>12.22617766371388</v>
      </c>
      <c r="S5013">
        <v>76.286116400364264</v>
      </c>
    </row>
    <row r="5014" spans="1:19" x14ac:dyDescent="0.3">
      <c r="A5014" t="s">
        <v>195</v>
      </c>
      <c r="B5014" t="s">
        <v>374</v>
      </c>
      <c r="C5014">
        <v>1991</v>
      </c>
      <c r="D5014">
        <v>23.717299709054782</v>
      </c>
      <c r="E5014">
        <v>20.348403999999999</v>
      </c>
      <c r="F5014">
        <v>23.152534484863281</v>
      </c>
      <c r="G5014">
        <v>1435.3515625</v>
      </c>
      <c r="H5014">
        <v>2669.3277004061142</v>
      </c>
      <c r="I5014">
        <v>-1454</v>
      </c>
      <c r="J5014">
        <v>1070266</v>
      </c>
      <c r="K5014">
        <v>527.22463054187187</v>
      </c>
      <c r="L5014">
        <v>70.099999999999994</v>
      </c>
      <c r="M5014">
        <v>2.2999999999999998</v>
      </c>
      <c r="O5014">
        <v>14</v>
      </c>
      <c r="Q5014">
        <v>11.669910148648089</v>
      </c>
      <c r="R5014">
        <v>12.38540847169889</v>
      </c>
      <c r="S5014">
        <v>75.944681379653005</v>
      </c>
    </row>
    <row r="5015" spans="1:19" x14ac:dyDescent="0.3">
      <c r="A5015" t="s">
        <v>195</v>
      </c>
      <c r="B5015" t="s">
        <v>374</v>
      </c>
      <c r="C5015">
        <v>1992</v>
      </c>
      <c r="D5015">
        <v>23.636455702861959</v>
      </c>
      <c r="E5015">
        <v>20.348403999999999</v>
      </c>
      <c r="F5015">
        <v>22.743133544921879</v>
      </c>
      <c r="G5015">
        <v>1074.514892578125</v>
      </c>
      <c r="H5015">
        <v>2973.206977424386</v>
      </c>
      <c r="I5015">
        <v>-1343</v>
      </c>
      <c r="J5015">
        <v>1084441</v>
      </c>
      <c r="K5015">
        <v>534.20738916256153</v>
      </c>
      <c r="L5015">
        <v>70.3</v>
      </c>
      <c r="M5015">
        <v>2.37</v>
      </c>
      <c r="O5015">
        <v>13.8</v>
      </c>
      <c r="Q5015">
        <v>11.728989263235841</v>
      </c>
      <c r="R5015">
        <v>12.60767616932001</v>
      </c>
      <c r="S5015">
        <v>75.663334567444153</v>
      </c>
    </row>
    <row r="5016" spans="1:19" x14ac:dyDescent="0.3">
      <c r="A5016" t="s">
        <v>195</v>
      </c>
      <c r="B5016" t="s">
        <v>374</v>
      </c>
      <c r="C5016">
        <v>1993</v>
      </c>
      <c r="D5016">
        <v>23.496564966178131</v>
      </c>
      <c r="E5016">
        <v>20.348403999999999</v>
      </c>
      <c r="F5016">
        <v>22.864480972290039</v>
      </c>
      <c r="G5016">
        <v>2042.901245117188</v>
      </c>
      <c r="H5016">
        <v>2973.7978209964258</v>
      </c>
      <c r="I5016">
        <v>-1305</v>
      </c>
      <c r="J5016">
        <v>1097374</v>
      </c>
      <c r="K5016">
        <v>540.57832512315269</v>
      </c>
      <c r="L5016">
        <v>70.3</v>
      </c>
      <c r="M5016">
        <v>2.21</v>
      </c>
      <c r="O5016">
        <v>14</v>
      </c>
      <c r="Q5016">
        <v>11.84838871263984</v>
      </c>
      <c r="R5016">
        <v>13.17081315745533</v>
      </c>
      <c r="S5016">
        <v>74.980798129904827</v>
      </c>
    </row>
    <row r="5017" spans="1:19" x14ac:dyDescent="0.3">
      <c r="A5017" t="s">
        <v>195</v>
      </c>
      <c r="B5017" t="s">
        <v>374</v>
      </c>
      <c r="C5017">
        <v>1994</v>
      </c>
      <c r="D5017">
        <v>23.651072381353551</v>
      </c>
      <c r="E5017">
        <v>20.348403999999999</v>
      </c>
      <c r="F5017">
        <v>23.02821159362793</v>
      </c>
      <c r="G5017">
        <v>1507.1513671875</v>
      </c>
      <c r="H5017">
        <v>3197.3310236795751</v>
      </c>
      <c r="I5017">
        <v>-1284</v>
      </c>
      <c r="J5017">
        <v>1112846</v>
      </c>
      <c r="K5017">
        <v>548.20000000000005</v>
      </c>
      <c r="L5017">
        <v>70.3</v>
      </c>
      <c r="M5017">
        <v>2.25</v>
      </c>
      <c r="N5017">
        <v>50.4</v>
      </c>
      <c r="O5017">
        <v>14.5</v>
      </c>
      <c r="Q5017">
        <v>11.94064883896387</v>
      </c>
      <c r="R5017">
        <v>15.02892111660659</v>
      </c>
      <c r="S5017">
        <v>73.030430044429522</v>
      </c>
    </row>
    <row r="5018" spans="1:19" x14ac:dyDescent="0.3">
      <c r="A5018" t="s">
        <v>195</v>
      </c>
      <c r="B5018" t="s">
        <v>374</v>
      </c>
      <c r="C5018">
        <v>1995</v>
      </c>
      <c r="D5018">
        <v>23.95831093034549</v>
      </c>
      <c r="E5018">
        <v>20.348403999999999</v>
      </c>
      <c r="F5018">
        <v>22.904769897460941</v>
      </c>
      <c r="G5018">
        <v>1654.432373046875</v>
      </c>
      <c r="H5018">
        <v>3599.555201929611</v>
      </c>
      <c r="I5018">
        <v>-1305</v>
      </c>
      <c r="J5018">
        <v>1122457</v>
      </c>
      <c r="K5018">
        <v>552.93448275862067</v>
      </c>
      <c r="L5018">
        <v>70.5</v>
      </c>
      <c r="M5018">
        <v>2.14</v>
      </c>
      <c r="O5018">
        <v>15.1</v>
      </c>
      <c r="Q5018">
        <v>11.696115224667819</v>
      </c>
      <c r="R5018">
        <v>13.96490516279542</v>
      </c>
      <c r="S5018">
        <v>74.338979612536775</v>
      </c>
    </row>
    <row r="5019" spans="1:19" x14ac:dyDescent="0.3">
      <c r="A5019" t="s">
        <v>195</v>
      </c>
      <c r="B5019" t="s">
        <v>374</v>
      </c>
      <c r="C5019">
        <v>1996</v>
      </c>
      <c r="D5019">
        <v>23.844578895154559</v>
      </c>
      <c r="E5019">
        <v>20.348403999999999</v>
      </c>
      <c r="F5019">
        <v>22.661077499389648</v>
      </c>
      <c r="G5019">
        <v>1141.150756835938</v>
      </c>
      <c r="H5019">
        <v>3899.4351924499651</v>
      </c>
      <c r="I5019">
        <v>-1349</v>
      </c>
      <c r="J5019">
        <v>1133996</v>
      </c>
      <c r="K5019">
        <v>558.61871921182262</v>
      </c>
      <c r="L5019">
        <v>70.400000000000006</v>
      </c>
      <c r="M5019">
        <v>2.12</v>
      </c>
      <c r="O5019">
        <v>15.5</v>
      </c>
      <c r="Q5019">
        <v>11.74464953700865</v>
      </c>
      <c r="R5019">
        <v>13.89832587232477</v>
      </c>
      <c r="S5019">
        <v>74.357024590666583</v>
      </c>
    </row>
    <row r="5020" spans="1:19" x14ac:dyDescent="0.3">
      <c r="A5020" t="s">
        <v>195</v>
      </c>
      <c r="B5020" t="s">
        <v>374</v>
      </c>
      <c r="C5020">
        <v>1997</v>
      </c>
      <c r="D5020">
        <v>23.180943156884251</v>
      </c>
      <c r="E5020">
        <v>20.348403999999999</v>
      </c>
      <c r="F5020">
        <v>22.996896743774411</v>
      </c>
      <c r="G5020">
        <v>1470.687866210938</v>
      </c>
      <c r="H5020">
        <v>3646.630625990012</v>
      </c>
      <c r="I5020">
        <v>-1455</v>
      </c>
      <c r="J5020">
        <v>1148284</v>
      </c>
      <c r="K5020">
        <v>565.65714285714284</v>
      </c>
      <c r="L5020">
        <v>70.599999999999994</v>
      </c>
      <c r="M5020">
        <v>2.04</v>
      </c>
      <c r="O5020">
        <v>15.5</v>
      </c>
      <c r="Q5020">
        <v>11.99046287922388</v>
      </c>
      <c r="R5020">
        <v>13.00337087889501</v>
      </c>
      <c r="S5020">
        <v>75.006166241881118</v>
      </c>
    </row>
    <row r="5021" spans="1:19" x14ac:dyDescent="0.3">
      <c r="A5021" t="s">
        <v>195</v>
      </c>
      <c r="B5021" t="s">
        <v>374</v>
      </c>
      <c r="C5021">
        <v>1998</v>
      </c>
      <c r="D5021">
        <v>23.344166923234809</v>
      </c>
      <c r="E5021">
        <v>20.348403999999999</v>
      </c>
      <c r="F5021">
        <v>23.297525405883789</v>
      </c>
      <c r="G5021">
        <v>1758.015380859375</v>
      </c>
      <c r="H5021">
        <v>3593.2340808954718</v>
      </c>
      <c r="I5021">
        <v>-1576</v>
      </c>
      <c r="J5021">
        <v>1160421</v>
      </c>
      <c r="K5021">
        <v>571.63596059113297</v>
      </c>
      <c r="L5021">
        <v>70.8</v>
      </c>
      <c r="M5021">
        <v>1.97</v>
      </c>
      <c r="O5021">
        <v>14.9</v>
      </c>
      <c r="Q5021">
        <v>11.9854855573095</v>
      </c>
      <c r="R5021">
        <v>13.843662231698071</v>
      </c>
      <c r="S5021">
        <v>74.17085221099245</v>
      </c>
    </row>
    <row r="5022" spans="1:19" x14ac:dyDescent="0.3">
      <c r="A5022" t="s">
        <v>195</v>
      </c>
      <c r="B5022" t="s">
        <v>374</v>
      </c>
      <c r="C5022">
        <v>1999</v>
      </c>
      <c r="D5022">
        <v>22.763308024403251</v>
      </c>
      <c r="E5022">
        <v>20.348403999999999</v>
      </c>
      <c r="F5022">
        <v>22.932291030883789</v>
      </c>
      <c r="G5022">
        <v>936.72723388671875</v>
      </c>
      <c r="H5022">
        <v>3695.9349090943429</v>
      </c>
      <c r="I5022">
        <v>-1882</v>
      </c>
      <c r="J5022">
        <v>1175267</v>
      </c>
      <c r="K5022">
        <v>578.94926108374386</v>
      </c>
      <c r="L5022">
        <v>71.400000000000006</v>
      </c>
      <c r="M5022">
        <v>2.0499999999999998</v>
      </c>
      <c r="O5022">
        <v>13.7</v>
      </c>
      <c r="Q5022">
        <v>12.257524058598779</v>
      </c>
      <c r="R5022">
        <v>13.561898535030551</v>
      </c>
      <c r="S5022">
        <v>74.180577406370674</v>
      </c>
    </row>
    <row r="5023" spans="1:19" x14ac:dyDescent="0.3">
      <c r="A5023" t="s">
        <v>195</v>
      </c>
      <c r="B5023" t="s">
        <v>374</v>
      </c>
      <c r="C5023">
        <v>2000</v>
      </c>
      <c r="D5023">
        <v>22.028095563900209</v>
      </c>
      <c r="E5023">
        <v>20.348403999999999</v>
      </c>
      <c r="F5023">
        <v>22.840311050415039</v>
      </c>
      <c r="G5023">
        <v>1293.935913085938</v>
      </c>
      <c r="H5023">
        <v>3929.075495033645</v>
      </c>
      <c r="I5023">
        <v>-2522</v>
      </c>
      <c r="J5023">
        <v>1186873</v>
      </c>
      <c r="K5023">
        <v>584.66650246305414</v>
      </c>
      <c r="L5023">
        <v>71.599999999999994</v>
      </c>
      <c r="M5023">
        <v>1.99</v>
      </c>
      <c r="O5023">
        <v>12.4</v>
      </c>
      <c r="P5023">
        <v>836</v>
      </c>
      <c r="Q5023">
        <v>12.659227329492809</v>
      </c>
      <c r="R5023">
        <v>13.590621600934609</v>
      </c>
      <c r="S5023">
        <v>73.750151069572567</v>
      </c>
    </row>
    <row r="5024" spans="1:19" x14ac:dyDescent="0.3">
      <c r="A5024" t="s">
        <v>195</v>
      </c>
      <c r="B5024" t="s">
        <v>374</v>
      </c>
      <c r="C5024">
        <v>2001</v>
      </c>
      <c r="D5024">
        <v>22.07670845855246</v>
      </c>
      <c r="E5024">
        <v>20.348403999999999</v>
      </c>
      <c r="F5024">
        <v>23.299276351928711</v>
      </c>
      <c r="G5024">
        <v>1288.973266601563</v>
      </c>
      <c r="H5024">
        <v>3856.6252268686421</v>
      </c>
      <c r="I5024">
        <v>-3145</v>
      </c>
      <c r="J5024">
        <v>1196287</v>
      </c>
      <c r="K5024">
        <v>589.30394088669948</v>
      </c>
      <c r="L5024">
        <v>71.900000000000006</v>
      </c>
      <c r="M5024">
        <v>1.91</v>
      </c>
      <c r="N5024">
        <v>39.9</v>
      </c>
      <c r="O5024">
        <v>11.3</v>
      </c>
      <c r="P5024">
        <v>797</v>
      </c>
      <c r="Q5024">
        <v>12.584800850963241</v>
      </c>
      <c r="R5024">
        <v>13.101682228263011</v>
      </c>
      <c r="S5024">
        <v>74.313516920773736</v>
      </c>
    </row>
    <row r="5025" spans="1:19" x14ac:dyDescent="0.3">
      <c r="A5025" t="s">
        <v>195</v>
      </c>
      <c r="B5025" t="s">
        <v>374</v>
      </c>
      <c r="C5025">
        <v>2002</v>
      </c>
      <c r="D5025">
        <v>21.425502913006341</v>
      </c>
      <c r="E5025">
        <v>20.348403999999999</v>
      </c>
      <c r="F5025">
        <v>23.258222579956051</v>
      </c>
      <c r="G5025">
        <v>1589.19970703125</v>
      </c>
      <c r="H5025">
        <v>4018.9488973186371</v>
      </c>
      <c r="I5025">
        <v>-3357</v>
      </c>
      <c r="J5025">
        <v>1204621</v>
      </c>
      <c r="K5025">
        <v>593.40935960591128</v>
      </c>
      <c r="L5025">
        <v>72</v>
      </c>
      <c r="M5025">
        <v>1.94</v>
      </c>
      <c r="O5025">
        <v>10.6</v>
      </c>
      <c r="P5025">
        <v>764</v>
      </c>
      <c r="Q5025">
        <v>13.05225440429979</v>
      </c>
      <c r="R5025">
        <v>14.05394645167712</v>
      </c>
      <c r="S5025">
        <v>72.893799144023092</v>
      </c>
    </row>
    <row r="5026" spans="1:19" x14ac:dyDescent="0.3">
      <c r="A5026" t="s">
        <v>195</v>
      </c>
      <c r="B5026" t="s">
        <v>374</v>
      </c>
      <c r="C5026">
        <v>2003</v>
      </c>
      <c r="D5026">
        <v>21.212692938380069</v>
      </c>
      <c r="E5026">
        <v>20.348403999999999</v>
      </c>
      <c r="F5026">
        <v>23.43277740478516</v>
      </c>
      <c r="G5026">
        <v>1690.22021484375</v>
      </c>
      <c r="H5026">
        <v>4793.718179001613</v>
      </c>
      <c r="I5026">
        <v>-3347</v>
      </c>
      <c r="J5026">
        <v>1213370</v>
      </c>
      <c r="K5026">
        <v>597.7192118226601</v>
      </c>
      <c r="L5026">
        <v>72.3</v>
      </c>
      <c r="M5026">
        <v>1.87</v>
      </c>
      <c r="O5026">
        <v>10.199999999999999</v>
      </c>
      <c r="P5026">
        <v>739</v>
      </c>
      <c r="Q5026">
        <v>13.10438639724002</v>
      </c>
      <c r="R5026">
        <v>13.30310497782159</v>
      </c>
      <c r="S5026">
        <v>73.59250862493839</v>
      </c>
    </row>
    <row r="5027" spans="1:19" x14ac:dyDescent="0.3">
      <c r="A5027" t="s">
        <v>195</v>
      </c>
      <c r="B5027" t="s">
        <v>374</v>
      </c>
      <c r="C5027">
        <v>2004</v>
      </c>
      <c r="D5027">
        <v>21.122716853175529</v>
      </c>
      <c r="E5027">
        <v>20.348403999999999</v>
      </c>
      <c r="F5027">
        <v>23.309492111206051</v>
      </c>
      <c r="G5027">
        <v>1580.574584960938</v>
      </c>
      <c r="H5027">
        <v>5388.0657836736482</v>
      </c>
      <c r="I5027">
        <v>-3288</v>
      </c>
      <c r="J5027">
        <v>1221003</v>
      </c>
      <c r="K5027">
        <v>601.47931034482758</v>
      </c>
      <c r="L5027">
        <v>72.5</v>
      </c>
      <c r="M5027">
        <v>1.92</v>
      </c>
      <c r="O5027">
        <v>10.1</v>
      </c>
      <c r="P5027">
        <v>715</v>
      </c>
      <c r="Q5027">
        <v>13.13099840363126</v>
      </c>
      <c r="R5027">
        <v>13.02790760294655</v>
      </c>
      <c r="S5027">
        <v>73.841093993422206</v>
      </c>
    </row>
    <row r="5028" spans="1:19" x14ac:dyDescent="0.3">
      <c r="A5028" t="s">
        <v>195</v>
      </c>
      <c r="B5028" t="s">
        <v>374</v>
      </c>
      <c r="C5028">
        <v>2005</v>
      </c>
      <c r="D5028">
        <v>21.341286322496131</v>
      </c>
      <c r="E5028">
        <v>20.348403999999999</v>
      </c>
      <c r="F5028">
        <v>23.156026840209961</v>
      </c>
      <c r="G5028">
        <v>1903.20263671875</v>
      </c>
      <c r="H5028">
        <v>5282.9060215563504</v>
      </c>
      <c r="I5028">
        <v>-3221</v>
      </c>
      <c r="J5028">
        <v>1228254</v>
      </c>
      <c r="K5028">
        <v>605.05123152709359</v>
      </c>
      <c r="L5028">
        <v>72.7</v>
      </c>
      <c r="M5028">
        <v>1.88</v>
      </c>
      <c r="O5028">
        <v>10.199999999999999</v>
      </c>
      <c r="P5028">
        <v>691</v>
      </c>
      <c r="Q5028">
        <v>13.049458020902129</v>
      </c>
      <c r="R5028">
        <v>13.52344690935934</v>
      </c>
      <c r="S5028">
        <v>73.427095069738527</v>
      </c>
    </row>
    <row r="5029" spans="1:19" x14ac:dyDescent="0.3">
      <c r="A5029" t="s">
        <v>195</v>
      </c>
      <c r="B5029" t="s">
        <v>374</v>
      </c>
      <c r="C5029">
        <v>2006</v>
      </c>
      <c r="D5029">
        <v>21.638503202429639</v>
      </c>
      <c r="E5029">
        <v>20.348403999999999</v>
      </c>
      <c r="F5029">
        <v>23.327272415161129</v>
      </c>
      <c r="G5029">
        <v>1737.982177734375</v>
      </c>
      <c r="H5029">
        <v>5695.9693270492844</v>
      </c>
      <c r="I5029">
        <v>-3166</v>
      </c>
      <c r="J5029">
        <v>1233996</v>
      </c>
      <c r="K5029">
        <v>607.87980295566501</v>
      </c>
      <c r="L5029">
        <v>72.900000000000006</v>
      </c>
      <c r="M5029">
        <v>1.77</v>
      </c>
      <c r="N5029">
        <v>38.9</v>
      </c>
      <c r="O5029">
        <v>10.199999999999999</v>
      </c>
      <c r="P5029">
        <v>675</v>
      </c>
      <c r="Q5029">
        <v>12.8996722328892</v>
      </c>
      <c r="R5029">
        <v>13.776303795504351</v>
      </c>
      <c r="S5029">
        <v>73.324023971606437</v>
      </c>
    </row>
    <row r="5030" spans="1:19" x14ac:dyDescent="0.3">
      <c r="A5030" t="s">
        <v>195</v>
      </c>
      <c r="B5030" t="s">
        <v>374</v>
      </c>
      <c r="C5030">
        <v>2007</v>
      </c>
      <c r="D5030">
        <v>21.13301342117402</v>
      </c>
      <c r="E5030">
        <v>20.348403999999999</v>
      </c>
      <c r="F5030">
        <v>23.35653114318848</v>
      </c>
      <c r="G5030">
        <v>1503.2958984375</v>
      </c>
      <c r="H5030">
        <v>6574.6543381149286</v>
      </c>
      <c r="I5030">
        <v>-3141</v>
      </c>
      <c r="J5030">
        <v>1239630</v>
      </c>
      <c r="K5030">
        <v>610.65517241379314</v>
      </c>
      <c r="L5030">
        <v>73.099999999999994</v>
      </c>
      <c r="M5030">
        <v>1.74</v>
      </c>
      <c r="O5030">
        <v>10</v>
      </c>
      <c r="P5030">
        <v>663</v>
      </c>
      <c r="Q5030">
        <v>13.157066176052201</v>
      </c>
      <c r="R5030">
        <v>13.34825408265842</v>
      </c>
      <c r="S5030">
        <v>73.494679741289389</v>
      </c>
    </row>
    <row r="5031" spans="1:19" x14ac:dyDescent="0.3">
      <c r="A5031" t="s">
        <v>195</v>
      </c>
      <c r="B5031" t="s">
        <v>374</v>
      </c>
      <c r="C5031">
        <v>2008</v>
      </c>
      <c r="D5031">
        <v>21.116281863614859</v>
      </c>
      <c r="E5031">
        <v>20.348403999999999</v>
      </c>
      <c r="F5031">
        <v>23.288009643554691</v>
      </c>
      <c r="G5031">
        <v>1658.46875</v>
      </c>
      <c r="H5031">
        <v>8030.0630053730374</v>
      </c>
      <c r="I5031">
        <v>-3127</v>
      </c>
      <c r="J5031">
        <v>1244121</v>
      </c>
      <c r="K5031">
        <v>612.8674876847291</v>
      </c>
      <c r="L5031">
        <v>73.3</v>
      </c>
      <c r="M5031">
        <v>1.67</v>
      </c>
      <c r="O5031">
        <v>9.6999999999999993</v>
      </c>
      <c r="P5031">
        <v>661</v>
      </c>
      <c r="Q5031">
        <v>13.21479513081537</v>
      </c>
      <c r="R5031">
        <v>13.81973074894</v>
      </c>
      <c r="S5031">
        <v>72.96547412024465</v>
      </c>
    </row>
    <row r="5032" spans="1:19" x14ac:dyDescent="0.3">
      <c r="A5032" t="s">
        <v>195</v>
      </c>
      <c r="B5032" t="s">
        <v>374</v>
      </c>
      <c r="C5032">
        <v>2009</v>
      </c>
      <c r="D5032">
        <v>20.763848640214</v>
      </c>
      <c r="E5032">
        <v>20.348403999999999</v>
      </c>
      <c r="F5032">
        <v>23.785036087036129</v>
      </c>
      <c r="G5032">
        <v>1648.060546875</v>
      </c>
      <c r="H5032">
        <v>7318.126409724222</v>
      </c>
      <c r="I5032">
        <v>-3146</v>
      </c>
      <c r="J5032">
        <v>1247429</v>
      </c>
      <c r="K5032">
        <v>614.49704433497539</v>
      </c>
      <c r="L5032">
        <v>73.599999999999994</v>
      </c>
      <c r="M5032">
        <v>1.59</v>
      </c>
      <c r="N5032">
        <v>33</v>
      </c>
      <c r="O5032">
        <v>9.4</v>
      </c>
      <c r="P5032">
        <v>661</v>
      </c>
      <c r="Q5032">
        <v>13.335315101070149</v>
      </c>
      <c r="R5032">
        <v>12.865636147443521</v>
      </c>
      <c r="S5032">
        <v>73.799048751486325</v>
      </c>
    </row>
    <row r="5033" spans="1:19" x14ac:dyDescent="0.3">
      <c r="A5033" t="s">
        <v>195</v>
      </c>
      <c r="B5033" t="s">
        <v>374</v>
      </c>
      <c r="C5033">
        <v>2010</v>
      </c>
      <c r="D5033">
        <v>20.857577587164108</v>
      </c>
      <c r="E5033">
        <v>20.348403999999999</v>
      </c>
      <c r="F5033">
        <v>23.82853889465332</v>
      </c>
      <c r="G5033">
        <v>1690.575561523438</v>
      </c>
      <c r="H5033">
        <v>8000.3764318215426</v>
      </c>
      <c r="I5033">
        <v>-3194</v>
      </c>
      <c r="J5033">
        <v>1250400</v>
      </c>
      <c r="K5033">
        <v>615.96059113300498</v>
      </c>
      <c r="L5033">
        <v>74</v>
      </c>
      <c r="M5033">
        <v>1.57</v>
      </c>
      <c r="O5033">
        <v>9.3000000000000007</v>
      </c>
      <c r="P5033">
        <v>660</v>
      </c>
      <c r="Q5033">
        <v>13.2915175441833</v>
      </c>
      <c r="R5033">
        <v>13.00815407888425</v>
      </c>
      <c r="S5033">
        <v>73.700328376932433</v>
      </c>
    </row>
    <row r="5034" spans="1:19" x14ac:dyDescent="0.3">
      <c r="A5034" t="s">
        <v>195</v>
      </c>
      <c r="B5034" t="s">
        <v>374</v>
      </c>
      <c r="C5034">
        <v>2011</v>
      </c>
      <c r="D5034">
        <v>20.401632525553179</v>
      </c>
      <c r="E5034">
        <v>20.348403999999999</v>
      </c>
      <c r="F5034">
        <v>23.783407211303711</v>
      </c>
      <c r="G5034">
        <v>1566.44482421875</v>
      </c>
      <c r="H5034">
        <v>9197.0269715206105</v>
      </c>
      <c r="I5034">
        <v>-3520</v>
      </c>
      <c r="J5034">
        <v>1252404</v>
      </c>
      <c r="K5034">
        <v>616.9477832512315</v>
      </c>
      <c r="L5034">
        <v>74.2</v>
      </c>
      <c r="M5034">
        <v>1.55</v>
      </c>
      <c r="O5034">
        <v>9.3000000000000007</v>
      </c>
      <c r="P5034">
        <v>663</v>
      </c>
      <c r="Q5034">
        <v>13.685606133389699</v>
      </c>
      <c r="R5034">
        <v>14.014564879042331</v>
      </c>
      <c r="S5034">
        <v>72.299828987567977</v>
      </c>
    </row>
    <row r="5035" spans="1:19" x14ac:dyDescent="0.3">
      <c r="A5035" t="s">
        <v>195</v>
      </c>
      <c r="B5035" t="s">
        <v>374</v>
      </c>
      <c r="C5035">
        <v>2012</v>
      </c>
      <c r="D5035">
        <v>20.342324212083291</v>
      </c>
      <c r="E5035">
        <v>20.348403999999999</v>
      </c>
      <c r="F5035">
        <v>23.631582260131839</v>
      </c>
      <c r="G5035">
        <v>1328.692993164063</v>
      </c>
      <c r="H5035">
        <v>9291.2276186189902</v>
      </c>
      <c r="I5035">
        <v>-3327</v>
      </c>
      <c r="J5035">
        <v>1255882</v>
      </c>
      <c r="K5035">
        <v>618.66108374384237</v>
      </c>
      <c r="L5035">
        <v>74.400000000000006</v>
      </c>
      <c r="M5035">
        <v>1.54</v>
      </c>
      <c r="O5035">
        <v>9.5</v>
      </c>
      <c r="P5035">
        <v>663</v>
      </c>
      <c r="Q5035">
        <v>13.767230576441101</v>
      </c>
      <c r="R5035">
        <v>14.42355889724311</v>
      </c>
      <c r="S5035">
        <v>71.809210526315795</v>
      </c>
    </row>
    <row r="5036" spans="1:19" x14ac:dyDescent="0.3">
      <c r="A5036" t="s">
        <v>195</v>
      </c>
      <c r="B5036" t="s">
        <v>374</v>
      </c>
      <c r="C5036">
        <v>2013</v>
      </c>
      <c r="D5036">
        <v>20.59847322034857</v>
      </c>
      <c r="E5036">
        <v>20.348403999999999</v>
      </c>
      <c r="F5036">
        <v>23.618513107299801</v>
      </c>
      <c r="G5036">
        <v>1519.428955078125</v>
      </c>
      <c r="H5036">
        <v>9766.7564645868933</v>
      </c>
      <c r="I5036">
        <v>-3131</v>
      </c>
      <c r="J5036">
        <v>1258653</v>
      </c>
      <c r="K5036">
        <v>620.02610837438419</v>
      </c>
      <c r="L5036">
        <v>74.7</v>
      </c>
      <c r="M5036">
        <v>1.44</v>
      </c>
      <c r="O5036">
        <v>9.5</v>
      </c>
      <c r="P5036">
        <v>663</v>
      </c>
      <c r="Q5036">
        <v>13.57531063355802</v>
      </c>
      <c r="R5036">
        <v>14.179101611261551</v>
      </c>
      <c r="S5036">
        <v>72.245587755180424</v>
      </c>
    </row>
    <row r="5037" spans="1:19" x14ac:dyDescent="0.3">
      <c r="A5037" t="s">
        <v>179</v>
      </c>
      <c r="B5037" t="s">
        <v>358</v>
      </c>
      <c r="C5037">
        <v>1961</v>
      </c>
      <c r="D5037">
        <v>22.108534114500159</v>
      </c>
      <c r="E5037">
        <v>23.634501</v>
      </c>
      <c r="F5037">
        <v>20.176191329956051</v>
      </c>
      <c r="G5037">
        <v>757.0867919921875</v>
      </c>
      <c r="H5037">
        <v>378.21202774612578</v>
      </c>
      <c r="I5037">
        <v>-56177</v>
      </c>
      <c r="J5037">
        <v>37439317</v>
      </c>
      <c r="K5037">
        <v>19.25940327683325</v>
      </c>
      <c r="L5037">
        <v>55.8</v>
      </c>
      <c r="M5037">
        <v>6.7770000000000001</v>
      </c>
      <c r="Q5037">
        <v>12.307087581378211</v>
      </c>
      <c r="R5037">
        <v>10.406583957744751</v>
      </c>
      <c r="S5037">
        <v>77.286328460877044</v>
      </c>
    </row>
    <row r="5038" spans="1:19" x14ac:dyDescent="0.3">
      <c r="A5038" t="s">
        <v>179</v>
      </c>
      <c r="B5038" t="s">
        <v>358</v>
      </c>
      <c r="C5038">
        <v>1962</v>
      </c>
      <c r="D5038">
        <v>22.311588330632091</v>
      </c>
      <c r="E5038">
        <v>23.634501</v>
      </c>
      <c r="F5038">
        <v>20.525201797485352</v>
      </c>
      <c r="G5038">
        <v>665.44146728515625</v>
      </c>
      <c r="H5038">
        <v>392.93459140993798</v>
      </c>
      <c r="I5038">
        <v>-59833</v>
      </c>
      <c r="J5038">
        <v>38683283</v>
      </c>
      <c r="K5038">
        <v>19.89931994135652</v>
      </c>
      <c r="L5038">
        <v>56.6</v>
      </c>
      <c r="M5038">
        <v>6.8</v>
      </c>
      <c r="Q5038">
        <v>12.19126654811302</v>
      </c>
      <c r="R5038">
        <v>10.33787788974511</v>
      </c>
      <c r="S5038">
        <v>77.470855562141878</v>
      </c>
    </row>
    <row r="5039" spans="1:19" x14ac:dyDescent="0.3">
      <c r="A5039" t="s">
        <v>179</v>
      </c>
      <c r="B5039" t="s">
        <v>358</v>
      </c>
      <c r="C5039">
        <v>1963</v>
      </c>
      <c r="D5039">
        <v>22.363841446201</v>
      </c>
      <c r="E5039">
        <v>23.634501</v>
      </c>
      <c r="F5039">
        <v>20.352174758911129</v>
      </c>
      <c r="G5039">
        <v>731.04547119140625</v>
      </c>
      <c r="H5039">
        <v>424.1896339758689</v>
      </c>
      <c r="I5039">
        <v>-66521</v>
      </c>
      <c r="J5039">
        <v>39982118</v>
      </c>
      <c r="K5039">
        <v>20.567462126083491</v>
      </c>
      <c r="L5039">
        <v>57.3</v>
      </c>
      <c r="M5039">
        <v>6.8170000000000002</v>
      </c>
      <c r="Q5039">
        <v>12.13794453826762</v>
      </c>
      <c r="R5039">
        <v>10.07024500085665</v>
      </c>
      <c r="S5039">
        <v>77.791810460875737</v>
      </c>
    </row>
    <row r="5040" spans="1:19" x14ac:dyDescent="0.3">
      <c r="A5040" t="s">
        <v>179</v>
      </c>
      <c r="B5040" t="s">
        <v>358</v>
      </c>
      <c r="C5040">
        <v>1964</v>
      </c>
      <c r="D5040">
        <v>22.148708326826981</v>
      </c>
      <c r="E5040">
        <v>23.634501</v>
      </c>
      <c r="F5040">
        <v>20.036849975585941</v>
      </c>
      <c r="G5040">
        <v>682.39892578125</v>
      </c>
      <c r="H5040">
        <v>485.80005002192149</v>
      </c>
      <c r="I5040">
        <v>-72587</v>
      </c>
      <c r="J5040">
        <v>41333878</v>
      </c>
      <c r="K5040">
        <v>21.26282980529335</v>
      </c>
      <c r="L5040">
        <v>57.9</v>
      </c>
      <c r="M5040">
        <v>6.8330000000000002</v>
      </c>
      <c r="Q5040">
        <v>12.24327876687776</v>
      </c>
      <c r="R5040">
        <v>9.9701278527900605</v>
      </c>
      <c r="S5040">
        <v>77.786593380332178</v>
      </c>
    </row>
    <row r="5041" spans="1:19" x14ac:dyDescent="0.3">
      <c r="A5041" t="s">
        <v>179</v>
      </c>
      <c r="B5041" t="s">
        <v>358</v>
      </c>
      <c r="C5041">
        <v>1965</v>
      </c>
      <c r="D5041">
        <v>22.413025897898368</v>
      </c>
      <c r="E5041">
        <v>23.634501</v>
      </c>
      <c r="F5041">
        <v>20.182912826538089</v>
      </c>
      <c r="G5041">
        <v>735.121826171875</v>
      </c>
      <c r="H5041">
        <v>511.02074498541589</v>
      </c>
      <c r="I5041">
        <v>-72486</v>
      </c>
      <c r="J5041">
        <v>42737991</v>
      </c>
      <c r="K5041">
        <v>21.9851287327349</v>
      </c>
      <c r="L5041">
        <v>58.5</v>
      </c>
      <c r="M5041">
        <v>6.819</v>
      </c>
      <c r="Q5041">
        <v>12.090355305885421</v>
      </c>
      <c r="R5041">
        <v>9.8433240892175693</v>
      </c>
      <c r="S5041">
        <v>78.066320604897015</v>
      </c>
    </row>
    <row r="5042" spans="1:19" x14ac:dyDescent="0.3">
      <c r="A5042" t="s">
        <v>179</v>
      </c>
      <c r="B5042" t="s">
        <v>358</v>
      </c>
      <c r="C5042">
        <v>1966</v>
      </c>
      <c r="D5042">
        <v>22.270147774287459</v>
      </c>
      <c r="E5042">
        <v>23.634501</v>
      </c>
      <c r="F5042">
        <v>19.802322387695309</v>
      </c>
      <c r="G5042">
        <v>807.726806640625</v>
      </c>
      <c r="H5042">
        <v>550.46988331057025</v>
      </c>
      <c r="I5042">
        <v>-96681</v>
      </c>
      <c r="J5042">
        <v>44180437</v>
      </c>
      <c r="K5042">
        <v>22.727146788754851</v>
      </c>
      <c r="L5042">
        <v>59</v>
      </c>
      <c r="M5042">
        <v>6.79</v>
      </c>
      <c r="Q5042">
        <v>12.18247579045619</v>
      </c>
      <c r="R5042">
        <v>10.015167425037919</v>
      </c>
      <c r="S5042">
        <v>77.802356784505889</v>
      </c>
    </row>
    <row r="5043" spans="1:19" x14ac:dyDescent="0.3">
      <c r="A5043" t="s">
        <v>179</v>
      </c>
      <c r="B5043" t="s">
        <v>358</v>
      </c>
      <c r="C5043">
        <v>1967</v>
      </c>
      <c r="D5043">
        <v>22.31183915939193</v>
      </c>
      <c r="E5043">
        <v>23.634501</v>
      </c>
      <c r="F5043">
        <v>20.09774208068848</v>
      </c>
      <c r="G5043">
        <v>821.23345947265625</v>
      </c>
      <c r="H5043">
        <v>581.72945055500077</v>
      </c>
      <c r="I5043">
        <v>-98676</v>
      </c>
      <c r="J5043">
        <v>45656963</v>
      </c>
      <c r="K5043">
        <v>23.486696159880651</v>
      </c>
      <c r="L5043">
        <v>59.4</v>
      </c>
      <c r="M5043">
        <v>6.7530000000000001</v>
      </c>
      <c r="Q5043">
        <v>12.135436882120599</v>
      </c>
      <c r="R5043">
        <v>9.7554738692664227</v>
      </c>
      <c r="S5043">
        <v>78.109089248612989</v>
      </c>
    </row>
    <row r="5044" spans="1:19" x14ac:dyDescent="0.3">
      <c r="A5044" t="s">
        <v>179</v>
      </c>
      <c r="B5044" t="s">
        <v>358</v>
      </c>
      <c r="C5044">
        <v>1968</v>
      </c>
      <c r="D5044">
        <v>22.60315784534534</v>
      </c>
      <c r="E5044">
        <v>23.634501</v>
      </c>
      <c r="F5044">
        <v>19.721639633178711</v>
      </c>
      <c r="G5044">
        <v>799.0067138671875</v>
      </c>
      <c r="H5044">
        <v>622.42506344612298</v>
      </c>
      <c r="I5044">
        <v>-116362</v>
      </c>
      <c r="J5044">
        <v>47170337</v>
      </c>
      <c r="K5044">
        <v>24.26520075104812</v>
      </c>
      <c r="L5044">
        <v>59.8</v>
      </c>
      <c r="M5044">
        <v>6.7069999999999999</v>
      </c>
      <c r="Q5044">
        <v>11.95637538710112</v>
      </c>
      <c r="R5044">
        <v>9.4753377316996552</v>
      </c>
      <c r="S5044">
        <v>78.568286881199228</v>
      </c>
    </row>
    <row r="5045" spans="1:19" x14ac:dyDescent="0.3">
      <c r="A5045" t="s">
        <v>179</v>
      </c>
      <c r="B5045" t="s">
        <v>358</v>
      </c>
      <c r="C5045">
        <v>1969</v>
      </c>
      <c r="D5045">
        <v>22.765184000150121</v>
      </c>
      <c r="E5045">
        <v>23.634501</v>
      </c>
      <c r="F5045">
        <v>20.3727912902832</v>
      </c>
      <c r="G5045">
        <v>779.30352783203125</v>
      </c>
      <c r="H5045">
        <v>666.74338594871983</v>
      </c>
      <c r="I5045">
        <v>-130524</v>
      </c>
      <c r="J5045">
        <v>48714394</v>
      </c>
      <c r="K5045">
        <v>25.0594891843926</v>
      </c>
      <c r="L5045">
        <v>60.3</v>
      </c>
      <c r="M5045">
        <v>6.649</v>
      </c>
      <c r="Q5045">
        <v>11.886948180865071</v>
      </c>
      <c r="R5045">
        <v>9.6205581208592648</v>
      </c>
      <c r="S5045">
        <v>78.492493698275666</v>
      </c>
    </row>
    <row r="5046" spans="1:19" x14ac:dyDescent="0.3">
      <c r="A5046" t="s">
        <v>179</v>
      </c>
      <c r="B5046" t="s">
        <v>358</v>
      </c>
      <c r="C5046">
        <v>1970</v>
      </c>
      <c r="D5046">
        <v>22.961296924172039</v>
      </c>
      <c r="E5046">
        <v>23.634501</v>
      </c>
      <c r="F5046">
        <v>19.969099044799801</v>
      </c>
      <c r="G5046">
        <v>750.51483154296875</v>
      </c>
      <c r="H5046">
        <v>706.31318714161614</v>
      </c>
      <c r="I5046">
        <v>-137213</v>
      </c>
      <c r="J5046">
        <v>50289306</v>
      </c>
      <c r="K5046">
        <v>25.869649939556059</v>
      </c>
      <c r="L5046">
        <v>60.7</v>
      </c>
      <c r="M5046">
        <v>6.5510000000000002</v>
      </c>
      <c r="O5046">
        <v>19</v>
      </c>
      <c r="Q5046">
        <v>11.814017305862309</v>
      </c>
      <c r="R5046">
        <v>9.9019629539469314</v>
      </c>
      <c r="S5046">
        <v>78.284019740190772</v>
      </c>
    </row>
    <row r="5047" spans="1:19" x14ac:dyDescent="0.3">
      <c r="A5047" t="s">
        <v>179</v>
      </c>
      <c r="B5047" t="s">
        <v>358</v>
      </c>
      <c r="C5047">
        <v>1971</v>
      </c>
      <c r="D5047">
        <v>22.695041345298129</v>
      </c>
      <c r="E5047">
        <v>23.634501</v>
      </c>
      <c r="F5047">
        <v>20.101873397827148</v>
      </c>
      <c r="G5047">
        <v>774.60345458984375</v>
      </c>
      <c r="H5047">
        <v>755.33248840145541</v>
      </c>
      <c r="I5047">
        <v>-138534</v>
      </c>
      <c r="J5047">
        <v>51897675</v>
      </c>
      <c r="K5047">
        <v>26.69702152833149</v>
      </c>
      <c r="L5047">
        <v>61.2</v>
      </c>
      <c r="M5047">
        <v>6.4420000000000002</v>
      </c>
      <c r="O5047">
        <v>18.100000000000001</v>
      </c>
      <c r="Q5047">
        <v>11.93538393449878</v>
      </c>
      <c r="R5047">
        <v>9.7543704359371528</v>
      </c>
      <c r="S5047">
        <v>78.310245629564065</v>
      </c>
    </row>
    <row r="5048" spans="1:19" x14ac:dyDescent="0.3">
      <c r="A5048" t="s">
        <v>179</v>
      </c>
      <c r="B5048" t="s">
        <v>358</v>
      </c>
      <c r="C5048">
        <v>1972</v>
      </c>
      <c r="D5048">
        <v>22.681999397194211</v>
      </c>
      <c r="E5048">
        <v>23.634501</v>
      </c>
      <c r="F5048">
        <v>20.46669960021973</v>
      </c>
      <c r="G5048">
        <v>775.36590576171875</v>
      </c>
      <c r="H5048">
        <v>844.17443811413227</v>
      </c>
      <c r="I5048">
        <v>-140810</v>
      </c>
      <c r="J5048">
        <v>53543436</v>
      </c>
      <c r="K5048">
        <v>27.54362817973713</v>
      </c>
      <c r="L5048">
        <v>61.6</v>
      </c>
      <c r="M5048">
        <v>6.3179999999999996</v>
      </c>
      <c r="O5048">
        <v>17.100000000000001</v>
      </c>
      <c r="Q5048">
        <v>11.96982617251558</v>
      </c>
      <c r="R5048">
        <v>10.049196457855031</v>
      </c>
      <c r="S5048">
        <v>77.980977369629386</v>
      </c>
    </row>
    <row r="5049" spans="1:19" x14ac:dyDescent="0.3">
      <c r="A5049" t="s">
        <v>179</v>
      </c>
      <c r="B5049" t="s">
        <v>358</v>
      </c>
      <c r="C5049">
        <v>1973</v>
      </c>
      <c r="D5049">
        <v>22.916953704376908</v>
      </c>
      <c r="E5049">
        <v>23.634501</v>
      </c>
      <c r="F5049">
        <v>20.0131721496582</v>
      </c>
      <c r="G5049">
        <v>844.466064453125</v>
      </c>
      <c r="H5049">
        <v>1000.937872267906</v>
      </c>
      <c r="I5049">
        <v>-137332</v>
      </c>
      <c r="J5049">
        <v>55228203</v>
      </c>
      <c r="K5049">
        <v>28.410300162041199</v>
      </c>
      <c r="L5049">
        <v>62.1</v>
      </c>
      <c r="M5049">
        <v>6.1769999999999996</v>
      </c>
      <c r="O5049">
        <v>16.100000000000001</v>
      </c>
      <c r="Q5049">
        <v>11.86175373536577</v>
      </c>
      <c r="R5049">
        <v>10.174856083309971</v>
      </c>
      <c r="S5049">
        <v>77.963390181324243</v>
      </c>
    </row>
    <row r="5050" spans="1:19" x14ac:dyDescent="0.3">
      <c r="A5050" t="s">
        <v>179</v>
      </c>
      <c r="B5050" t="s">
        <v>358</v>
      </c>
      <c r="C5050">
        <v>1974</v>
      </c>
      <c r="D5050">
        <v>22.851809802158272</v>
      </c>
      <c r="E5050">
        <v>23.634501</v>
      </c>
      <c r="F5050">
        <v>20.069303512573239</v>
      </c>
      <c r="G5050">
        <v>725.407470703125</v>
      </c>
      <c r="H5050">
        <v>1264.3583697363181</v>
      </c>
      <c r="I5050">
        <v>-135138</v>
      </c>
      <c r="J5050">
        <v>56945880</v>
      </c>
      <c r="K5050">
        <v>29.293901592119141</v>
      </c>
      <c r="L5050">
        <v>62.5</v>
      </c>
      <c r="M5050">
        <v>6.0039999999999996</v>
      </c>
      <c r="O5050">
        <v>15.2</v>
      </c>
      <c r="Q5050">
        <v>11.934147545557961</v>
      </c>
      <c r="R5050">
        <v>10.596492734336429</v>
      </c>
      <c r="S5050">
        <v>77.469359720105601</v>
      </c>
    </row>
    <row r="5051" spans="1:19" x14ac:dyDescent="0.3">
      <c r="A5051" t="s">
        <v>179</v>
      </c>
      <c r="B5051" t="s">
        <v>358</v>
      </c>
      <c r="C5051">
        <v>1975</v>
      </c>
      <c r="D5051">
        <v>23.341776245361121</v>
      </c>
      <c r="E5051">
        <v>23.634501</v>
      </c>
      <c r="F5051">
        <v>19.872076034545898</v>
      </c>
      <c r="G5051">
        <v>727.6143798828125</v>
      </c>
      <c r="H5051">
        <v>1499.3555667545299</v>
      </c>
      <c r="I5051">
        <v>-113208</v>
      </c>
      <c r="J5051">
        <v>58691882</v>
      </c>
      <c r="K5051">
        <v>30.19207387021271</v>
      </c>
      <c r="L5051">
        <v>62.8</v>
      </c>
      <c r="M5051">
        <v>5.7910000000000004</v>
      </c>
      <c r="O5051">
        <v>14.3</v>
      </c>
      <c r="Q5051">
        <v>11.69054919383434</v>
      </c>
      <c r="R5051">
        <v>10.60759652086853</v>
      </c>
      <c r="S5051">
        <v>77.701854285297117</v>
      </c>
    </row>
    <row r="5052" spans="1:19" x14ac:dyDescent="0.3">
      <c r="A5052" t="s">
        <v>179</v>
      </c>
      <c r="B5052" t="s">
        <v>358</v>
      </c>
      <c r="C5052">
        <v>1976</v>
      </c>
      <c r="D5052">
        <v>23.178846808281989</v>
      </c>
      <c r="E5052">
        <v>23.634501</v>
      </c>
      <c r="F5052">
        <v>19.526176452636719</v>
      </c>
      <c r="G5052">
        <v>838.25762939453125</v>
      </c>
      <c r="H5052">
        <v>1472.658876004175</v>
      </c>
      <c r="I5052">
        <v>-129187</v>
      </c>
      <c r="J5052">
        <v>60452543</v>
      </c>
      <c r="K5052">
        <v>31.0977869801178</v>
      </c>
      <c r="L5052">
        <v>63.1</v>
      </c>
      <c r="M5052">
        <v>5.6029999999999998</v>
      </c>
      <c r="O5052">
        <v>13.5</v>
      </c>
      <c r="Q5052">
        <v>11.791092057189919</v>
      </c>
      <c r="R5052">
        <v>10.82807121285717</v>
      </c>
      <c r="S5052">
        <v>77.38083672995289</v>
      </c>
    </row>
    <row r="5053" spans="1:19" x14ac:dyDescent="0.3">
      <c r="A5053" t="s">
        <v>179</v>
      </c>
      <c r="B5053" t="s">
        <v>358</v>
      </c>
      <c r="C5053">
        <v>1977</v>
      </c>
      <c r="D5053">
        <v>22.94614701455971</v>
      </c>
      <c r="E5053">
        <v>23.634501</v>
      </c>
      <c r="F5053">
        <v>20.334098815917969</v>
      </c>
      <c r="G5053">
        <v>654.10693359375</v>
      </c>
      <c r="H5053">
        <v>1314.019718481218</v>
      </c>
      <c r="I5053">
        <v>-36258</v>
      </c>
      <c r="J5053">
        <v>62262505</v>
      </c>
      <c r="K5053">
        <v>32.028861339026207</v>
      </c>
      <c r="L5053">
        <v>63.4</v>
      </c>
      <c r="M5053">
        <v>5.4139999999999997</v>
      </c>
      <c r="O5053">
        <v>12.9</v>
      </c>
      <c r="Q5053">
        <v>11.9485624673288</v>
      </c>
      <c r="R5053">
        <v>11.26607422895975</v>
      </c>
      <c r="S5053">
        <v>76.785363303711449</v>
      </c>
    </row>
    <row r="5054" spans="1:19" x14ac:dyDescent="0.3">
      <c r="A5054" t="s">
        <v>179</v>
      </c>
      <c r="B5054" t="s">
        <v>358</v>
      </c>
      <c r="C5054">
        <v>1978</v>
      </c>
      <c r="D5054">
        <v>23.029254456358419</v>
      </c>
      <c r="E5054">
        <v>23.634501</v>
      </c>
      <c r="F5054">
        <v>20.128671646118161</v>
      </c>
      <c r="G5054">
        <v>840.35247802734375</v>
      </c>
      <c r="H5054">
        <v>1598.4655479289599</v>
      </c>
      <c r="I5054">
        <v>-55950</v>
      </c>
      <c r="J5054">
        <v>64123997</v>
      </c>
      <c r="K5054">
        <v>32.986443581367837</v>
      </c>
      <c r="L5054">
        <v>63.8</v>
      </c>
      <c r="M5054">
        <v>5.2539999999999996</v>
      </c>
      <c r="O5054">
        <v>12.3</v>
      </c>
      <c r="Q5054">
        <v>11.93925186015697</v>
      </c>
      <c r="R5054">
        <v>11.619610641117109</v>
      </c>
      <c r="S5054">
        <v>76.441137498725922</v>
      </c>
    </row>
    <row r="5055" spans="1:19" x14ac:dyDescent="0.3">
      <c r="A5055" t="s">
        <v>179</v>
      </c>
      <c r="B5055" t="s">
        <v>358</v>
      </c>
      <c r="C5055">
        <v>1979</v>
      </c>
      <c r="D5055">
        <v>23.302898377862601</v>
      </c>
      <c r="E5055">
        <v>23.634501</v>
      </c>
      <c r="F5055">
        <v>19.844110488891602</v>
      </c>
      <c r="G5055">
        <v>689.40386962890625</v>
      </c>
      <c r="H5055">
        <v>2039.6462643451589</v>
      </c>
      <c r="I5055">
        <v>-66472</v>
      </c>
      <c r="J5055">
        <v>65972912</v>
      </c>
      <c r="K5055">
        <v>33.937556007098948</v>
      </c>
      <c r="L5055">
        <v>64.2</v>
      </c>
      <c r="M5055">
        <v>4.9980000000000002</v>
      </c>
      <c r="O5055">
        <v>11.9</v>
      </c>
      <c r="Q5055">
        <v>11.808450704225351</v>
      </c>
      <c r="R5055">
        <v>11.686116700201209</v>
      </c>
      <c r="S5055">
        <v>76.505432595573438</v>
      </c>
    </row>
    <row r="5056" spans="1:19" x14ac:dyDescent="0.3">
      <c r="A5056" t="s">
        <v>179</v>
      </c>
      <c r="B5056" t="s">
        <v>358</v>
      </c>
      <c r="C5056">
        <v>1980</v>
      </c>
      <c r="D5056">
        <v>21.568192044636429</v>
      </c>
      <c r="E5056">
        <v>23.634501</v>
      </c>
      <c r="F5056">
        <v>20.39998626708984</v>
      </c>
      <c r="G5056">
        <v>720.12164306640625</v>
      </c>
      <c r="H5056">
        <v>3029.8873554017232</v>
      </c>
      <c r="I5056">
        <v>-261285</v>
      </c>
      <c r="J5056">
        <v>67705186</v>
      </c>
      <c r="K5056">
        <v>34.828666375163969</v>
      </c>
      <c r="L5056">
        <v>64.7</v>
      </c>
      <c r="M5056">
        <v>4.7759999999999998</v>
      </c>
      <c r="O5056">
        <v>11.4</v>
      </c>
      <c r="Q5056">
        <v>12.72075097305961</v>
      </c>
      <c r="R5056">
        <v>11.55155307944746</v>
      </c>
      <c r="S5056">
        <v>75.727695947492947</v>
      </c>
    </row>
    <row r="5057" spans="1:19" x14ac:dyDescent="0.3">
      <c r="A5057" t="s">
        <v>179</v>
      </c>
      <c r="B5057" t="s">
        <v>358</v>
      </c>
      <c r="C5057">
        <v>1981</v>
      </c>
      <c r="D5057">
        <v>21.43067174495496</v>
      </c>
      <c r="E5057">
        <v>23.634501</v>
      </c>
      <c r="F5057">
        <v>20.255828857421879</v>
      </c>
      <c r="G5057">
        <v>876.0037841796875</v>
      </c>
      <c r="H5057">
        <v>3812.5807759316681</v>
      </c>
      <c r="I5057">
        <v>-475073</v>
      </c>
      <c r="J5057">
        <v>69233769</v>
      </c>
      <c r="K5057">
        <v>35.614994727230638</v>
      </c>
      <c r="L5057">
        <v>65.3</v>
      </c>
      <c r="M5057">
        <v>4.6040000000000001</v>
      </c>
      <c r="O5057">
        <v>11</v>
      </c>
      <c r="Q5057">
        <v>12.81396665388338</v>
      </c>
      <c r="R5057">
        <v>11.689037418506549</v>
      </c>
      <c r="S5057">
        <v>75.496995927610072</v>
      </c>
    </row>
    <row r="5058" spans="1:19" x14ac:dyDescent="0.3">
      <c r="A5058" t="s">
        <v>179</v>
      </c>
      <c r="B5058" t="s">
        <v>358</v>
      </c>
      <c r="C5058">
        <v>1982</v>
      </c>
      <c r="D5058">
        <v>22.149837609493371</v>
      </c>
      <c r="E5058">
        <v>23.634501</v>
      </c>
      <c r="F5058">
        <v>20.495405197143551</v>
      </c>
      <c r="G5058">
        <v>650.75640869140625</v>
      </c>
      <c r="H5058">
        <v>2612.7591713511561</v>
      </c>
      <c r="I5058">
        <v>-489089</v>
      </c>
      <c r="J5058">
        <v>70656783</v>
      </c>
      <c r="K5058">
        <v>36.347016641374523</v>
      </c>
      <c r="L5058">
        <v>66</v>
      </c>
      <c r="M5058">
        <v>4.4429999999999996</v>
      </c>
      <c r="O5058">
        <v>10.7</v>
      </c>
      <c r="Q5058">
        <v>12.514396815109709</v>
      </c>
      <c r="R5058">
        <v>12.79140820294417</v>
      </c>
      <c r="S5058">
        <v>74.694194981946112</v>
      </c>
    </row>
    <row r="5059" spans="1:19" x14ac:dyDescent="0.3">
      <c r="A5059" t="s">
        <v>179</v>
      </c>
      <c r="B5059" t="s">
        <v>358</v>
      </c>
      <c r="C5059">
        <v>1983</v>
      </c>
      <c r="D5059">
        <v>22.26004705511528</v>
      </c>
      <c r="E5059">
        <v>23.634501</v>
      </c>
      <c r="F5059">
        <v>20.222848892211911</v>
      </c>
      <c r="G5059">
        <v>816.4666748046875</v>
      </c>
      <c r="H5059">
        <v>2166.4612511310361</v>
      </c>
      <c r="I5059">
        <v>-486358</v>
      </c>
      <c r="J5059">
        <v>72080310</v>
      </c>
      <c r="K5059">
        <v>37.079302451194742</v>
      </c>
      <c r="L5059">
        <v>66.599999999999994</v>
      </c>
      <c r="M5059">
        <v>4.2910000000000004</v>
      </c>
      <c r="O5059">
        <v>10.3</v>
      </c>
      <c r="Q5059">
        <v>12.509435025066191</v>
      </c>
      <c r="R5059">
        <v>13.37013462513378</v>
      </c>
      <c r="S5059">
        <v>74.120430349800031</v>
      </c>
    </row>
    <row r="5060" spans="1:19" x14ac:dyDescent="0.3">
      <c r="A5060" t="s">
        <v>179</v>
      </c>
      <c r="B5060" t="s">
        <v>358</v>
      </c>
      <c r="C5060">
        <v>1984</v>
      </c>
      <c r="D5060">
        <v>23.157078944028431</v>
      </c>
      <c r="E5060">
        <v>23.634501</v>
      </c>
      <c r="F5060">
        <v>20.100957870483398</v>
      </c>
      <c r="G5060">
        <v>880.59222412109375</v>
      </c>
      <c r="H5060">
        <v>2507.312060938089</v>
      </c>
      <c r="I5060">
        <v>-547736</v>
      </c>
      <c r="J5060">
        <v>73489654</v>
      </c>
      <c r="K5060">
        <v>37.8042922914684</v>
      </c>
      <c r="L5060">
        <v>67.3</v>
      </c>
      <c r="M5060">
        <v>4.1840000000000002</v>
      </c>
      <c r="O5060">
        <v>9.8000000000000007</v>
      </c>
      <c r="Q5060">
        <v>11.947835317309879</v>
      </c>
      <c r="R5060">
        <v>12.41034195162635</v>
      </c>
      <c r="S5060">
        <v>75.641822731063755</v>
      </c>
    </row>
    <row r="5061" spans="1:19" x14ac:dyDescent="0.3">
      <c r="A5061" t="s">
        <v>179</v>
      </c>
      <c r="B5061" t="s">
        <v>358</v>
      </c>
      <c r="C5061">
        <v>1985</v>
      </c>
      <c r="D5061">
        <v>22.564059267372521</v>
      </c>
      <c r="E5061">
        <v>23.634501</v>
      </c>
      <c r="F5061">
        <v>20.144418716430661</v>
      </c>
      <c r="G5061">
        <v>777.37646484375</v>
      </c>
      <c r="H5061">
        <v>2607.3802510577739</v>
      </c>
      <c r="I5061">
        <v>-588611</v>
      </c>
      <c r="J5061">
        <v>74872006</v>
      </c>
      <c r="K5061">
        <v>38.515397000951673</v>
      </c>
      <c r="L5061">
        <v>67.900000000000006</v>
      </c>
      <c r="M5061">
        <v>4.0869999999999997</v>
      </c>
      <c r="O5061">
        <v>9.4</v>
      </c>
      <c r="Q5061">
        <v>12.2614340073118</v>
      </c>
      <c r="R5061">
        <v>12.486756696262031</v>
      </c>
      <c r="S5061">
        <v>75.25180929642616</v>
      </c>
    </row>
    <row r="5062" spans="1:19" x14ac:dyDescent="0.3">
      <c r="A5062" t="s">
        <v>179</v>
      </c>
      <c r="B5062" t="s">
        <v>358</v>
      </c>
      <c r="C5062">
        <v>1986</v>
      </c>
      <c r="D5062">
        <v>22.545507499074191</v>
      </c>
      <c r="E5062">
        <v>23.634501</v>
      </c>
      <c r="F5062">
        <v>20.396051406860352</v>
      </c>
      <c r="G5062">
        <v>731.08740234375</v>
      </c>
      <c r="H5062">
        <v>1765.184878047118</v>
      </c>
      <c r="I5062">
        <v>-641663</v>
      </c>
      <c r="J5062">
        <v>76224365</v>
      </c>
      <c r="K5062">
        <v>39.211072815658838</v>
      </c>
      <c r="L5062">
        <v>68.400000000000006</v>
      </c>
      <c r="M5062">
        <v>3.9710000000000001</v>
      </c>
      <c r="O5062">
        <v>8.9</v>
      </c>
      <c r="Q5062">
        <v>12.293334345005499</v>
      </c>
      <c r="R5062">
        <v>12.71975416366327</v>
      </c>
      <c r="S5062">
        <v>74.986911491331242</v>
      </c>
    </row>
    <row r="5063" spans="1:19" x14ac:dyDescent="0.3">
      <c r="A5063" t="s">
        <v>179</v>
      </c>
      <c r="B5063" t="s">
        <v>358</v>
      </c>
      <c r="C5063">
        <v>1987</v>
      </c>
      <c r="D5063">
        <v>22.466764041008659</v>
      </c>
      <c r="E5063">
        <v>23.634501</v>
      </c>
      <c r="F5063">
        <v>20.013360977172852</v>
      </c>
      <c r="G5063">
        <v>655.8695068359375</v>
      </c>
      <c r="H5063">
        <v>1902.4380675541991</v>
      </c>
      <c r="I5063">
        <v>-618502</v>
      </c>
      <c r="J5063">
        <v>77553504</v>
      </c>
      <c r="K5063">
        <v>39.894803878700593</v>
      </c>
      <c r="L5063">
        <v>68.8</v>
      </c>
      <c r="M5063">
        <v>3.8029999999999999</v>
      </c>
      <c r="O5063">
        <v>8.5</v>
      </c>
      <c r="Q5063">
        <v>12.31444814742207</v>
      </c>
      <c r="R5063">
        <v>12.4995099000196</v>
      </c>
      <c r="S5063">
        <v>75.186041952558313</v>
      </c>
    </row>
    <row r="5064" spans="1:19" x14ac:dyDescent="0.3">
      <c r="A5064" t="s">
        <v>179</v>
      </c>
      <c r="B5064" t="s">
        <v>358</v>
      </c>
      <c r="C5064">
        <v>1988</v>
      </c>
      <c r="D5064">
        <v>22.622695798266552</v>
      </c>
      <c r="E5064">
        <v>23.634501</v>
      </c>
      <c r="F5064">
        <v>20.141155242919918</v>
      </c>
      <c r="G5064">
        <v>772.402099609375</v>
      </c>
      <c r="H5064">
        <v>2302.027017256486</v>
      </c>
      <c r="I5064">
        <v>-573155</v>
      </c>
      <c r="J5064">
        <v>78892015</v>
      </c>
      <c r="K5064">
        <v>40.583356053396443</v>
      </c>
      <c r="L5064">
        <v>69.3</v>
      </c>
      <c r="M5064">
        <v>3.65</v>
      </c>
      <c r="O5064">
        <v>8.1</v>
      </c>
      <c r="Q5064">
        <v>12.25004808617042</v>
      </c>
      <c r="R5064">
        <v>12.694748990190419</v>
      </c>
      <c r="S5064">
        <v>75.055202923639158</v>
      </c>
    </row>
    <row r="5065" spans="1:19" x14ac:dyDescent="0.3">
      <c r="A5065" t="s">
        <v>179</v>
      </c>
      <c r="B5065" t="s">
        <v>358</v>
      </c>
      <c r="C5065">
        <v>1989</v>
      </c>
      <c r="D5065">
        <v>23.422623245211231</v>
      </c>
      <c r="E5065">
        <v>23.634501</v>
      </c>
      <c r="F5065">
        <v>20.530271530151371</v>
      </c>
      <c r="G5065">
        <v>718.3077392578125</v>
      </c>
      <c r="H5065">
        <v>2759.4456506524361</v>
      </c>
      <c r="I5065">
        <v>-592054</v>
      </c>
      <c r="J5065">
        <v>80233749</v>
      </c>
      <c r="K5065">
        <v>41.273566192546113</v>
      </c>
      <c r="L5065">
        <v>69.599999999999994</v>
      </c>
      <c r="M5065">
        <v>3.55</v>
      </c>
      <c r="O5065">
        <v>7.8</v>
      </c>
      <c r="Q5065">
        <v>11.78986445986968</v>
      </c>
      <c r="R5065">
        <v>12.12861810939887</v>
      </c>
      <c r="S5065">
        <v>76.081517430731466</v>
      </c>
    </row>
    <row r="5066" spans="1:19" x14ac:dyDescent="0.3">
      <c r="A5066" t="s">
        <v>179</v>
      </c>
      <c r="B5066" t="s">
        <v>358</v>
      </c>
      <c r="C5066">
        <v>1990</v>
      </c>
      <c r="D5066">
        <v>22.90933723807688</v>
      </c>
      <c r="E5066">
        <v>23.634501</v>
      </c>
      <c r="F5066">
        <v>20.57682037353516</v>
      </c>
      <c r="G5066">
        <v>816.17413330078125</v>
      </c>
      <c r="H5066">
        <v>3196.9189246774949</v>
      </c>
      <c r="I5066">
        <v>-286584</v>
      </c>
      <c r="J5066">
        <v>81720428</v>
      </c>
      <c r="K5066">
        <v>42.038338434630518</v>
      </c>
      <c r="L5066">
        <v>70</v>
      </c>
      <c r="M5066">
        <v>3.45</v>
      </c>
      <c r="O5066">
        <v>7.5</v>
      </c>
      <c r="Q5066">
        <v>11.994680338453829</v>
      </c>
      <c r="R5066">
        <v>11.55985582946245</v>
      </c>
      <c r="S5066">
        <v>76.445463832083732</v>
      </c>
    </row>
    <row r="5067" spans="1:19" x14ac:dyDescent="0.3">
      <c r="A5067" t="s">
        <v>179</v>
      </c>
      <c r="B5067" t="s">
        <v>358</v>
      </c>
      <c r="C5067">
        <v>1991</v>
      </c>
      <c r="D5067">
        <v>22.689170709665149</v>
      </c>
      <c r="E5067">
        <v>23.634501</v>
      </c>
      <c r="F5067">
        <v>20.504280090332031</v>
      </c>
      <c r="G5067">
        <v>752.90545654296875</v>
      </c>
      <c r="H5067">
        <v>3756.8899365811212</v>
      </c>
      <c r="I5067">
        <v>-319832</v>
      </c>
      <c r="J5067">
        <v>83351595</v>
      </c>
      <c r="K5067">
        <v>42.877437691298653</v>
      </c>
      <c r="L5067">
        <v>70.3</v>
      </c>
      <c r="M5067">
        <v>3.367</v>
      </c>
      <c r="O5067">
        <v>7.3</v>
      </c>
      <c r="Q5067">
        <v>12.190417286766269</v>
      </c>
      <c r="R5067">
        <v>12.433174201279501</v>
      </c>
      <c r="S5067">
        <v>75.376408511954239</v>
      </c>
    </row>
    <row r="5068" spans="1:19" x14ac:dyDescent="0.3">
      <c r="A5068" t="s">
        <v>179</v>
      </c>
      <c r="B5068" t="s">
        <v>358</v>
      </c>
      <c r="C5068">
        <v>1992</v>
      </c>
      <c r="D5068">
        <v>22.523956896011029</v>
      </c>
      <c r="E5068">
        <v>23.634501</v>
      </c>
      <c r="F5068">
        <v>20.305027008056641</v>
      </c>
      <c r="G5068">
        <v>767.9676513671875</v>
      </c>
      <c r="H5068">
        <v>4272.7859647897039</v>
      </c>
      <c r="I5068">
        <v>-298907</v>
      </c>
      <c r="J5068">
        <v>84993164</v>
      </c>
      <c r="K5068">
        <v>43.721887908639623</v>
      </c>
      <c r="L5068">
        <v>70.599999999999994</v>
      </c>
      <c r="M5068">
        <v>3.2919999999999998</v>
      </c>
      <c r="O5068">
        <v>7.1</v>
      </c>
      <c r="Q5068">
        <v>12.268626281669009</v>
      </c>
      <c r="R5068">
        <v>12.337879691437591</v>
      </c>
      <c r="S5068">
        <v>75.393494026893421</v>
      </c>
    </row>
    <row r="5069" spans="1:19" x14ac:dyDescent="0.3">
      <c r="A5069" t="s">
        <v>179</v>
      </c>
      <c r="B5069" t="s">
        <v>358</v>
      </c>
      <c r="C5069">
        <v>1993</v>
      </c>
      <c r="D5069">
        <v>22.452128447953061</v>
      </c>
      <c r="E5069">
        <v>23.634501</v>
      </c>
      <c r="F5069">
        <v>20.56575965881348</v>
      </c>
      <c r="G5069">
        <v>769.5516357421875</v>
      </c>
      <c r="H5069">
        <v>5778.9387224140419</v>
      </c>
      <c r="I5069">
        <v>-316437</v>
      </c>
      <c r="J5069">
        <v>86648447</v>
      </c>
      <c r="K5069">
        <v>44.573392834177831</v>
      </c>
      <c r="L5069">
        <v>70.900000000000006</v>
      </c>
      <c r="M5069">
        <v>3.2160000000000002</v>
      </c>
      <c r="O5069">
        <v>6.9</v>
      </c>
      <c r="Q5069">
        <v>12.330659279352069</v>
      </c>
      <c r="R5069">
        <v>12.58767626632808</v>
      </c>
      <c r="S5069">
        <v>75.081664454319835</v>
      </c>
    </row>
    <row r="5070" spans="1:19" x14ac:dyDescent="0.3">
      <c r="A5070" t="s">
        <v>179</v>
      </c>
      <c r="B5070" t="s">
        <v>358</v>
      </c>
      <c r="C5070">
        <v>1994</v>
      </c>
      <c r="D5070">
        <v>22.287884663109558</v>
      </c>
      <c r="E5070">
        <v>23.634501</v>
      </c>
      <c r="F5070">
        <v>20.992998123168949</v>
      </c>
      <c r="G5070">
        <v>650.65106201171875</v>
      </c>
      <c r="H5070">
        <v>5976.5235872033509</v>
      </c>
      <c r="I5070">
        <v>-276896</v>
      </c>
      <c r="J5070">
        <v>88314424</v>
      </c>
      <c r="K5070">
        <v>45.430398930013631</v>
      </c>
      <c r="L5070">
        <v>71.3</v>
      </c>
      <c r="M5070">
        <v>3.1269999999999998</v>
      </c>
      <c r="O5070">
        <v>6.6</v>
      </c>
      <c r="Q5070">
        <v>12.42905613818631</v>
      </c>
      <c r="R5070">
        <v>12.68969771745836</v>
      </c>
      <c r="S5070">
        <v>74.881246144355345</v>
      </c>
    </row>
    <row r="5071" spans="1:19" x14ac:dyDescent="0.3">
      <c r="A5071" t="s">
        <v>179</v>
      </c>
      <c r="B5071" t="s">
        <v>358</v>
      </c>
      <c r="C5071">
        <v>1995</v>
      </c>
      <c r="D5071">
        <v>22.220654199023041</v>
      </c>
      <c r="E5071">
        <v>23.634501</v>
      </c>
      <c r="F5071">
        <v>20.931869506835941</v>
      </c>
      <c r="G5071">
        <v>749.2764892578125</v>
      </c>
      <c r="H5071">
        <v>4002.1743044843488</v>
      </c>
      <c r="I5071">
        <v>-313979</v>
      </c>
      <c r="J5071">
        <v>89969572</v>
      </c>
      <c r="K5071">
        <v>46.281834409321227</v>
      </c>
      <c r="L5071">
        <v>71.599999999999994</v>
      </c>
      <c r="M5071">
        <v>3.0379999999999998</v>
      </c>
      <c r="O5071">
        <v>6.4</v>
      </c>
      <c r="Q5071">
        <v>12.45238141656756</v>
      </c>
      <c r="R5071">
        <v>12.550640438266431</v>
      </c>
      <c r="S5071">
        <v>74.996978145166011</v>
      </c>
    </row>
    <row r="5072" spans="1:19" x14ac:dyDescent="0.3">
      <c r="A5072" t="s">
        <v>179</v>
      </c>
      <c r="B5072" t="s">
        <v>358</v>
      </c>
      <c r="C5072">
        <v>1996</v>
      </c>
      <c r="D5072">
        <v>22.426651320742881</v>
      </c>
      <c r="E5072">
        <v>23.634501</v>
      </c>
      <c r="F5072">
        <v>20.806486129760739</v>
      </c>
      <c r="G5072">
        <v>712.0103759765625</v>
      </c>
      <c r="H5072">
        <v>4487.2917789096446</v>
      </c>
      <c r="I5072">
        <v>-320872</v>
      </c>
      <c r="J5072">
        <v>91586555</v>
      </c>
      <c r="K5072">
        <v>47.113637182026288</v>
      </c>
      <c r="L5072">
        <v>72</v>
      </c>
      <c r="M5072">
        <v>2.956</v>
      </c>
      <c r="O5072">
        <v>6.1</v>
      </c>
      <c r="Q5072">
        <v>12.36966180950348</v>
      </c>
      <c r="R5072">
        <v>12.85395525718388</v>
      </c>
      <c r="S5072">
        <v>74.776382933312647</v>
      </c>
    </row>
    <row r="5073" spans="1:19" x14ac:dyDescent="0.3">
      <c r="A5073" t="s">
        <v>179</v>
      </c>
      <c r="B5073" t="s">
        <v>358</v>
      </c>
      <c r="C5073">
        <v>1997</v>
      </c>
      <c r="D5073">
        <v>21.746592828624081</v>
      </c>
      <c r="E5073">
        <v>23.634501</v>
      </c>
      <c r="F5073">
        <v>20.507867813110352</v>
      </c>
      <c r="G5073">
        <v>721.9632568359375</v>
      </c>
      <c r="H5073">
        <v>5370.2175107984149</v>
      </c>
      <c r="I5073">
        <v>-312542</v>
      </c>
      <c r="J5073">
        <v>93183094</v>
      </c>
      <c r="K5073">
        <v>47.934923223333932</v>
      </c>
      <c r="L5073">
        <v>72.400000000000006</v>
      </c>
      <c r="M5073">
        <v>2.8690000000000002</v>
      </c>
      <c r="O5073">
        <v>5.9</v>
      </c>
      <c r="Q5073">
        <v>12.770380248269371</v>
      </c>
      <c r="R5073">
        <v>13.0951307042143</v>
      </c>
      <c r="S5073">
        <v>74.134489047516325</v>
      </c>
    </row>
    <row r="5074" spans="1:19" x14ac:dyDescent="0.3">
      <c r="A5074" t="s">
        <v>179</v>
      </c>
      <c r="B5074" t="s">
        <v>358</v>
      </c>
      <c r="C5074">
        <v>1998</v>
      </c>
      <c r="D5074">
        <v>21.585514096943118</v>
      </c>
      <c r="E5074">
        <v>23.634501</v>
      </c>
      <c r="F5074">
        <v>21.037221908569339</v>
      </c>
      <c r="G5074">
        <v>764.8646240234375</v>
      </c>
      <c r="H5074">
        <v>5555.7372455486193</v>
      </c>
      <c r="I5074">
        <v>-302976</v>
      </c>
      <c r="J5074">
        <v>94767284</v>
      </c>
      <c r="K5074">
        <v>48.749856734998318</v>
      </c>
      <c r="L5074">
        <v>72.8</v>
      </c>
      <c r="M5074">
        <v>2.8</v>
      </c>
      <c r="O5074">
        <v>5.6</v>
      </c>
      <c r="Q5074">
        <v>12.860331258075879</v>
      </c>
      <c r="R5074">
        <v>13.065507654959079</v>
      </c>
      <c r="S5074">
        <v>74.074161086965034</v>
      </c>
    </row>
    <row r="5075" spans="1:19" x14ac:dyDescent="0.3">
      <c r="A5075" t="s">
        <v>179</v>
      </c>
      <c r="B5075" t="s">
        <v>358</v>
      </c>
      <c r="C5075">
        <v>1999</v>
      </c>
      <c r="D5075">
        <v>21.263293941113229</v>
      </c>
      <c r="E5075">
        <v>23.634501</v>
      </c>
      <c r="F5075">
        <v>20.62045860290527</v>
      </c>
      <c r="G5075">
        <v>777.49310302734375</v>
      </c>
      <c r="H5075">
        <v>6230.6955714442902</v>
      </c>
      <c r="I5075">
        <v>-335401</v>
      </c>
      <c r="J5075">
        <v>96334810</v>
      </c>
      <c r="K5075">
        <v>49.556218009722471</v>
      </c>
      <c r="L5075">
        <v>73.2</v>
      </c>
      <c r="M5075">
        <v>2.766</v>
      </c>
      <c r="O5075">
        <v>5.4</v>
      </c>
      <c r="Q5075">
        <v>13.01541032666783</v>
      </c>
      <c r="R5075">
        <v>12.71847490234944</v>
      </c>
      <c r="S5075">
        <v>74.266114770982725</v>
      </c>
    </row>
    <row r="5076" spans="1:19" x14ac:dyDescent="0.3">
      <c r="A5076" t="s">
        <v>179</v>
      </c>
      <c r="B5076" t="s">
        <v>358</v>
      </c>
      <c r="C5076">
        <v>2000</v>
      </c>
      <c r="D5076">
        <v>21.053281068524971</v>
      </c>
      <c r="E5076">
        <v>23.634501</v>
      </c>
      <c r="F5076">
        <v>20.80405235290527</v>
      </c>
      <c r="G5076">
        <v>712.9649658203125</v>
      </c>
      <c r="H5076">
        <v>7232.8788086827844</v>
      </c>
      <c r="I5076">
        <v>-356430</v>
      </c>
      <c r="J5076">
        <v>97873442</v>
      </c>
      <c r="K5076">
        <v>50.347715733429361</v>
      </c>
      <c r="L5076">
        <v>73.599999999999994</v>
      </c>
      <c r="M5076">
        <v>2.7160000000000002</v>
      </c>
      <c r="O5076">
        <v>5.2</v>
      </c>
      <c r="P5076">
        <v>9</v>
      </c>
      <c r="Q5076">
        <v>13.13902029604761</v>
      </c>
      <c r="R5076">
        <v>12.69037082252404</v>
      </c>
      <c r="S5076">
        <v>74.17060888142835</v>
      </c>
    </row>
    <row r="5077" spans="1:19" x14ac:dyDescent="0.3">
      <c r="A5077" t="s">
        <v>179</v>
      </c>
      <c r="B5077" t="s">
        <v>358</v>
      </c>
      <c r="C5077">
        <v>2001</v>
      </c>
      <c r="D5077">
        <v>20.997353356336259</v>
      </c>
      <c r="E5077">
        <v>23.634501</v>
      </c>
      <c r="F5077">
        <v>20.614072799682621</v>
      </c>
      <c r="G5077">
        <v>679.8758544921875</v>
      </c>
      <c r="H5077">
        <v>7613.1769321572137</v>
      </c>
      <c r="I5077">
        <v>-348349</v>
      </c>
      <c r="J5077">
        <v>99394288</v>
      </c>
      <c r="K5077">
        <v>51.130064044857122</v>
      </c>
      <c r="L5077">
        <v>73.900000000000006</v>
      </c>
      <c r="M5077">
        <v>2.669</v>
      </c>
      <c r="O5077">
        <v>5</v>
      </c>
      <c r="P5077">
        <v>10</v>
      </c>
      <c r="Q5077">
        <v>13.17974255379122</v>
      </c>
      <c r="R5077">
        <v>12.75580193554449</v>
      </c>
      <c r="S5077">
        <v>74.064455510664288</v>
      </c>
    </row>
    <row r="5078" spans="1:19" x14ac:dyDescent="0.3">
      <c r="A5078" t="s">
        <v>179</v>
      </c>
      <c r="B5078" t="s">
        <v>358</v>
      </c>
      <c r="C5078">
        <v>2002</v>
      </c>
      <c r="D5078">
        <v>21.045550696814558</v>
      </c>
      <c r="E5078">
        <v>23.634501</v>
      </c>
      <c r="F5078">
        <v>20.78742599487305</v>
      </c>
      <c r="G5078">
        <v>725.01239013671875</v>
      </c>
      <c r="H5078">
        <v>7650.8988496741886</v>
      </c>
      <c r="I5078">
        <v>-324106</v>
      </c>
      <c r="J5078">
        <v>100917081</v>
      </c>
      <c r="K5078">
        <v>51.913413925255277</v>
      </c>
      <c r="L5078">
        <v>74.099999999999994</v>
      </c>
      <c r="M5078">
        <v>2.6230000000000002</v>
      </c>
      <c r="O5078">
        <v>4.9000000000000004</v>
      </c>
      <c r="P5078">
        <v>9</v>
      </c>
      <c r="Q5078">
        <v>13.182116412034871</v>
      </c>
      <c r="R5078">
        <v>13.069641016027751</v>
      </c>
      <c r="S5078">
        <v>73.748242571937382</v>
      </c>
    </row>
    <row r="5079" spans="1:19" x14ac:dyDescent="0.3">
      <c r="A5079" t="s">
        <v>179</v>
      </c>
      <c r="B5079" t="s">
        <v>358</v>
      </c>
      <c r="C5079">
        <v>2003</v>
      </c>
      <c r="D5079">
        <v>21.22364477223303</v>
      </c>
      <c r="E5079">
        <v>23.634501</v>
      </c>
      <c r="F5079">
        <v>20.874700546264648</v>
      </c>
      <c r="G5079">
        <v>769.5640869140625</v>
      </c>
      <c r="H5079">
        <v>7120.3847701944042</v>
      </c>
      <c r="I5079">
        <v>-332396</v>
      </c>
      <c r="J5079">
        <v>102429341</v>
      </c>
      <c r="K5079">
        <v>52.691345456416059</v>
      </c>
      <c r="L5079">
        <v>74.3</v>
      </c>
      <c r="M5079">
        <v>2.5790000000000002</v>
      </c>
      <c r="O5079">
        <v>4.8</v>
      </c>
      <c r="P5079">
        <v>10</v>
      </c>
      <c r="Q5079">
        <v>13.066871062421709</v>
      </c>
      <c r="R5079">
        <v>12.9950832850386</v>
      </c>
      <c r="S5079">
        <v>73.938045652539671</v>
      </c>
    </row>
    <row r="5080" spans="1:19" x14ac:dyDescent="0.3">
      <c r="A5080" t="s">
        <v>179</v>
      </c>
      <c r="B5080" t="s">
        <v>358</v>
      </c>
      <c r="C5080">
        <v>2004</v>
      </c>
      <c r="D5080">
        <v>21.178044835089331</v>
      </c>
      <c r="E5080">
        <v>23.634501</v>
      </c>
      <c r="F5080">
        <v>20.594354629516602</v>
      </c>
      <c r="G5080">
        <v>835.31561279296875</v>
      </c>
      <c r="H5080">
        <v>7525.4652343212701</v>
      </c>
      <c r="I5080">
        <v>-270797</v>
      </c>
      <c r="J5080">
        <v>103945813</v>
      </c>
      <c r="K5080">
        <v>53.471443709971958</v>
      </c>
      <c r="L5080">
        <v>74.400000000000006</v>
      </c>
      <c r="M5080">
        <v>2.536</v>
      </c>
      <c r="O5080">
        <v>4.7</v>
      </c>
      <c r="P5080">
        <v>9</v>
      </c>
      <c r="Q5080">
        <v>13.13971860657588</v>
      </c>
      <c r="R5080">
        <v>13.44669325107216</v>
      </c>
      <c r="S5080">
        <v>73.413588142351969</v>
      </c>
    </row>
    <row r="5081" spans="1:19" x14ac:dyDescent="0.3">
      <c r="A5081" t="s">
        <v>179</v>
      </c>
      <c r="B5081" t="s">
        <v>358</v>
      </c>
      <c r="C5081">
        <v>2005</v>
      </c>
      <c r="D5081">
        <v>20.930552564323449</v>
      </c>
      <c r="E5081">
        <v>23.634501</v>
      </c>
      <c r="F5081">
        <v>20.897199630737301</v>
      </c>
      <c r="G5081">
        <v>719.16619873046875</v>
      </c>
      <c r="H5081">
        <v>8321.8534928870577</v>
      </c>
      <c r="I5081">
        <v>-318048</v>
      </c>
      <c r="J5081">
        <v>105442402</v>
      </c>
      <c r="K5081">
        <v>54.241313819799892</v>
      </c>
      <c r="L5081">
        <v>74.400000000000006</v>
      </c>
      <c r="M5081">
        <v>2.4950000000000001</v>
      </c>
      <c r="O5081">
        <v>4.5999999999999996</v>
      </c>
      <c r="P5081">
        <v>8</v>
      </c>
      <c r="Q5081">
        <v>13.340228696201811</v>
      </c>
      <c r="R5081">
        <v>13.930165297170991</v>
      </c>
      <c r="S5081">
        <v>72.729606006627208</v>
      </c>
    </row>
    <row r="5082" spans="1:19" x14ac:dyDescent="0.3">
      <c r="A5082" t="s">
        <v>179</v>
      </c>
      <c r="B5082" t="s">
        <v>358</v>
      </c>
      <c r="C5082">
        <v>2006</v>
      </c>
      <c r="D5082">
        <v>20.817646202567591</v>
      </c>
      <c r="E5082">
        <v>23.634501</v>
      </c>
      <c r="F5082">
        <v>21.06721305847168</v>
      </c>
      <c r="G5082">
        <v>809.2003173828125</v>
      </c>
      <c r="H5082">
        <v>9125.4226244055899</v>
      </c>
      <c r="I5082">
        <v>-312270</v>
      </c>
      <c r="J5082">
        <v>106886790</v>
      </c>
      <c r="K5082">
        <v>54.984330872707631</v>
      </c>
      <c r="L5082">
        <v>74.3</v>
      </c>
      <c r="M5082">
        <v>2.456</v>
      </c>
      <c r="N5082">
        <v>28</v>
      </c>
      <c r="O5082">
        <v>4.5</v>
      </c>
      <c r="P5082">
        <v>8</v>
      </c>
      <c r="Q5082">
        <v>13.37207314988891</v>
      </c>
      <c r="R5082">
        <v>13.55285896048159</v>
      </c>
      <c r="S5082">
        <v>73.075067889629508</v>
      </c>
    </row>
    <row r="5083" spans="1:19" x14ac:dyDescent="0.3">
      <c r="A5083" t="s">
        <v>179</v>
      </c>
      <c r="B5083" t="s">
        <v>358</v>
      </c>
      <c r="C5083">
        <v>2007</v>
      </c>
      <c r="D5083">
        <v>20.80257684715172</v>
      </c>
      <c r="E5083">
        <v>23.634501</v>
      </c>
      <c r="F5083">
        <v>20.699281692504879</v>
      </c>
      <c r="G5083">
        <v>783.6197509765625</v>
      </c>
      <c r="H5083">
        <v>9719.9204520348194</v>
      </c>
      <c r="I5083">
        <v>-309663</v>
      </c>
      <c r="J5083">
        <v>108302973</v>
      </c>
      <c r="K5083">
        <v>55.7128388075825</v>
      </c>
      <c r="L5083">
        <v>74.2</v>
      </c>
      <c r="M5083">
        <v>2.4209999999999998</v>
      </c>
      <c r="N5083">
        <v>29.2</v>
      </c>
      <c r="O5083">
        <v>4.5</v>
      </c>
      <c r="P5083">
        <v>8</v>
      </c>
      <c r="Q5083">
        <v>13.404906815862089</v>
      </c>
      <c r="R5083">
        <v>13.78142365705213</v>
      </c>
      <c r="S5083">
        <v>72.813669527085779</v>
      </c>
    </row>
    <row r="5084" spans="1:19" x14ac:dyDescent="0.3">
      <c r="A5084" t="s">
        <v>179</v>
      </c>
      <c r="B5084" t="s">
        <v>358</v>
      </c>
      <c r="C5084">
        <v>2008</v>
      </c>
      <c r="D5084">
        <v>20.755127423744192</v>
      </c>
      <c r="E5084">
        <v>23.634501</v>
      </c>
      <c r="F5084">
        <v>20.69114875793457</v>
      </c>
      <c r="G5084">
        <v>795.53009033203125</v>
      </c>
      <c r="H5084">
        <v>10119.836211176769</v>
      </c>
      <c r="I5084">
        <v>-321847</v>
      </c>
      <c r="J5084">
        <v>109684489</v>
      </c>
      <c r="K5084">
        <v>56.423513464852491</v>
      </c>
      <c r="L5084">
        <v>74.2</v>
      </c>
      <c r="M5084">
        <v>2.391</v>
      </c>
      <c r="N5084">
        <v>29</v>
      </c>
      <c r="O5084">
        <v>4.5</v>
      </c>
      <c r="P5084">
        <v>8</v>
      </c>
      <c r="Q5084">
        <v>13.445134733391781</v>
      </c>
      <c r="R5084">
        <v>13.882684758165951</v>
      </c>
      <c r="S5084">
        <v>72.672180508442281</v>
      </c>
    </row>
    <row r="5085" spans="1:19" x14ac:dyDescent="0.3">
      <c r="A5085" t="s">
        <v>179</v>
      </c>
      <c r="B5085" t="s">
        <v>358</v>
      </c>
      <c r="C5085">
        <v>2009</v>
      </c>
      <c r="D5085">
        <v>20.828767123287669</v>
      </c>
      <c r="E5085">
        <v>23.634501</v>
      </c>
      <c r="F5085">
        <v>21.162832260131839</v>
      </c>
      <c r="G5085">
        <v>680.0220947265625</v>
      </c>
      <c r="H5085">
        <v>8104.9075790768647</v>
      </c>
      <c r="I5085">
        <v>-289132</v>
      </c>
      <c r="J5085">
        <v>111049428</v>
      </c>
      <c r="K5085">
        <v>57.125660639419728</v>
      </c>
      <c r="L5085">
        <v>74.099999999999994</v>
      </c>
      <c r="M5085">
        <v>2.3639999999999999</v>
      </c>
      <c r="N5085">
        <v>30.2</v>
      </c>
      <c r="O5085">
        <v>4.5</v>
      </c>
      <c r="P5085">
        <v>7</v>
      </c>
      <c r="Q5085">
        <v>13.394495412844041</v>
      </c>
      <c r="R5085">
        <v>13.840104849279159</v>
      </c>
      <c r="S5085">
        <v>72.765399737876805</v>
      </c>
    </row>
    <row r="5086" spans="1:19" x14ac:dyDescent="0.3">
      <c r="A5086" t="s">
        <v>179</v>
      </c>
      <c r="B5086" t="s">
        <v>358</v>
      </c>
      <c r="C5086">
        <v>2010</v>
      </c>
      <c r="D5086">
        <v>20.7383431116594</v>
      </c>
      <c r="E5086">
        <v>23.634501</v>
      </c>
      <c r="F5086">
        <v>20.38907623291016</v>
      </c>
      <c r="G5086">
        <v>834.03814697265625</v>
      </c>
      <c r="H5086">
        <v>9399.9709077925527</v>
      </c>
      <c r="I5086">
        <v>-41156</v>
      </c>
      <c r="J5086">
        <v>112532401</v>
      </c>
      <c r="K5086">
        <v>57.888526453869702</v>
      </c>
      <c r="L5086">
        <v>74.2</v>
      </c>
      <c r="M5086">
        <v>2.34</v>
      </c>
      <c r="N5086">
        <v>29</v>
      </c>
      <c r="O5086">
        <v>4.4000000000000004</v>
      </c>
      <c r="P5086">
        <v>8</v>
      </c>
      <c r="Q5086">
        <v>13.46753472557619</v>
      </c>
      <c r="R5086">
        <v>13.99764310414775</v>
      </c>
      <c r="S5086">
        <v>72.534822170276072</v>
      </c>
    </row>
    <row r="5087" spans="1:19" x14ac:dyDescent="0.3">
      <c r="A5087" t="s">
        <v>179</v>
      </c>
      <c r="B5087" t="s">
        <v>358</v>
      </c>
      <c r="C5087">
        <v>2011</v>
      </c>
      <c r="D5087">
        <v>21.03687712137172</v>
      </c>
      <c r="E5087">
        <v>23.634501</v>
      </c>
      <c r="F5087">
        <v>21.198518753051761</v>
      </c>
      <c r="G5087">
        <v>688.86590576171875</v>
      </c>
      <c r="H5087">
        <v>10341.52104849748</v>
      </c>
      <c r="I5087">
        <v>4184</v>
      </c>
      <c r="J5087">
        <v>114150481</v>
      </c>
      <c r="K5087">
        <v>58.720893541500551</v>
      </c>
      <c r="L5087">
        <v>74.400000000000006</v>
      </c>
      <c r="M5087">
        <v>2.3170000000000002</v>
      </c>
      <c r="N5087">
        <v>29.1</v>
      </c>
      <c r="O5087">
        <v>4.4000000000000004</v>
      </c>
      <c r="P5087">
        <v>7</v>
      </c>
      <c r="Q5087">
        <v>13.332033002399109</v>
      </c>
      <c r="R5087">
        <v>14.49764965183639</v>
      </c>
      <c r="S5087">
        <v>72.170317345764502</v>
      </c>
    </row>
    <row r="5088" spans="1:19" x14ac:dyDescent="0.3">
      <c r="A5088" t="s">
        <v>179</v>
      </c>
      <c r="B5088" t="s">
        <v>358</v>
      </c>
      <c r="C5088">
        <v>2012</v>
      </c>
      <c r="D5088">
        <v>20.92297573334103</v>
      </c>
      <c r="E5088">
        <v>23.634501</v>
      </c>
      <c r="F5088">
        <v>21.289365768432621</v>
      </c>
      <c r="G5088">
        <v>707.816650390625</v>
      </c>
      <c r="H5088">
        <v>10376.057666442341</v>
      </c>
      <c r="I5088">
        <v>-48160</v>
      </c>
      <c r="J5088">
        <v>115755909</v>
      </c>
      <c r="K5088">
        <v>59.546752231281673</v>
      </c>
      <c r="L5088">
        <v>74.599999999999994</v>
      </c>
      <c r="M5088">
        <v>2.294</v>
      </c>
      <c r="N5088">
        <v>29.4</v>
      </c>
      <c r="O5088">
        <v>4.4000000000000004</v>
      </c>
      <c r="P5088">
        <v>7</v>
      </c>
      <c r="Q5088">
        <v>13.36291209321168</v>
      </c>
      <c r="R5088">
        <v>14.106753602500049</v>
      </c>
      <c r="S5088">
        <v>72.530334304288274</v>
      </c>
    </row>
    <row r="5089" spans="1:19" x14ac:dyDescent="0.3">
      <c r="A5089" t="s">
        <v>179</v>
      </c>
      <c r="B5089" t="s">
        <v>358</v>
      </c>
      <c r="C5089">
        <v>2013</v>
      </c>
      <c r="D5089">
        <v>20.811324960059341</v>
      </c>
      <c r="E5089">
        <v>23.634501</v>
      </c>
      <c r="F5089">
        <v>20.776456832885739</v>
      </c>
      <c r="G5089">
        <v>921.7481689453125</v>
      </c>
      <c r="H5089">
        <v>10865.680201721791</v>
      </c>
      <c r="I5089">
        <v>-101719</v>
      </c>
      <c r="J5089">
        <v>117290686</v>
      </c>
      <c r="K5089">
        <v>60.336266879292161</v>
      </c>
      <c r="L5089">
        <v>74.7</v>
      </c>
      <c r="M5089">
        <v>2.2690000000000001</v>
      </c>
      <c r="N5089">
        <v>28.8</v>
      </c>
      <c r="O5089">
        <v>4.4000000000000004</v>
      </c>
      <c r="P5089">
        <v>7</v>
      </c>
      <c r="Q5089">
        <v>13.459537294806561</v>
      </c>
      <c r="R5089">
        <v>14.368820197753671</v>
      </c>
      <c r="S5089">
        <v>72.171642507439756</v>
      </c>
    </row>
    <row r="5090" spans="1:19" x14ac:dyDescent="0.3">
      <c r="A5090" t="s">
        <v>132</v>
      </c>
      <c r="B5090" t="s">
        <v>311</v>
      </c>
      <c r="C5090">
        <v>1961</v>
      </c>
      <c r="D5090">
        <v>19.374470477059429</v>
      </c>
      <c r="E5090">
        <v>47.411631</v>
      </c>
      <c r="F5090">
        <v>9.6220617294311523</v>
      </c>
      <c r="G5090">
        <v>503.72952270507813</v>
      </c>
      <c r="I5090">
        <v>25508</v>
      </c>
      <c r="J5090">
        <v>2127854</v>
      </c>
      <c r="K5090">
        <v>74.123175532100205</v>
      </c>
      <c r="L5090">
        <v>61.4</v>
      </c>
      <c r="M5090">
        <v>3.2290000000000001</v>
      </c>
      <c r="Q5090">
        <v>13.966612659518301</v>
      </c>
      <c r="R5090">
        <v>10.14946023192733</v>
      </c>
      <c r="S5090">
        <v>75.88392710855436</v>
      </c>
    </row>
    <row r="5091" spans="1:19" x14ac:dyDescent="0.3">
      <c r="A5091" t="s">
        <v>132</v>
      </c>
      <c r="B5091" t="s">
        <v>311</v>
      </c>
      <c r="C5091">
        <v>1962</v>
      </c>
      <c r="D5091">
        <v>19.299182025593961</v>
      </c>
      <c r="E5091">
        <v>47.411631</v>
      </c>
      <c r="F5091">
        <v>9.2622823715209961</v>
      </c>
      <c r="G5091">
        <v>554.32977294921875</v>
      </c>
      <c r="I5091">
        <v>22657</v>
      </c>
      <c r="J5091">
        <v>2177676</v>
      </c>
      <c r="K5091">
        <v>75.858710419061595</v>
      </c>
      <c r="L5091">
        <v>61.9</v>
      </c>
      <c r="M5091">
        <v>3.0430000000000001</v>
      </c>
      <c r="Q5091">
        <v>14.061979101320951</v>
      </c>
      <c r="R5091">
        <v>10.534654885021419</v>
      </c>
      <c r="S5091">
        <v>75.403366013657632</v>
      </c>
    </row>
    <row r="5092" spans="1:19" x14ac:dyDescent="0.3">
      <c r="A5092" t="s">
        <v>132</v>
      </c>
      <c r="B5092" t="s">
        <v>311</v>
      </c>
      <c r="C5092">
        <v>1963</v>
      </c>
      <c r="D5092">
        <v>19.233527398977241</v>
      </c>
      <c r="E5092">
        <v>47.411631</v>
      </c>
      <c r="F5092">
        <v>8.6248769760131836</v>
      </c>
      <c r="G5092">
        <v>512.8883056640625</v>
      </c>
      <c r="I5092">
        <v>19903</v>
      </c>
      <c r="J5092">
        <v>2222675</v>
      </c>
      <c r="K5092">
        <v>77.426237503048</v>
      </c>
      <c r="L5092">
        <v>62.4</v>
      </c>
      <c r="M5092">
        <v>2.89</v>
      </c>
      <c r="Q5092">
        <v>14.1536278162143</v>
      </c>
      <c r="R5092">
        <v>10.941990420436399</v>
      </c>
      <c r="S5092">
        <v>74.904381763349292</v>
      </c>
    </row>
    <row r="5093" spans="1:19" x14ac:dyDescent="0.3">
      <c r="A5093" t="s">
        <v>132</v>
      </c>
      <c r="B5093" t="s">
        <v>311</v>
      </c>
      <c r="C5093">
        <v>1964</v>
      </c>
      <c r="D5093">
        <v>19.766140533456671</v>
      </c>
      <c r="E5093">
        <v>47.411631</v>
      </c>
      <c r="F5093">
        <v>8.5854616165161133</v>
      </c>
      <c r="G5093">
        <v>507.51834106445313</v>
      </c>
      <c r="I5093">
        <v>17448</v>
      </c>
      <c r="J5093">
        <v>2264461</v>
      </c>
      <c r="K5093">
        <v>78.881840666039594</v>
      </c>
      <c r="L5093">
        <v>62.8</v>
      </c>
      <c r="M5093">
        <v>2.7090000000000001</v>
      </c>
      <c r="Q5093">
        <v>13.74395196892106</v>
      </c>
      <c r="R5093">
        <v>10.58096415327565</v>
      </c>
      <c r="S5093">
        <v>75.675083877803274</v>
      </c>
    </row>
    <row r="5094" spans="1:19" x14ac:dyDescent="0.3">
      <c r="A5094" t="s">
        <v>132</v>
      </c>
      <c r="B5094" t="s">
        <v>311</v>
      </c>
      <c r="C5094">
        <v>1965</v>
      </c>
      <c r="D5094">
        <v>19.861847615979379</v>
      </c>
      <c r="E5094">
        <v>47.411631</v>
      </c>
      <c r="F5094">
        <v>8.2005548477172852</v>
      </c>
      <c r="G5094">
        <v>557.52471923828125</v>
      </c>
      <c r="I5094">
        <v>15211</v>
      </c>
      <c r="J5094">
        <v>2301425</v>
      </c>
      <c r="K5094">
        <v>80.169470860765699</v>
      </c>
      <c r="L5094">
        <v>63.2</v>
      </c>
      <c r="M5094">
        <v>2.6850000000000001</v>
      </c>
      <c r="Q5094">
        <v>13.70564651442095</v>
      </c>
      <c r="R5094">
        <v>10.824634839894729</v>
      </c>
      <c r="S5094">
        <v>75.46971864568431</v>
      </c>
    </row>
    <row r="5095" spans="1:19" x14ac:dyDescent="0.3">
      <c r="A5095" t="s">
        <v>132</v>
      </c>
      <c r="B5095" t="s">
        <v>311</v>
      </c>
      <c r="C5095">
        <v>1966</v>
      </c>
      <c r="D5095">
        <v>19.757293594488999</v>
      </c>
      <c r="E5095">
        <v>47.411631</v>
      </c>
      <c r="F5095">
        <v>10.10879516601563</v>
      </c>
      <c r="G5095">
        <v>692.9219970703125</v>
      </c>
      <c r="I5095">
        <v>13380</v>
      </c>
      <c r="J5095">
        <v>2336782</v>
      </c>
      <c r="K5095">
        <v>81.401121677639594</v>
      </c>
      <c r="L5095">
        <v>63.4</v>
      </c>
      <c r="M5095">
        <v>2.657</v>
      </c>
      <c r="Q5095">
        <v>13.80651572148485</v>
      </c>
      <c r="R5095">
        <v>11.106537014692311</v>
      </c>
      <c r="S5095">
        <v>75.08694726382285</v>
      </c>
    </row>
    <row r="5096" spans="1:19" x14ac:dyDescent="0.3">
      <c r="A5096" t="s">
        <v>132</v>
      </c>
      <c r="B5096" t="s">
        <v>311</v>
      </c>
      <c r="C5096">
        <v>1967</v>
      </c>
      <c r="D5096">
        <v>19.5297429323725</v>
      </c>
      <c r="E5096">
        <v>47.411631</v>
      </c>
      <c r="F5096">
        <v>9.3912935256958008</v>
      </c>
      <c r="G5096">
        <v>493.6602783203125</v>
      </c>
      <c r="H5096">
        <v>46.785194561505328</v>
      </c>
      <c r="I5096">
        <v>11574</v>
      </c>
      <c r="J5096">
        <v>2369729</v>
      </c>
      <c r="K5096">
        <v>82.548820845090006</v>
      </c>
      <c r="L5096">
        <v>63.6</v>
      </c>
      <c r="M5096">
        <v>2.629</v>
      </c>
      <c r="Q5096">
        <v>13.99460498245738</v>
      </c>
      <c r="R5096">
        <v>11.39794425148539</v>
      </c>
      <c r="S5096">
        <v>74.607450766057241</v>
      </c>
    </row>
    <row r="5097" spans="1:19" x14ac:dyDescent="0.3">
      <c r="A5097" t="s">
        <v>132</v>
      </c>
      <c r="B5097" t="s">
        <v>311</v>
      </c>
      <c r="C5097">
        <v>1968</v>
      </c>
      <c r="D5097">
        <v>19.68516374101079</v>
      </c>
      <c r="E5097">
        <v>47.411631</v>
      </c>
      <c r="F5097">
        <v>9.3016080856323242</v>
      </c>
      <c r="G5097">
        <v>579.84771728515625</v>
      </c>
      <c r="H5097">
        <v>57.54698184014638</v>
      </c>
      <c r="I5097">
        <v>10306</v>
      </c>
      <c r="J5097">
        <v>2400264</v>
      </c>
      <c r="K5097">
        <v>83.612498693698399</v>
      </c>
      <c r="L5097">
        <v>63.7</v>
      </c>
      <c r="M5097">
        <v>2.597</v>
      </c>
      <c r="Q5097">
        <v>13.94259056173517</v>
      </c>
      <c r="R5097">
        <v>11.91080474176197</v>
      </c>
      <c r="S5097">
        <v>74.146604696502877</v>
      </c>
    </row>
    <row r="5098" spans="1:19" x14ac:dyDescent="0.3">
      <c r="A5098" t="s">
        <v>132</v>
      </c>
      <c r="B5098" t="s">
        <v>311</v>
      </c>
      <c r="C5098">
        <v>1969</v>
      </c>
      <c r="D5098">
        <v>19.492261669303801</v>
      </c>
      <c r="E5098">
        <v>47.411631</v>
      </c>
      <c r="F5098">
        <v>8.1006650924682617</v>
      </c>
      <c r="G5098">
        <v>656.19488525390625</v>
      </c>
      <c r="H5098">
        <v>56.075074290837243</v>
      </c>
      <c r="I5098">
        <v>8463</v>
      </c>
      <c r="J5098">
        <v>2429193</v>
      </c>
      <c r="K5098">
        <v>84.620231999164005</v>
      </c>
      <c r="L5098">
        <v>63.9</v>
      </c>
      <c r="M5098">
        <v>2.5659999999999998</v>
      </c>
      <c r="Q5098">
        <v>14.06397774687065</v>
      </c>
      <c r="R5098">
        <v>11.794158553546589</v>
      </c>
      <c r="S5098">
        <v>74.141863699582757</v>
      </c>
    </row>
    <row r="5099" spans="1:19" x14ac:dyDescent="0.3">
      <c r="A5099" t="s">
        <v>132</v>
      </c>
      <c r="B5099" t="s">
        <v>311</v>
      </c>
      <c r="C5099">
        <v>1970</v>
      </c>
      <c r="D5099">
        <v>19.553204885842511</v>
      </c>
      <c r="E5099">
        <v>47.411631</v>
      </c>
      <c r="F5099">
        <v>9.3160190582275391</v>
      </c>
      <c r="G5099">
        <v>683.53753662109375</v>
      </c>
      <c r="H5099">
        <v>58.465463325253381</v>
      </c>
      <c r="I5099">
        <v>6404</v>
      </c>
      <c r="J5099">
        <v>2456514</v>
      </c>
      <c r="K5099">
        <v>85.571951092068105</v>
      </c>
      <c r="L5099">
        <v>63.9</v>
      </c>
      <c r="M5099">
        <v>2.56</v>
      </c>
      <c r="Q5099">
        <v>14.02267790870688</v>
      </c>
      <c r="R5099">
        <v>11.80619452378102</v>
      </c>
      <c r="S5099">
        <v>74.171127567512087</v>
      </c>
    </row>
    <row r="5100" spans="1:19" x14ac:dyDescent="0.3">
      <c r="A5100" t="s">
        <v>132</v>
      </c>
      <c r="B5100" t="s">
        <v>311</v>
      </c>
      <c r="C5100">
        <v>1971</v>
      </c>
      <c r="D5100">
        <v>19.46677298414718</v>
      </c>
      <c r="E5100">
        <v>47.411631</v>
      </c>
      <c r="F5100">
        <v>9.3044767379760742</v>
      </c>
      <c r="G5100">
        <v>641.465087890625</v>
      </c>
      <c r="H5100">
        <v>63.256457532035093</v>
      </c>
      <c r="I5100">
        <v>4819</v>
      </c>
      <c r="J5100">
        <v>2483032</v>
      </c>
      <c r="K5100">
        <v>86.495697913400903</v>
      </c>
      <c r="L5100">
        <v>63.8</v>
      </c>
      <c r="M5100">
        <v>2.5590000000000002</v>
      </c>
      <c r="Q5100">
        <v>14.0852156234386</v>
      </c>
      <c r="R5100">
        <v>11.824744577109289</v>
      </c>
      <c r="S5100">
        <v>74.090039799452114</v>
      </c>
    </row>
    <row r="5101" spans="1:19" x14ac:dyDescent="0.3">
      <c r="A5101" t="s">
        <v>132</v>
      </c>
      <c r="B5101" t="s">
        <v>311</v>
      </c>
      <c r="C5101">
        <v>1972</v>
      </c>
      <c r="D5101">
        <v>19.15801056338028</v>
      </c>
      <c r="E5101">
        <v>47.411631</v>
      </c>
      <c r="F5101">
        <v>9.2710790634155273</v>
      </c>
      <c r="G5101">
        <v>624.51129150390625</v>
      </c>
      <c r="H5101">
        <v>76.666955409375674</v>
      </c>
      <c r="I5101">
        <v>3565</v>
      </c>
      <c r="J5101">
        <v>2509550</v>
      </c>
      <c r="K5101">
        <v>87.419444734733702</v>
      </c>
      <c r="L5101">
        <v>63.9</v>
      </c>
      <c r="M5101">
        <v>2.5619999999999998</v>
      </c>
      <c r="Q5101">
        <v>14.33538979248457</v>
      </c>
      <c r="R5101">
        <v>12.09197980931015</v>
      </c>
      <c r="S5101">
        <v>73.572630398205277</v>
      </c>
    </row>
    <row r="5102" spans="1:19" x14ac:dyDescent="0.3">
      <c r="A5102" t="s">
        <v>132</v>
      </c>
      <c r="B5102" t="s">
        <v>311</v>
      </c>
      <c r="C5102">
        <v>1973</v>
      </c>
      <c r="D5102">
        <v>19.358825576284421</v>
      </c>
      <c r="E5102">
        <v>47.411631</v>
      </c>
      <c r="F5102">
        <v>8.9203271865844727</v>
      </c>
      <c r="G5102">
        <v>466.46755981445313</v>
      </c>
      <c r="H5102">
        <v>87.3216516662457</v>
      </c>
      <c r="I5102">
        <v>3273</v>
      </c>
      <c r="J5102">
        <v>2536068</v>
      </c>
      <c r="K5102">
        <v>88.3431915560665</v>
      </c>
      <c r="L5102">
        <v>64.2</v>
      </c>
      <c r="M5102">
        <v>2.5680000000000001</v>
      </c>
      <c r="Q5102">
        <v>14.22290139964575</v>
      </c>
      <c r="R5102">
        <v>12.38356544993575</v>
      </c>
      <c r="S5102">
        <v>73.393533150418506</v>
      </c>
    </row>
    <row r="5103" spans="1:19" x14ac:dyDescent="0.3">
      <c r="A5103" t="s">
        <v>132</v>
      </c>
      <c r="B5103" t="s">
        <v>311</v>
      </c>
      <c r="C5103">
        <v>1974</v>
      </c>
      <c r="D5103">
        <v>18.999649410534321</v>
      </c>
      <c r="E5103">
        <v>47.411631</v>
      </c>
      <c r="F5103">
        <v>9.3756523132324219</v>
      </c>
      <c r="G5103">
        <v>619.04998779296875</v>
      </c>
      <c r="H5103">
        <v>82.01019211207398</v>
      </c>
      <c r="I5103">
        <v>2688</v>
      </c>
      <c r="J5103">
        <v>2563389</v>
      </c>
      <c r="K5103">
        <v>89.2949106489706</v>
      </c>
      <c r="L5103">
        <v>64.2</v>
      </c>
      <c r="M5103">
        <v>2.5630000000000002</v>
      </c>
      <c r="Q5103">
        <v>14.51259054846499</v>
      </c>
      <c r="R5103">
        <v>12.638840979648149</v>
      </c>
      <c r="S5103">
        <v>72.848568471886864</v>
      </c>
    </row>
    <row r="5104" spans="1:19" x14ac:dyDescent="0.3">
      <c r="A5104" t="s">
        <v>132</v>
      </c>
      <c r="B5104" t="s">
        <v>311</v>
      </c>
      <c r="C5104">
        <v>1975</v>
      </c>
      <c r="D5104">
        <v>18.741932872550869</v>
      </c>
      <c r="E5104">
        <v>47.411631</v>
      </c>
      <c r="F5104">
        <v>10.275479316711429</v>
      </c>
      <c r="G5104">
        <v>497.57174682617188</v>
      </c>
      <c r="H5104">
        <v>124.22225463387581</v>
      </c>
      <c r="I5104">
        <v>2779</v>
      </c>
      <c r="J5104">
        <v>2590711</v>
      </c>
      <c r="K5104">
        <v>90.246664576584095</v>
      </c>
      <c r="L5104">
        <v>64.3</v>
      </c>
      <c r="M5104">
        <v>2.5259999999999998</v>
      </c>
      <c r="Q5104">
        <v>14.67742771719406</v>
      </c>
      <c r="R5104">
        <v>12.38373399236127</v>
      </c>
      <c r="S5104">
        <v>72.938838290444679</v>
      </c>
    </row>
    <row r="5105" spans="1:19" x14ac:dyDescent="0.3">
      <c r="A5105" t="s">
        <v>132</v>
      </c>
      <c r="B5105" t="s">
        <v>311</v>
      </c>
      <c r="C5105">
        <v>1976</v>
      </c>
      <c r="D5105">
        <v>19.343948426907279</v>
      </c>
      <c r="E5105">
        <v>47.411631</v>
      </c>
      <c r="F5105">
        <v>8.0736732482910156</v>
      </c>
      <c r="G5105">
        <v>581.19219970703125</v>
      </c>
      <c r="H5105">
        <v>137.9665952467104</v>
      </c>
      <c r="I5105">
        <v>2098</v>
      </c>
      <c r="J5105">
        <v>2618032</v>
      </c>
      <c r="K5105">
        <v>91.198383669488294</v>
      </c>
      <c r="L5105">
        <v>64.5</v>
      </c>
      <c r="M5105">
        <v>2.4769999999999999</v>
      </c>
      <c r="Q5105">
        <v>14.28810177526902</v>
      </c>
      <c r="R5105">
        <v>12.88016507784921</v>
      </c>
      <c r="S5105">
        <v>72.831733146881774</v>
      </c>
    </row>
    <row r="5106" spans="1:19" x14ac:dyDescent="0.3">
      <c r="A5106" t="s">
        <v>132</v>
      </c>
      <c r="B5106" t="s">
        <v>311</v>
      </c>
      <c r="C5106">
        <v>1977</v>
      </c>
      <c r="D5106">
        <v>19.410729207033519</v>
      </c>
      <c r="E5106">
        <v>47.411631</v>
      </c>
      <c r="F5106">
        <v>9.2955026626586914</v>
      </c>
      <c r="G5106">
        <v>537.77001953125</v>
      </c>
      <c r="H5106">
        <v>151.37529745657551</v>
      </c>
      <c r="I5106">
        <v>1026</v>
      </c>
      <c r="J5106">
        <v>2643746</v>
      </c>
      <c r="K5106">
        <v>92.094123384540396</v>
      </c>
      <c r="L5106">
        <v>64.5</v>
      </c>
      <c r="M5106">
        <v>2.4359999999999999</v>
      </c>
      <c r="Q5106">
        <v>14.23846883352013</v>
      </c>
      <c r="R5106">
        <v>12.863177860160359</v>
      </c>
      <c r="S5106">
        <v>72.898353306319507</v>
      </c>
    </row>
    <row r="5107" spans="1:19" x14ac:dyDescent="0.3">
      <c r="A5107" t="s">
        <v>132</v>
      </c>
      <c r="B5107" t="s">
        <v>311</v>
      </c>
      <c r="C5107">
        <v>1978</v>
      </c>
      <c r="D5107">
        <v>19.268118366956688</v>
      </c>
      <c r="E5107">
        <v>47.411631</v>
      </c>
      <c r="F5107">
        <v>8.4936304092407227</v>
      </c>
      <c r="G5107">
        <v>628.7772216796875</v>
      </c>
      <c r="H5107">
        <v>172.87053436341549</v>
      </c>
      <c r="I5107">
        <v>-787</v>
      </c>
      <c r="J5107">
        <v>2668657</v>
      </c>
      <c r="K5107">
        <v>92.961890828020998</v>
      </c>
      <c r="L5107">
        <v>64.5</v>
      </c>
      <c r="M5107">
        <v>2.3940000000000001</v>
      </c>
      <c r="Q5107">
        <v>14.34803484463955</v>
      </c>
      <c r="R5107">
        <v>12.92818437478565</v>
      </c>
      <c r="S5107">
        <v>72.723780780574799</v>
      </c>
    </row>
    <row r="5108" spans="1:19" x14ac:dyDescent="0.3">
      <c r="A5108" t="s">
        <v>132</v>
      </c>
      <c r="B5108" t="s">
        <v>311</v>
      </c>
      <c r="C5108">
        <v>1979</v>
      </c>
      <c r="D5108">
        <v>19.204303513461898</v>
      </c>
      <c r="E5108">
        <v>47.411631</v>
      </c>
      <c r="F5108">
        <v>9.4934186935424805</v>
      </c>
      <c r="G5108">
        <v>580.471435546875</v>
      </c>
      <c r="H5108">
        <v>221.0315173436706</v>
      </c>
      <c r="I5108">
        <v>-3019</v>
      </c>
      <c r="J5108">
        <v>2692764</v>
      </c>
      <c r="K5108">
        <v>93.801651165221003</v>
      </c>
      <c r="L5108">
        <v>64.8</v>
      </c>
      <c r="M5108">
        <v>2.3860000000000001</v>
      </c>
      <c r="Q5108">
        <v>14.42699724517907</v>
      </c>
      <c r="R5108">
        <v>13.223140495867771</v>
      </c>
      <c r="S5108">
        <v>72.349862258953166</v>
      </c>
    </row>
    <row r="5109" spans="1:19" x14ac:dyDescent="0.3">
      <c r="A5109" t="s">
        <v>132</v>
      </c>
      <c r="B5109" t="s">
        <v>311</v>
      </c>
      <c r="C5109">
        <v>1980</v>
      </c>
      <c r="D5109">
        <v>19.44148411796013</v>
      </c>
      <c r="E5109">
        <v>47.411631</v>
      </c>
      <c r="F5109">
        <v>8.0587348937988281</v>
      </c>
      <c r="G5109">
        <v>694.97235107421875</v>
      </c>
      <c r="H5109">
        <v>238.6804814956887</v>
      </c>
      <c r="I5109">
        <v>-3830</v>
      </c>
      <c r="J5109">
        <v>2716068</v>
      </c>
      <c r="K5109">
        <v>94.613439230849593</v>
      </c>
      <c r="L5109">
        <v>65.2</v>
      </c>
      <c r="M5109">
        <v>2.3769999999999998</v>
      </c>
      <c r="Q5109">
        <v>14.247160804453101</v>
      </c>
      <c r="R5109">
        <v>13.142847295224639</v>
      </c>
      <c r="S5109">
        <v>72.609991900322257</v>
      </c>
    </row>
    <row r="5110" spans="1:19" x14ac:dyDescent="0.3">
      <c r="A5110" t="s">
        <v>132</v>
      </c>
      <c r="B5110" t="s">
        <v>311</v>
      </c>
      <c r="C5110">
        <v>1981</v>
      </c>
      <c r="D5110">
        <v>19.394494437967548</v>
      </c>
      <c r="E5110">
        <v>47.411631</v>
      </c>
      <c r="F5110">
        <v>9.4430427551269531</v>
      </c>
      <c r="G5110">
        <v>631.55999755859375</v>
      </c>
      <c r="H5110">
        <v>204.30110339349079</v>
      </c>
      <c r="I5110">
        <v>-4815</v>
      </c>
      <c r="J5110">
        <v>2740175</v>
      </c>
      <c r="K5110">
        <v>95.453199568049598</v>
      </c>
      <c r="L5110">
        <v>65.599999999999994</v>
      </c>
      <c r="M5110">
        <v>2.4020000000000001</v>
      </c>
      <c r="Q5110">
        <v>14.262652856202591</v>
      </c>
      <c r="R5110">
        <v>12.97814113001005</v>
      </c>
      <c r="S5110">
        <v>72.759206013787363</v>
      </c>
    </row>
    <row r="5111" spans="1:19" x14ac:dyDescent="0.3">
      <c r="A5111" t="s">
        <v>132</v>
      </c>
      <c r="B5111" t="s">
        <v>311</v>
      </c>
      <c r="C5111">
        <v>1982</v>
      </c>
      <c r="D5111">
        <v>19.483691964718432</v>
      </c>
      <c r="E5111">
        <v>47.411631</v>
      </c>
      <c r="F5111">
        <v>9.3198728561401367</v>
      </c>
      <c r="G5111">
        <v>445.10565185546881</v>
      </c>
      <c r="H5111">
        <v>173.2970043615787</v>
      </c>
      <c r="I5111">
        <v>-5423</v>
      </c>
      <c r="J5111">
        <v>2765889</v>
      </c>
      <c r="K5111">
        <v>96.3489392831017</v>
      </c>
      <c r="L5111">
        <v>66.2</v>
      </c>
      <c r="M5111">
        <v>2.4529999999999998</v>
      </c>
      <c r="O5111">
        <v>21.8</v>
      </c>
      <c r="Q5111">
        <v>14.19022075510625</v>
      </c>
      <c r="R5111">
        <v>12.895949384499</v>
      </c>
      <c r="S5111">
        <v>72.913829860394756</v>
      </c>
    </row>
    <row r="5112" spans="1:19" x14ac:dyDescent="0.3">
      <c r="A5112" t="s">
        <v>132</v>
      </c>
      <c r="B5112" t="s">
        <v>311</v>
      </c>
      <c r="C5112">
        <v>1983</v>
      </c>
      <c r="D5112">
        <v>19.53207356581246</v>
      </c>
      <c r="E5112">
        <v>47.411631</v>
      </c>
      <c r="F5112">
        <v>9.8912057876586914</v>
      </c>
      <c r="G5112">
        <v>475.13787841796881</v>
      </c>
      <c r="H5112">
        <v>165.0272847592573</v>
      </c>
      <c r="I5112">
        <v>-5835</v>
      </c>
      <c r="J5112">
        <v>2792407</v>
      </c>
      <c r="K5112">
        <v>97.272686104434499</v>
      </c>
      <c r="L5112">
        <v>65.7</v>
      </c>
      <c r="M5112">
        <v>2.5790000000000002</v>
      </c>
      <c r="O5112">
        <v>21.3</v>
      </c>
      <c r="Q5112">
        <v>14.216763554190891</v>
      </c>
      <c r="R5112">
        <v>13.453623363405841</v>
      </c>
      <c r="S5112">
        <v>72.32961308240327</v>
      </c>
    </row>
    <row r="5113" spans="1:19" x14ac:dyDescent="0.3">
      <c r="A5113" t="s">
        <v>132</v>
      </c>
      <c r="B5113" t="s">
        <v>311</v>
      </c>
      <c r="C5113">
        <v>1984</v>
      </c>
      <c r="D5113">
        <v>19.23544665917353</v>
      </c>
      <c r="E5113">
        <v>47.411631</v>
      </c>
      <c r="F5113">
        <v>8.9312715530395508</v>
      </c>
      <c r="G5113">
        <v>637.5609130859375</v>
      </c>
      <c r="H5113">
        <v>153.53884238175991</v>
      </c>
      <c r="I5113">
        <v>-6305</v>
      </c>
      <c r="J5113">
        <v>2819728</v>
      </c>
      <c r="K5113">
        <v>98.224405197338598</v>
      </c>
      <c r="L5113">
        <v>65.7</v>
      </c>
      <c r="M5113">
        <v>2.6680000000000001</v>
      </c>
      <c r="O5113">
        <v>20.8</v>
      </c>
      <c r="Q5113">
        <v>14.459447777451199</v>
      </c>
      <c r="R5113">
        <v>13.722228945866981</v>
      </c>
      <c r="S5113">
        <v>71.818323276681824</v>
      </c>
    </row>
    <row r="5114" spans="1:19" x14ac:dyDescent="0.3">
      <c r="A5114" t="s">
        <v>132</v>
      </c>
      <c r="B5114" t="s">
        <v>311</v>
      </c>
      <c r="C5114">
        <v>1985</v>
      </c>
      <c r="D5114">
        <v>18.906859532917728</v>
      </c>
      <c r="E5114">
        <v>47.411631</v>
      </c>
      <c r="F5114">
        <v>7.668144702911377</v>
      </c>
      <c r="G5114">
        <v>572.02197265625</v>
      </c>
      <c r="H5114">
        <v>170.0360761457267</v>
      </c>
      <c r="I5114">
        <v>-6410</v>
      </c>
      <c r="J5114">
        <v>2847050</v>
      </c>
      <c r="K5114">
        <v>99.176159124952093</v>
      </c>
      <c r="L5114">
        <v>65.7</v>
      </c>
      <c r="M5114">
        <v>2.66</v>
      </c>
      <c r="O5114">
        <v>20.3</v>
      </c>
      <c r="Q5114">
        <v>14.76800753256264</v>
      </c>
      <c r="R5114">
        <v>14.29652490802253</v>
      </c>
      <c r="S5114">
        <v>70.935467559414818</v>
      </c>
    </row>
    <row r="5115" spans="1:19" x14ac:dyDescent="0.3">
      <c r="A5115" t="s">
        <v>132</v>
      </c>
      <c r="B5115" t="s">
        <v>311</v>
      </c>
      <c r="C5115">
        <v>1986</v>
      </c>
      <c r="D5115">
        <v>18.69384999296237</v>
      </c>
      <c r="E5115">
        <v>47.411631</v>
      </c>
      <c r="F5115">
        <v>9.1421918869018555</v>
      </c>
      <c r="G5115">
        <v>424.33843994140631</v>
      </c>
      <c r="H5115">
        <v>222.22615629422609</v>
      </c>
      <c r="I5115">
        <v>-7486</v>
      </c>
      <c r="J5115">
        <v>2875175</v>
      </c>
      <c r="K5115">
        <v>100.155885324137</v>
      </c>
      <c r="L5115">
        <v>67.599999999999994</v>
      </c>
      <c r="M5115">
        <v>2.7410000000000001</v>
      </c>
      <c r="O5115">
        <v>19.8</v>
      </c>
      <c r="Q5115">
        <v>14.91871839291651</v>
      </c>
      <c r="R5115">
        <v>14.18517157506081</v>
      </c>
      <c r="S5115">
        <v>70.89611003202269</v>
      </c>
    </row>
    <row r="5116" spans="1:19" x14ac:dyDescent="0.3">
      <c r="A5116" t="s">
        <v>132</v>
      </c>
      <c r="B5116" t="s">
        <v>311</v>
      </c>
      <c r="C5116">
        <v>1987</v>
      </c>
      <c r="D5116">
        <v>18.817036384428679</v>
      </c>
      <c r="E5116">
        <v>47.411631</v>
      </c>
      <c r="F5116">
        <v>7.8504009246826172</v>
      </c>
      <c r="G5116">
        <v>506.51531982421881</v>
      </c>
      <c r="H5116">
        <v>246.7015363910954</v>
      </c>
      <c r="I5116">
        <v>-8289</v>
      </c>
      <c r="J5116">
        <v>2904907</v>
      </c>
      <c r="K5116">
        <v>101.191590901174</v>
      </c>
      <c r="L5116">
        <v>68.099999999999994</v>
      </c>
      <c r="M5116">
        <v>2.7749999999999999</v>
      </c>
      <c r="O5116">
        <v>19.3</v>
      </c>
      <c r="Q5116">
        <v>14.83502406259737</v>
      </c>
      <c r="R5116">
        <v>14.283834781705499</v>
      </c>
      <c r="S5116">
        <v>70.881141155697108</v>
      </c>
    </row>
    <row r="5117" spans="1:19" x14ac:dyDescent="0.3">
      <c r="A5117" t="s">
        <v>132</v>
      </c>
      <c r="B5117" t="s">
        <v>311</v>
      </c>
      <c r="C5117">
        <v>1988</v>
      </c>
      <c r="D5117">
        <v>18.80850409836065</v>
      </c>
      <c r="E5117">
        <v>47.411631</v>
      </c>
      <c r="F5117">
        <v>8.9295473098754883</v>
      </c>
      <c r="G5117">
        <v>626.08819580078125</v>
      </c>
      <c r="H5117">
        <v>251.70259921982861</v>
      </c>
      <c r="I5117">
        <v>-9691</v>
      </c>
      <c r="J5117">
        <v>2931424</v>
      </c>
      <c r="K5117">
        <v>102.115302887797</v>
      </c>
      <c r="L5117">
        <v>68.2</v>
      </c>
      <c r="M5117">
        <v>2.6309999999999998</v>
      </c>
      <c r="O5117">
        <v>18.8</v>
      </c>
      <c r="Q5117">
        <v>14.88894312911887</v>
      </c>
      <c r="R5117">
        <v>14.70344154259214</v>
      </c>
      <c r="S5117">
        <v>70.407615328288983</v>
      </c>
    </row>
    <row r="5118" spans="1:19" x14ac:dyDescent="0.3">
      <c r="A5118" t="s">
        <v>132</v>
      </c>
      <c r="B5118" t="s">
        <v>311</v>
      </c>
      <c r="C5118">
        <v>1989</v>
      </c>
      <c r="D5118">
        <v>18.533320924397341</v>
      </c>
      <c r="E5118">
        <v>47.411631</v>
      </c>
      <c r="F5118">
        <v>10.370143890380859</v>
      </c>
      <c r="G5118">
        <v>503.93280029296881</v>
      </c>
      <c r="H5118">
        <v>248.66555376617279</v>
      </c>
      <c r="I5118">
        <v>-12238</v>
      </c>
      <c r="J5118">
        <v>2952317</v>
      </c>
      <c r="K5118">
        <v>102.843104469293</v>
      </c>
      <c r="L5118">
        <v>68.7</v>
      </c>
      <c r="M5118">
        <v>2.4670000000000001</v>
      </c>
      <c r="O5118">
        <v>18.5</v>
      </c>
      <c r="Q5118">
        <v>15.168513347679941</v>
      </c>
      <c r="R5118">
        <v>15.27095523502943</v>
      </c>
      <c r="S5118">
        <v>69.560531417290633</v>
      </c>
    </row>
    <row r="5119" spans="1:19" x14ac:dyDescent="0.3">
      <c r="A5119" t="s">
        <v>132</v>
      </c>
      <c r="B5119" t="s">
        <v>311</v>
      </c>
      <c r="C5119">
        <v>1990</v>
      </c>
      <c r="D5119">
        <v>18.631111526596239</v>
      </c>
      <c r="E5119">
        <v>47.411631</v>
      </c>
      <c r="F5119">
        <v>10.182150840759279</v>
      </c>
      <c r="G5119">
        <v>429.31109619140631</v>
      </c>
      <c r="H5119">
        <v>299.82161585082781</v>
      </c>
      <c r="I5119">
        <v>-14931</v>
      </c>
      <c r="J5119">
        <v>2965978</v>
      </c>
      <c r="K5119">
        <v>103.31898143310001</v>
      </c>
      <c r="L5119">
        <v>68.099999999999994</v>
      </c>
      <c r="M5119">
        <v>2.3879999999999999</v>
      </c>
      <c r="O5119">
        <v>18.5</v>
      </c>
      <c r="Q5119">
        <v>15.039718804920909</v>
      </c>
      <c r="R5119">
        <v>14.818980667838311</v>
      </c>
      <c r="S5119">
        <v>70.141300527240773</v>
      </c>
    </row>
    <row r="5120" spans="1:19" x14ac:dyDescent="0.3">
      <c r="A5120" t="s">
        <v>132</v>
      </c>
      <c r="B5120" t="s">
        <v>311</v>
      </c>
      <c r="C5120">
        <v>1991</v>
      </c>
      <c r="D5120">
        <v>17.887116806952879</v>
      </c>
      <c r="E5120">
        <v>47.411631</v>
      </c>
      <c r="F5120">
        <v>9.1466608047485352</v>
      </c>
      <c r="G5120">
        <v>577.1571044921875</v>
      </c>
      <c r="H5120">
        <v>298.56868870425421</v>
      </c>
      <c r="I5120">
        <v>-16473</v>
      </c>
      <c r="J5120">
        <v>2973210</v>
      </c>
      <c r="K5120">
        <v>103.57090605078901</v>
      </c>
      <c r="L5120">
        <v>67</v>
      </c>
      <c r="M5120">
        <v>2.2810000000000001</v>
      </c>
      <c r="O5120">
        <v>18.8</v>
      </c>
      <c r="Q5120">
        <v>15.517128117935741</v>
      </c>
      <c r="R5120">
        <v>13.730316672140971</v>
      </c>
      <c r="S5120">
        <v>70.752555209923301</v>
      </c>
    </row>
    <row r="5121" spans="1:19" x14ac:dyDescent="0.3">
      <c r="A5121" t="s">
        <v>132</v>
      </c>
      <c r="B5121" t="s">
        <v>311</v>
      </c>
      <c r="C5121">
        <v>1992</v>
      </c>
      <c r="D5121">
        <v>20.889937245113209</v>
      </c>
      <c r="E5121">
        <v>47.411631</v>
      </c>
      <c r="F5121">
        <v>9.3742256164550781</v>
      </c>
      <c r="G5121">
        <v>478.19448852539063</v>
      </c>
      <c r="H5121">
        <v>304.02787076856572</v>
      </c>
      <c r="I5121">
        <v>-17859</v>
      </c>
      <c r="J5121">
        <v>2975621</v>
      </c>
      <c r="K5121">
        <v>103.654892534922</v>
      </c>
      <c r="L5121">
        <v>67</v>
      </c>
      <c r="M5121">
        <v>2.218</v>
      </c>
      <c r="O5121">
        <v>19.600000000000001</v>
      </c>
      <c r="Q5121">
        <v>13.05189739824714</v>
      </c>
      <c r="R5121">
        <v>10.854861652824299</v>
      </c>
      <c r="S5121">
        <v>76.093240948928539</v>
      </c>
    </row>
    <row r="5122" spans="1:19" x14ac:dyDescent="0.3">
      <c r="A5122" t="s">
        <v>132</v>
      </c>
      <c r="B5122" t="s">
        <v>311</v>
      </c>
      <c r="C5122">
        <v>1993</v>
      </c>
      <c r="D5122">
        <v>22.286301446465849</v>
      </c>
      <c r="E5122">
        <v>47.411631</v>
      </c>
      <c r="F5122">
        <v>8.773280143737793</v>
      </c>
      <c r="G5122">
        <v>545.25177001953125</v>
      </c>
      <c r="H5122">
        <v>296.45801457210302</v>
      </c>
      <c r="I5122">
        <v>-19258</v>
      </c>
      <c r="J5122">
        <v>2974817</v>
      </c>
      <c r="K5122">
        <v>103.338902977038</v>
      </c>
      <c r="L5122">
        <v>66.5</v>
      </c>
      <c r="M5122">
        <v>2.105</v>
      </c>
      <c r="O5122">
        <v>20.7</v>
      </c>
      <c r="Q5122">
        <v>12.182759560359701</v>
      </c>
      <c r="R5122">
        <v>10.108093378145149</v>
      </c>
      <c r="S5122">
        <v>77.709147061495131</v>
      </c>
    </row>
    <row r="5123" spans="1:19" x14ac:dyDescent="0.3">
      <c r="A5123" t="s">
        <v>132</v>
      </c>
      <c r="B5123" t="s">
        <v>311</v>
      </c>
      <c r="C5123">
        <v>1994</v>
      </c>
      <c r="D5123">
        <v>22.67112042448478</v>
      </c>
      <c r="E5123">
        <v>47.411631</v>
      </c>
      <c r="F5123">
        <v>10.34234142303467</v>
      </c>
      <c r="G5123">
        <v>417.26141357421881</v>
      </c>
      <c r="H5123">
        <v>214.3626456604799</v>
      </c>
      <c r="I5123">
        <v>-21551</v>
      </c>
      <c r="J5123">
        <v>2967585</v>
      </c>
      <c r="K5123">
        <v>103.12350140737399</v>
      </c>
      <c r="L5123">
        <v>65.099999999999994</v>
      </c>
      <c r="M5123">
        <v>1.9890000000000001</v>
      </c>
      <c r="O5123">
        <v>21.6</v>
      </c>
      <c r="Q5123">
        <v>11.956601691798451</v>
      </c>
      <c r="R5123">
        <v>9.8492092681132757</v>
      </c>
      <c r="S5123">
        <v>78.194189040088261</v>
      </c>
    </row>
    <row r="5124" spans="1:19" x14ac:dyDescent="0.3">
      <c r="A5124" t="s">
        <v>132</v>
      </c>
      <c r="B5124" t="s">
        <v>311</v>
      </c>
      <c r="C5124">
        <v>1995</v>
      </c>
      <c r="D5124">
        <v>22.871419764795139</v>
      </c>
      <c r="E5124">
        <v>47.411631</v>
      </c>
      <c r="F5124">
        <v>9.400813102722168</v>
      </c>
      <c r="G5124">
        <v>608.96124267578125</v>
      </c>
      <c r="H5124">
        <v>272.7950322745728</v>
      </c>
      <c r="I5124">
        <v>-25033</v>
      </c>
      <c r="J5124">
        <v>2953200</v>
      </c>
      <c r="K5124">
        <v>102.65929711127301</v>
      </c>
      <c r="L5124">
        <v>65.099999999999994</v>
      </c>
      <c r="M5124">
        <v>1.831</v>
      </c>
      <c r="O5124">
        <v>22.5</v>
      </c>
      <c r="Q5124">
        <v>11.792600545788041</v>
      </c>
      <c r="R5124">
        <v>9.1871337180691626</v>
      </c>
      <c r="S5124">
        <v>79.02026573614279</v>
      </c>
    </row>
    <row r="5125" spans="1:19" x14ac:dyDescent="0.3">
      <c r="A5125" t="s">
        <v>132</v>
      </c>
      <c r="B5125" t="s">
        <v>311</v>
      </c>
      <c r="C5125">
        <v>1996</v>
      </c>
      <c r="D5125">
        <v>22.78426526644078</v>
      </c>
      <c r="E5125">
        <v>47.411631</v>
      </c>
      <c r="F5125">
        <v>8.8795747756958008</v>
      </c>
      <c r="G5125">
        <v>589.378173828125</v>
      </c>
      <c r="H5125">
        <v>274.42240855085367</v>
      </c>
      <c r="I5125">
        <v>-29171</v>
      </c>
      <c r="J5125">
        <v>2947293</v>
      </c>
      <c r="K5125">
        <v>102.453957659819</v>
      </c>
      <c r="L5125">
        <v>64.2</v>
      </c>
      <c r="M5125">
        <v>1.7250000000000001</v>
      </c>
      <c r="O5125">
        <v>23</v>
      </c>
      <c r="Q5125">
        <v>11.86938738203505</v>
      </c>
      <c r="R5125">
        <v>9.5368233439206627</v>
      </c>
      <c r="S5125">
        <v>78.593789274044283</v>
      </c>
    </row>
    <row r="5126" spans="1:19" x14ac:dyDescent="0.3">
      <c r="A5126" t="s">
        <v>132</v>
      </c>
      <c r="B5126" t="s">
        <v>311</v>
      </c>
      <c r="C5126">
        <v>1997</v>
      </c>
      <c r="D5126">
        <v>22.393788992032469</v>
      </c>
      <c r="E5126">
        <v>47.411631</v>
      </c>
      <c r="F5126">
        <v>8.6172924041748047</v>
      </c>
      <c r="G5126">
        <v>664.7818603515625</v>
      </c>
      <c r="H5126">
        <v>260.35596627929561</v>
      </c>
      <c r="I5126">
        <v>-34189</v>
      </c>
      <c r="J5126">
        <v>2936413</v>
      </c>
      <c r="K5126">
        <v>102.111242480092</v>
      </c>
      <c r="L5126">
        <v>65.2</v>
      </c>
      <c r="M5126">
        <v>1.7589999999999999</v>
      </c>
      <c r="O5126">
        <v>23.2</v>
      </c>
      <c r="Q5126">
        <v>11.942817388181959</v>
      </c>
      <c r="R5126">
        <v>8.188693642137391</v>
      </c>
      <c r="S5126">
        <v>79.868488969680669</v>
      </c>
    </row>
    <row r="5127" spans="1:19" x14ac:dyDescent="0.3">
      <c r="A5127" t="s">
        <v>132</v>
      </c>
      <c r="B5127" t="s">
        <v>311</v>
      </c>
      <c r="C5127">
        <v>1998</v>
      </c>
      <c r="D5127">
        <v>22.08159799451364</v>
      </c>
      <c r="E5127">
        <v>47.411631</v>
      </c>
      <c r="F5127">
        <v>9.4401206970214844</v>
      </c>
      <c r="G5127">
        <v>562.46160888671875</v>
      </c>
      <c r="H5127">
        <v>274.97439734552768</v>
      </c>
      <c r="I5127">
        <v>-40503</v>
      </c>
      <c r="J5127">
        <v>2935227</v>
      </c>
      <c r="K5127">
        <v>102.105506661565</v>
      </c>
      <c r="L5127">
        <v>65.5</v>
      </c>
      <c r="M5127">
        <v>1.651</v>
      </c>
      <c r="O5127">
        <v>23</v>
      </c>
      <c r="Q5127">
        <v>12.1768569300562</v>
      </c>
      <c r="R5127">
        <v>8.9069447265669091</v>
      </c>
      <c r="S5127">
        <v>78.916198343376891</v>
      </c>
    </row>
    <row r="5128" spans="1:19" x14ac:dyDescent="0.3">
      <c r="A5128" t="s">
        <v>132</v>
      </c>
      <c r="B5128" t="s">
        <v>311</v>
      </c>
      <c r="C5128">
        <v>1999</v>
      </c>
      <c r="D5128">
        <v>22.74726001511716</v>
      </c>
      <c r="E5128">
        <v>47.411631</v>
      </c>
      <c r="F5128">
        <v>10.41886615753174</v>
      </c>
      <c r="G5128">
        <v>521.96356201171875</v>
      </c>
      <c r="H5128">
        <v>315.17146780329881</v>
      </c>
      <c r="I5128">
        <v>-47481</v>
      </c>
      <c r="J5128">
        <v>2930622</v>
      </c>
      <c r="K5128">
        <v>101.980791314333</v>
      </c>
      <c r="L5128">
        <v>65.599999999999994</v>
      </c>
      <c r="M5128">
        <v>1.56</v>
      </c>
      <c r="O5128">
        <v>21.9</v>
      </c>
      <c r="Q5128">
        <v>11.773605054729909</v>
      </c>
      <c r="R5128">
        <v>8.3153866690397784</v>
      </c>
      <c r="S5128">
        <v>79.911008276230305</v>
      </c>
    </row>
    <row r="5129" spans="1:19" x14ac:dyDescent="0.3">
      <c r="A5129" t="s">
        <v>132</v>
      </c>
      <c r="B5129" t="s">
        <v>311</v>
      </c>
      <c r="C5129">
        <v>2000</v>
      </c>
      <c r="D5129">
        <v>22.445981615475489</v>
      </c>
      <c r="E5129">
        <v>47.411631</v>
      </c>
      <c r="F5129">
        <v>10.458315849304199</v>
      </c>
      <c r="G5129">
        <v>462.1024169921875</v>
      </c>
      <c r="H5129">
        <v>263.4983842331909</v>
      </c>
      <c r="I5129">
        <v>-44421</v>
      </c>
      <c r="J5129">
        <v>2924668</v>
      </c>
      <c r="K5129">
        <v>101.844482362364</v>
      </c>
      <c r="L5129">
        <v>66.400000000000006</v>
      </c>
      <c r="M5129">
        <v>1.4990000000000001</v>
      </c>
      <c r="O5129">
        <v>20.399999999999999</v>
      </c>
      <c r="P5129">
        <v>340</v>
      </c>
      <c r="Q5129">
        <v>11.848482197533031</v>
      </c>
      <c r="R5129">
        <v>7.4814102003324292</v>
      </c>
      <c r="S5129">
        <v>80.67010760213455</v>
      </c>
    </row>
    <row r="5130" spans="1:19" x14ac:dyDescent="0.3">
      <c r="A5130" t="s">
        <v>132</v>
      </c>
      <c r="B5130" t="s">
        <v>311</v>
      </c>
      <c r="C5130">
        <v>2001</v>
      </c>
      <c r="D5130">
        <v>22.280109968813459</v>
      </c>
      <c r="E5130">
        <v>47.411631</v>
      </c>
      <c r="F5130">
        <v>9.839879035949707</v>
      </c>
      <c r="G5130">
        <v>579.69720458984375</v>
      </c>
      <c r="H5130">
        <v>299.41217245457801</v>
      </c>
      <c r="I5130">
        <v>-46128</v>
      </c>
      <c r="J5130">
        <v>2918135</v>
      </c>
      <c r="K5130">
        <v>101.616986454017</v>
      </c>
      <c r="L5130">
        <v>66.8</v>
      </c>
      <c r="M5130">
        <v>1.4630000000000001</v>
      </c>
      <c r="O5130">
        <v>18.7</v>
      </c>
      <c r="P5130">
        <v>331</v>
      </c>
      <c r="Q5130">
        <v>11.91573944042346</v>
      </c>
      <c r="R5130">
        <v>7.2852976126174793</v>
      </c>
      <c r="S5130">
        <v>80.798962946959065</v>
      </c>
    </row>
    <row r="5131" spans="1:19" x14ac:dyDescent="0.3">
      <c r="A5131" t="s">
        <v>132</v>
      </c>
      <c r="B5131" t="s">
        <v>311</v>
      </c>
      <c r="C5131">
        <v>2002</v>
      </c>
      <c r="D5131">
        <v>21.970301496478871</v>
      </c>
      <c r="E5131">
        <v>47.411631</v>
      </c>
      <c r="F5131">
        <v>10.325907707214361</v>
      </c>
      <c r="G5131">
        <v>546.58221435546875</v>
      </c>
      <c r="H5131">
        <v>326.9666717807994</v>
      </c>
      <c r="I5131">
        <v>-46960</v>
      </c>
      <c r="J5131">
        <v>2911385</v>
      </c>
      <c r="K5131">
        <v>101.381934046035</v>
      </c>
      <c r="L5131">
        <v>66.900000000000006</v>
      </c>
      <c r="M5131">
        <v>1.4370000000000001</v>
      </c>
      <c r="O5131">
        <v>17.100000000000001</v>
      </c>
      <c r="P5131">
        <v>323</v>
      </c>
      <c r="Q5131">
        <v>12.12198817679322</v>
      </c>
      <c r="R5131">
        <v>7.7222186653008089</v>
      </c>
      <c r="S5131">
        <v>80.155793157905975</v>
      </c>
    </row>
    <row r="5132" spans="1:19" x14ac:dyDescent="0.3">
      <c r="A5132" t="s">
        <v>132</v>
      </c>
      <c r="B5132" t="s">
        <v>311</v>
      </c>
      <c r="C5132">
        <v>2003</v>
      </c>
      <c r="D5132">
        <v>22.433588645273701</v>
      </c>
      <c r="E5132">
        <v>47.411631</v>
      </c>
      <c r="F5132">
        <v>9.2079286575317383</v>
      </c>
      <c r="G5132">
        <v>448.63156127929688</v>
      </c>
      <c r="H5132">
        <v>381.94856340408751</v>
      </c>
      <c r="I5132">
        <v>-49890</v>
      </c>
      <c r="J5132">
        <v>2903198</v>
      </c>
      <c r="K5132">
        <v>101.132058382973</v>
      </c>
      <c r="L5132">
        <v>67.400000000000006</v>
      </c>
      <c r="M5132">
        <v>1.48</v>
      </c>
      <c r="O5132">
        <v>15.6</v>
      </c>
      <c r="P5132">
        <v>314</v>
      </c>
      <c r="Q5132">
        <v>12.009765454703979</v>
      </c>
      <c r="R5132">
        <v>9.1097741738599698</v>
      </c>
      <c r="S5132">
        <v>78.88046037143603</v>
      </c>
    </row>
    <row r="5133" spans="1:19" x14ac:dyDescent="0.3">
      <c r="A5133" t="s">
        <v>132</v>
      </c>
      <c r="B5133" t="s">
        <v>311</v>
      </c>
      <c r="C5133">
        <v>2004</v>
      </c>
      <c r="D5133">
        <v>21.62252638522428</v>
      </c>
      <c r="E5133">
        <v>47.411631</v>
      </c>
      <c r="F5133">
        <v>9.7688627243041992</v>
      </c>
      <c r="G5133">
        <v>604.90130615234375</v>
      </c>
      <c r="H5133">
        <v>427.71734592941641</v>
      </c>
      <c r="I5133">
        <v>-40505</v>
      </c>
      <c r="J5133">
        <v>2896023</v>
      </c>
      <c r="K5133">
        <v>100.846989588049</v>
      </c>
      <c r="L5133">
        <v>67.900000000000006</v>
      </c>
      <c r="M5133">
        <v>1.5389999999999999</v>
      </c>
      <c r="O5133">
        <v>14.5</v>
      </c>
      <c r="P5133">
        <v>307</v>
      </c>
      <c r="Q5133">
        <v>12.50390692828616</v>
      </c>
      <c r="R5133">
        <v>9.6683451988192388</v>
      </c>
      <c r="S5133">
        <v>77.827747872894605</v>
      </c>
    </row>
    <row r="5134" spans="1:19" x14ac:dyDescent="0.3">
      <c r="A5134" t="s">
        <v>132</v>
      </c>
      <c r="B5134" t="s">
        <v>311</v>
      </c>
      <c r="C5134">
        <v>2005</v>
      </c>
      <c r="D5134">
        <v>20.814801068883611</v>
      </c>
      <c r="E5134">
        <v>47.411631</v>
      </c>
      <c r="F5134">
        <v>9.7093715667724609</v>
      </c>
      <c r="G5134">
        <v>611.3370361328125</v>
      </c>
      <c r="H5134">
        <v>473.99501354155461</v>
      </c>
      <c r="I5134">
        <v>-51269</v>
      </c>
      <c r="J5134">
        <v>2888985</v>
      </c>
      <c r="K5134">
        <v>100.566888293243</v>
      </c>
      <c r="L5134">
        <v>68.2</v>
      </c>
      <c r="M5134">
        <v>1.5309999999999999</v>
      </c>
      <c r="O5134">
        <v>13.8</v>
      </c>
      <c r="P5134">
        <v>299</v>
      </c>
      <c r="Q5134">
        <v>13.05763763246317</v>
      </c>
      <c r="R5134">
        <v>10.462651848022739</v>
      </c>
      <c r="S5134">
        <v>76.479710519514086</v>
      </c>
    </row>
    <row r="5135" spans="1:19" x14ac:dyDescent="0.3">
      <c r="A5135" t="s">
        <v>132</v>
      </c>
      <c r="B5135" t="s">
        <v>311</v>
      </c>
      <c r="C5135">
        <v>2006</v>
      </c>
      <c r="D5135">
        <v>21.649666644331269</v>
      </c>
      <c r="E5135">
        <v>47.411631</v>
      </c>
      <c r="F5135">
        <v>9.4641389846801758</v>
      </c>
      <c r="G5135">
        <v>530.54583740234375</v>
      </c>
      <c r="H5135">
        <v>506.91186295718131</v>
      </c>
      <c r="I5135">
        <v>-68092</v>
      </c>
      <c r="J5135">
        <v>2880967</v>
      </c>
      <c r="K5135">
        <v>100.28777804852599</v>
      </c>
      <c r="L5135">
        <v>68.5</v>
      </c>
      <c r="M5135">
        <v>1.5409999999999999</v>
      </c>
      <c r="O5135">
        <v>13.3</v>
      </c>
      <c r="P5135">
        <v>293</v>
      </c>
      <c r="Q5135">
        <v>12.66140663442776</v>
      </c>
      <c r="R5135">
        <v>11.422753881394749</v>
      </c>
      <c r="S5135">
        <v>75.915839484177482</v>
      </c>
    </row>
    <row r="5136" spans="1:19" x14ac:dyDescent="0.3">
      <c r="A5136" t="s">
        <v>132</v>
      </c>
      <c r="B5136" t="s">
        <v>311</v>
      </c>
      <c r="C5136">
        <v>2007</v>
      </c>
      <c r="D5136">
        <v>22.96638369822897</v>
      </c>
      <c r="E5136">
        <v>47.411631</v>
      </c>
      <c r="F5136">
        <v>11.11270046234131</v>
      </c>
      <c r="G5136">
        <v>490.12939453125</v>
      </c>
      <c r="H5136">
        <v>579.25716266582447</v>
      </c>
      <c r="I5136">
        <v>-69289</v>
      </c>
      <c r="J5136">
        <v>2874299</v>
      </c>
      <c r="K5136">
        <v>100.055661920841</v>
      </c>
      <c r="L5136">
        <v>68.900000000000006</v>
      </c>
      <c r="M5136">
        <v>1.5740000000000001</v>
      </c>
      <c r="O5136">
        <v>13</v>
      </c>
      <c r="P5136">
        <v>287</v>
      </c>
      <c r="Q5136">
        <v>12.078490820279599</v>
      </c>
      <c r="R5136">
        <v>12.774128347650329</v>
      </c>
      <c r="S5136">
        <v>75.147380832070056</v>
      </c>
    </row>
    <row r="5137" spans="1:19" x14ac:dyDescent="0.3">
      <c r="A5137" t="s">
        <v>132</v>
      </c>
      <c r="B5137" t="s">
        <v>311</v>
      </c>
      <c r="C5137">
        <v>2008</v>
      </c>
      <c r="D5137">
        <v>23.05102244345775</v>
      </c>
      <c r="E5137">
        <v>47.411631</v>
      </c>
      <c r="F5137">
        <v>10.65236186981201</v>
      </c>
      <c r="G5137">
        <v>512.32958984375</v>
      </c>
      <c r="H5137">
        <v>676.12706329917751</v>
      </c>
      <c r="I5137">
        <v>-70166</v>
      </c>
      <c r="J5137">
        <v>2868833</v>
      </c>
      <c r="K5137">
        <v>99.865387962543906</v>
      </c>
      <c r="L5137">
        <v>69.400000000000006</v>
      </c>
      <c r="M5137">
        <v>1.6379999999999999</v>
      </c>
      <c r="O5137">
        <v>12.8</v>
      </c>
      <c r="P5137">
        <v>289</v>
      </c>
      <c r="Q5137">
        <v>12.14679981460413</v>
      </c>
      <c r="R5137">
        <v>13.97884801752833</v>
      </c>
      <c r="S5137">
        <v>73.874352167867514</v>
      </c>
    </row>
    <row r="5138" spans="1:19" x14ac:dyDescent="0.3">
      <c r="A5138" t="s">
        <v>132</v>
      </c>
      <c r="B5138" t="s">
        <v>311</v>
      </c>
      <c r="C5138">
        <v>2009</v>
      </c>
      <c r="D5138">
        <v>23.410103053155659</v>
      </c>
      <c r="E5138">
        <v>47.411631</v>
      </c>
      <c r="F5138">
        <v>10.676854133605961</v>
      </c>
      <c r="G5138">
        <v>481.5316162109375</v>
      </c>
      <c r="H5138">
        <v>680.64999187517969</v>
      </c>
      <c r="I5138">
        <v>-70926</v>
      </c>
      <c r="J5138">
        <v>2865213</v>
      </c>
      <c r="K5138">
        <v>99.739374107982002</v>
      </c>
      <c r="L5138">
        <v>69.599999999999994</v>
      </c>
      <c r="M5138">
        <v>1.704</v>
      </c>
      <c r="O5138">
        <v>12.7</v>
      </c>
      <c r="P5138">
        <v>274</v>
      </c>
      <c r="Q5138">
        <v>12.11406270788062</v>
      </c>
      <c r="R5138">
        <v>15.613996186083639</v>
      </c>
      <c r="S5138">
        <v>72.27194110603574</v>
      </c>
    </row>
    <row r="5139" spans="1:19" x14ac:dyDescent="0.3">
      <c r="A5139" t="s">
        <v>132</v>
      </c>
      <c r="B5139" t="s">
        <v>311</v>
      </c>
      <c r="C5139">
        <v>2010</v>
      </c>
      <c r="D5139">
        <v>22.154534424575559</v>
      </c>
      <c r="E5139">
        <v>47.411631</v>
      </c>
      <c r="F5139">
        <v>10.117030143737789</v>
      </c>
      <c r="G5139">
        <v>692.0826416015625</v>
      </c>
      <c r="H5139">
        <v>688.32781299525948</v>
      </c>
      <c r="I5139">
        <v>-86459</v>
      </c>
      <c r="J5139">
        <v>2862354</v>
      </c>
      <c r="K5139">
        <v>99.778784815421602</v>
      </c>
      <c r="L5139">
        <v>69.400000000000006</v>
      </c>
      <c r="M5139">
        <v>1.698</v>
      </c>
      <c r="O5139">
        <v>12.6</v>
      </c>
      <c r="P5139">
        <v>265</v>
      </c>
      <c r="Q5139">
        <v>12.6941506392563</v>
      </c>
      <c r="R5139">
        <v>14.68500894296376</v>
      </c>
      <c r="S5139">
        <v>72.620840417779931</v>
      </c>
    </row>
    <row r="5140" spans="1:19" x14ac:dyDescent="0.3">
      <c r="A5140" t="s">
        <v>132</v>
      </c>
      <c r="B5140" t="s">
        <v>311</v>
      </c>
      <c r="C5140">
        <v>2011</v>
      </c>
      <c r="D5140">
        <v>22.523382636938209</v>
      </c>
      <c r="E5140">
        <v>47.411631</v>
      </c>
      <c r="F5140">
        <v>9.828425407409668</v>
      </c>
      <c r="G5140">
        <v>424.50155639648438</v>
      </c>
      <c r="H5140">
        <v>810.18260073598867</v>
      </c>
      <c r="I5140">
        <v>-88796</v>
      </c>
      <c r="J5140">
        <v>2860699</v>
      </c>
      <c r="K5140">
        <v>99.721093178094605</v>
      </c>
      <c r="L5140">
        <v>69.2</v>
      </c>
      <c r="M5140">
        <v>1.66</v>
      </c>
      <c r="O5140">
        <v>12.4</v>
      </c>
      <c r="P5140">
        <v>259</v>
      </c>
      <c r="Q5140">
        <v>12.50905896563083</v>
      </c>
      <c r="R5140">
        <v>14.872076424728229</v>
      </c>
      <c r="S5140">
        <v>72.618864609640937</v>
      </c>
    </row>
    <row r="5141" spans="1:19" x14ac:dyDescent="0.3">
      <c r="A5141" t="s">
        <v>132</v>
      </c>
      <c r="B5141" t="s">
        <v>311</v>
      </c>
      <c r="C5141">
        <v>2012</v>
      </c>
      <c r="D5141">
        <v>22.854911664538101</v>
      </c>
      <c r="E5141">
        <v>47.411631</v>
      </c>
      <c r="F5141">
        <v>10.446738243103029</v>
      </c>
      <c r="G5141">
        <v>561.0006103515625</v>
      </c>
      <c r="H5141">
        <v>753.39219357584102</v>
      </c>
      <c r="I5141">
        <v>-91035</v>
      </c>
      <c r="J5141">
        <v>2860324</v>
      </c>
      <c r="K5141">
        <v>99.673275952190096</v>
      </c>
      <c r="L5141">
        <v>69.099999999999994</v>
      </c>
      <c r="M5141">
        <v>1.659</v>
      </c>
      <c r="O5141">
        <v>12.2</v>
      </c>
      <c r="P5141">
        <v>254</v>
      </c>
      <c r="Q5141">
        <v>12.35882146615223</v>
      </c>
      <c r="R5141">
        <v>15.159593125219221</v>
      </c>
      <c r="S5141">
        <v>72.481585408628547</v>
      </c>
    </row>
    <row r="5142" spans="1:19" x14ac:dyDescent="0.3">
      <c r="A5142" t="s">
        <v>132</v>
      </c>
      <c r="B5142" t="s">
        <v>311</v>
      </c>
      <c r="C5142">
        <v>2013</v>
      </c>
      <c r="D5142">
        <v>22.567149646408069</v>
      </c>
      <c r="E5142">
        <v>47.411631</v>
      </c>
      <c r="F5142">
        <v>10.51988410949707</v>
      </c>
      <c r="G5142">
        <v>559.685791015625</v>
      </c>
      <c r="H5142">
        <v>778.79709064280178</v>
      </c>
      <c r="I5142">
        <v>-90637</v>
      </c>
      <c r="J5142">
        <v>2859558</v>
      </c>
      <c r="K5142">
        <v>99.577184246265304</v>
      </c>
      <c r="L5142">
        <v>69.099999999999994</v>
      </c>
      <c r="M5142">
        <v>1.6539999999999999</v>
      </c>
      <c r="O5142">
        <v>12</v>
      </c>
      <c r="P5142">
        <v>251</v>
      </c>
      <c r="Q5142">
        <v>12.496008049522059</v>
      </c>
      <c r="R5142">
        <v>14.984360303606969</v>
      </c>
      <c r="S5142">
        <v>72.519631646870977</v>
      </c>
    </row>
    <row r="5143" spans="1:19" x14ac:dyDescent="0.3">
      <c r="A5143" t="s">
        <v>62</v>
      </c>
      <c r="B5143" t="s">
        <v>241</v>
      </c>
      <c r="C5143">
        <v>1961</v>
      </c>
      <c r="D5143">
        <v>13.549648419169401</v>
      </c>
      <c r="E5143">
        <v>46.862496</v>
      </c>
      <c r="F5143">
        <v>-0.37528285384178162</v>
      </c>
      <c r="G5143">
        <v>208.1849060058594</v>
      </c>
      <c r="I5143">
        <v>12194</v>
      </c>
      <c r="J5143">
        <v>1011502</v>
      </c>
      <c r="K5143">
        <v>0.65366206270154248</v>
      </c>
      <c r="L5143">
        <v>46.1</v>
      </c>
      <c r="M5143">
        <v>7.0069999999999997</v>
      </c>
      <c r="Q5143">
        <v>21.669579586259491</v>
      </c>
      <c r="R5143">
        <v>22.653404938193141</v>
      </c>
      <c r="S5143">
        <v>55.677015475547357</v>
      </c>
    </row>
    <row r="5144" spans="1:19" x14ac:dyDescent="0.3">
      <c r="A5144" t="s">
        <v>62</v>
      </c>
      <c r="B5144" t="s">
        <v>241</v>
      </c>
      <c r="C5144">
        <v>1962</v>
      </c>
      <c r="D5144">
        <v>14.5308168156497</v>
      </c>
      <c r="E5144">
        <v>46.862496</v>
      </c>
      <c r="F5144">
        <v>-0.22673590481281281</v>
      </c>
      <c r="G5144">
        <v>199.54817199707031</v>
      </c>
      <c r="I5144">
        <v>10889</v>
      </c>
      <c r="J5144">
        <v>1045315</v>
      </c>
      <c r="K5144">
        <v>0.67551300844967477</v>
      </c>
      <c r="L5144">
        <v>47.1</v>
      </c>
      <c r="M5144">
        <v>7.2380000000000004</v>
      </c>
      <c r="Q5144">
        <v>20.078033554428401</v>
      </c>
      <c r="R5144">
        <v>21.391598387306541</v>
      </c>
      <c r="S5144">
        <v>58.530368058265047</v>
      </c>
    </row>
    <row r="5145" spans="1:19" x14ac:dyDescent="0.3">
      <c r="A5145" t="s">
        <v>62</v>
      </c>
      <c r="B5145" t="s">
        <v>241</v>
      </c>
      <c r="C5145">
        <v>1963</v>
      </c>
      <c r="D5145">
        <v>14.88705045944233</v>
      </c>
      <c r="E5145">
        <v>46.862496</v>
      </c>
      <c r="F5145">
        <v>0.46633386611938482</v>
      </c>
      <c r="G5145">
        <v>193.0314025878906</v>
      </c>
      <c r="I5145">
        <v>3064</v>
      </c>
      <c r="J5145">
        <v>1075888</v>
      </c>
      <c r="K5145">
        <v>0.69527017179979589</v>
      </c>
      <c r="L5145">
        <v>48.1</v>
      </c>
      <c r="M5145">
        <v>7.383</v>
      </c>
      <c r="Q5145">
        <v>19.531515920413401</v>
      </c>
      <c r="R5145">
        <v>20.801435776835721</v>
      </c>
      <c r="S5145">
        <v>59.667048302750878</v>
      </c>
    </row>
    <row r="5146" spans="1:19" x14ac:dyDescent="0.3">
      <c r="A5146" t="s">
        <v>62</v>
      </c>
      <c r="B5146" t="s">
        <v>241</v>
      </c>
      <c r="C5146">
        <v>1964</v>
      </c>
      <c r="D5146">
        <v>15.72357922948591</v>
      </c>
      <c r="E5146">
        <v>46.862496</v>
      </c>
      <c r="F5146">
        <v>-0.84730195999145508</v>
      </c>
      <c r="G5146">
        <v>248.84759521484381</v>
      </c>
      <c r="I5146">
        <v>3822</v>
      </c>
      <c r="J5146">
        <v>1104017</v>
      </c>
      <c r="K5146">
        <v>0.71344795114351611</v>
      </c>
      <c r="L5146">
        <v>48.9</v>
      </c>
      <c r="M5146">
        <v>7.4509999999999996</v>
      </c>
      <c r="Q5146">
        <v>18.276163857598601</v>
      </c>
      <c r="R5146">
        <v>18.92436690099094</v>
      </c>
      <c r="S5146">
        <v>62.799469241410463</v>
      </c>
    </row>
    <row r="5147" spans="1:19" x14ac:dyDescent="0.3">
      <c r="A5147" t="s">
        <v>62</v>
      </c>
      <c r="B5147" t="s">
        <v>241</v>
      </c>
      <c r="C5147">
        <v>1965</v>
      </c>
      <c r="D5147">
        <v>15.74820990791676</v>
      </c>
      <c r="E5147">
        <v>46.862496</v>
      </c>
      <c r="F5147">
        <v>0.15545351803302759</v>
      </c>
      <c r="G5147">
        <v>170.99000549316409</v>
      </c>
      <c r="I5147">
        <v>4822</v>
      </c>
      <c r="J5147">
        <v>1134072</v>
      </c>
      <c r="K5147">
        <v>0.73287036780160963</v>
      </c>
      <c r="L5147">
        <v>49.6</v>
      </c>
      <c r="M5147">
        <v>7.4820000000000002</v>
      </c>
      <c r="Q5147">
        <v>18.110347068059991</v>
      </c>
      <c r="R5147">
        <v>17.893767935459419</v>
      </c>
      <c r="S5147">
        <v>63.995884996480591</v>
      </c>
    </row>
    <row r="5148" spans="1:19" x14ac:dyDescent="0.3">
      <c r="A5148" t="s">
        <v>62</v>
      </c>
      <c r="B5148" t="s">
        <v>241</v>
      </c>
      <c r="C5148">
        <v>1966</v>
      </c>
      <c r="D5148">
        <v>15.637363649764151</v>
      </c>
      <c r="E5148">
        <v>46.862496</v>
      </c>
      <c r="F5148">
        <v>-0.52672529220581055</v>
      </c>
      <c r="G5148">
        <v>203.66758728027341</v>
      </c>
      <c r="I5148">
        <v>5117</v>
      </c>
      <c r="J5148">
        <v>1165746</v>
      </c>
      <c r="K5148">
        <v>0.75333902942957343</v>
      </c>
      <c r="L5148">
        <v>50.2</v>
      </c>
      <c r="M5148">
        <v>7.5449999999999999</v>
      </c>
      <c r="Q5148">
        <v>18.31236840684554</v>
      </c>
      <c r="R5148">
        <v>18.472169734924151</v>
      </c>
      <c r="S5148">
        <v>63.215461858230313</v>
      </c>
    </row>
    <row r="5149" spans="1:19" x14ac:dyDescent="0.3">
      <c r="A5149" t="s">
        <v>62</v>
      </c>
      <c r="B5149" t="s">
        <v>241</v>
      </c>
      <c r="C5149">
        <v>1967</v>
      </c>
      <c r="D5149">
        <v>15.408105064973419</v>
      </c>
      <c r="E5149">
        <v>46.862496</v>
      </c>
      <c r="F5149">
        <v>-0.89291220903396606</v>
      </c>
      <c r="G5149">
        <v>216.72511291503909</v>
      </c>
      <c r="I5149">
        <v>4572</v>
      </c>
      <c r="J5149">
        <v>1198197</v>
      </c>
      <c r="K5149">
        <v>0.77430981109557884</v>
      </c>
      <c r="L5149">
        <v>50.9</v>
      </c>
      <c r="M5149">
        <v>7.5289999999999999</v>
      </c>
      <c r="Q5149">
        <v>18.780332233284341</v>
      </c>
      <c r="R5149">
        <v>19.96949443966832</v>
      </c>
      <c r="S5149">
        <v>61.250173327047342</v>
      </c>
    </row>
    <row r="5150" spans="1:19" x14ac:dyDescent="0.3">
      <c r="A5150" t="s">
        <v>62</v>
      </c>
      <c r="B5150" t="s">
        <v>241</v>
      </c>
      <c r="C5150">
        <v>1968</v>
      </c>
      <c r="D5150">
        <v>15.57428256328719</v>
      </c>
      <c r="E5150">
        <v>46.862496</v>
      </c>
      <c r="F5150">
        <v>-0.99560672044754028</v>
      </c>
      <c r="G5150">
        <v>189.96177673339841</v>
      </c>
      <c r="I5150">
        <v>3087</v>
      </c>
      <c r="J5150">
        <v>1230406</v>
      </c>
      <c r="K5150">
        <v>0.79512420531086858</v>
      </c>
      <c r="L5150">
        <v>51.5</v>
      </c>
      <c r="M5150">
        <v>7.5170000000000003</v>
      </c>
      <c r="Q5150">
        <v>18.64504315982213</v>
      </c>
      <c r="R5150">
        <v>20.398174790013659</v>
      </c>
      <c r="S5150">
        <v>60.956782050164207</v>
      </c>
    </row>
    <row r="5151" spans="1:19" x14ac:dyDescent="0.3">
      <c r="A5151" t="s">
        <v>62</v>
      </c>
      <c r="B5151" t="s">
        <v>241</v>
      </c>
      <c r="C5151">
        <v>1969</v>
      </c>
      <c r="D5151">
        <v>15.79615818500878</v>
      </c>
      <c r="E5151">
        <v>46.862496</v>
      </c>
      <c r="F5151">
        <v>-1.6007629632949829</v>
      </c>
      <c r="G5151">
        <v>199.11204528808591</v>
      </c>
      <c r="I5151">
        <v>1596</v>
      </c>
      <c r="J5151">
        <v>1261887</v>
      </c>
      <c r="K5151">
        <v>0.81546814471574092</v>
      </c>
      <c r="L5151">
        <v>52</v>
      </c>
      <c r="M5151">
        <v>7.4870000000000001</v>
      </c>
      <c r="Q5151">
        <v>18.40369088811995</v>
      </c>
      <c r="R5151">
        <v>20.484429065743949</v>
      </c>
      <c r="S5151">
        <v>61.1118800461361</v>
      </c>
    </row>
    <row r="5152" spans="1:19" x14ac:dyDescent="0.3">
      <c r="A5152" t="s">
        <v>62</v>
      </c>
      <c r="B5152" t="s">
        <v>241</v>
      </c>
      <c r="C5152">
        <v>1970</v>
      </c>
      <c r="D5152">
        <v>16.045672027077611</v>
      </c>
      <c r="E5152">
        <v>46.862496</v>
      </c>
      <c r="F5152">
        <v>-1.1808145046234131</v>
      </c>
      <c r="G5152">
        <v>190.96855163574219</v>
      </c>
      <c r="I5152">
        <v>2151</v>
      </c>
      <c r="J5152">
        <v>1293880</v>
      </c>
      <c r="K5152">
        <v>0.83614295343782996</v>
      </c>
      <c r="L5152">
        <v>52.7</v>
      </c>
      <c r="M5152">
        <v>7.4640000000000004</v>
      </c>
      <c r="Q5152">
        <v>17.947985778673608</v>
      </c>
      <c r="R5152">
        <v>19.123764732230342</v>
      </c>
      <c r="S5152">
        <v>62.928249489096054</v>
      </c>
    </row>
    <row r="5153" spans="1:19" x14ac:dyDescent="0.3">
      <c r="A5153" t="s">
        <v>62</v>
      </c>
      <c r="B5153" t="s">
        <v>241</v>
      </c>
      <c r="C5153">
        <v>1971</v>
      </c>
      <c r="D5153">
        <v>16.355100714749831</v>
      </c>
      <c r="E5153">
        <v>46.862496</v>
      </c>
      <c r="F5153">
        <v>-0.69082802534103394</v>
      </c>
      <c r="G5153">
        <v>197.57142639160159</v>
      </c>
      <c r="I5153">
        <v>2874</v>
      </c>
      <c r="J5153">
        <v>1327781</v>
      </c>
      <c r="K5153">
        <v>0.85805076734985875</v>
      </c>
      <c r="L5153">
        <v>53.3</v>
      </c>
      <c r="M5153">
        <v>7.4329999999999998</v>
      </c>
      <c r="Q5153">
        <v>17.522486621883189</v>
      </c>
      <c r="R5153">
        <v>18.371854719344189</v>
      </c>
      <c r="S5153">
        <v>64.105658658772626</v>
      </c>
    </row>
    <row r="5154" spans="1:19" x14ac:dyDescent="0.3">
      <c r="A5154" t="s">
        <v>62</v>
      </c>
      <c r="B5154" t="s">
        <v>241</v>
      </c>
      <c r="C5154">
        <v>1972</v>
      </c>
      <c r="D5154">
        <v>16.257014186817472</v>
      </c>
      <c r="E5154">
        <v>46.862496</v>
      </c>
      <c r="F5154">
        <v>-0.1321500092744827</v>
      </c>
      <c r="G5154">
        <v>165.6469421386719</v>
      </c>
      <c r="I5154">
        <v>3589</v>
      </c>
      <c r="J5154">
        <v>1363835</v>
      </c>
      <c r="K5154">
        <v>0.88134991258994866</v>
      </c>
      <c r="L5154">
        <v>54</v>
      </c>
      <c r="M5154">
        <v>7.4029999999999996</v>
      </c>
      <c r="Q5154">
        <v>17.67615545916755</v>
      </c>
      <c r="R5154">
        <v>18.767701720621609</v>
      </c>
      <c r="S5154">
        <v>63.556142820210837</v>
      </c>
    </row>
    <row r="5155" spans="1:19" x14ac:dyDescent="0.3">
      <c r="A5155" t="s">
        <v>62</v>
      </c>
      <c r="B5155" t="s">
        <v>241</v>
      </c>
      <c r="C5155">
        <v>1973</v>
      </c>
      <c r="D5155">
        <v>16.306445037728611</v>
      </c>
      <c r="E5155">
        <v>46.862496</v>
      </c>
      <c r="F5155">
        <v>0.18017840385437009</v>
      </c>
      <c r="G5155">
        <v>235.7367858886719</v>
      </c>
      <c r="I5155">
        <v>4610</v>
      </c>
      <c r="J5155">
        <v>1402309</v>
      </c>
      <c r="K5155">
        <v>0.90621293233719502</v>
      </c>
      <c r="L5155">
        <v>54.6</v>
      </c>
      <c r="M5155">
        <v>7.3540000000000001</v>
      </c>
      <c r="Q5155">
        <v>17.499020869467909</v>
      </c>
      <c r="R5155">
        <v>17.80115257651206</v>
      </c>
      <c r="S5155">
        <v>64.699826554020035</v>
      </c>
    </row>
    <row r="5156" spans="1:19" x14ac:dyDescent="0.3">
      <c r="A5156" t="s">
        <v>62</v>
      </c>
      <c r="B5156" t="s">
        <v>241</v>
      </c>
      <c r="C5156">
        <v>1974</v>
      </c>
      <c r="D5156">
        <v>15.984151559731711</v>
      </c>
      <c r="E5156">
        <v>46.862496</v>
      </c>
      <c r="F5156">
        <v>-0.92183661460876465</v>
      </c>
      <c r="G5156">
        <v>197.27384948730469</v>
      </c>
      <c r="I5156">
        <v>5246</v>
      </c>
      <c r="J5156">
        <v>1443130</v>
      </c>
      <c r="K5156">
        <v>0.93259265186472895</v>
      </c>
      <c r="L5156">
        <v>55.2</v>
      </c>
      <c r="M5156">
        <v>7.2679999999999998</v>
      </c>
      <c r="Q5156">
        <v>17.970833214884731</v>
      </c>
      <c r="R5156">
        <v>18.791824203314668</v>
      </c>
      <c r="S5156">
        <v>63.237342581800618</v>
      </c>
    </row>
    <row r="5157" spans="1:19" x14ac:dyDescent="0.3">
      <c r="A5157" t="s">
        <v>62</v>
      </c>
      <c r="B5157" t="s">
        <v>241</v>
      </c>
      <c r="C5157">
        <v>1975</v>
      </c>
      <c r="D5157">
        <v>15.861950849893759</v>
      </c>
      <c r="E5157">
        <v>46.862496</v>
      </c>
      <c r="F5157">
        <v>6.1144828796386719E-2</v>
      </c>
      <c r="G5157">
        <v>198.50569152832031</v>
      </c>
      <c r="I5157">
        <v>5435</v>
      </c>
      <c r="J5157">
        <v>1485691</v>
      </c>
      <c r="K5157">
        <v>0.96009681008749115</v>
      </c>
      <c r="L5157">
        <v>55.6</v>
      </c>
      <c r="M5157">
        <v>7.1340000000000003</v>
      </c>
      <c r="Q5157">
        <v>18.216176219477489</v>
      </c>
      <c r="R5157">
        <v>19.630030166771011</v>
      </c>
      <c r="S5157">
        <v>62.153793613751503</v>
      </c>
    </row>
    <row r="5158" spans="1:19" x14ac:dyDescent="0.3">
      <c r="A5158" t="s">
        <v>62</v>
      </c>
      <c r="B5158" t="s">
        <v>241</v>
      </c>
      <c r="C5158">
        <v>1976</v>
      </c>
      <c r="D5158">
        <v>16.19205215040699</v>
      </c>
      <c r="E5158">
        <v>46.862496</v>
      </c>
      <c r="F5158">
        <v>-0.87154126167297363</v>
      </c>
      <c r="G5158">
        <v>213.09979248046881</v>
      </c>
      <c r="I5158">
        <v>5249</v>
      </c>
      <c r="J5158">
        <v>1529084</v>
      </c>
      <c r="K5158">
        <v>0.98813863095073018</v>
      </c>
      <c r="L5158">
        <v>55.4</v>
      </c>
      <c r="M5158">
        <v>6.9669999999999996</v>
      </c>
      <c r="Q5158">
        <v>17.70964445161637</v>
      </c>
      <c r="R5158">
        <v>18.499273842181701</v>
      </c>
      <c r="S5158">
        <v>63.791081706201922</v>
      </c>
    </row>
    <row r="5159" spans="1:19" x14ac:dyDescent="0.3">
      <c r="A5159" t="s">
        <v>62</v>
      </c>
      <c r="B5159" t="s">
        <v>241</v>
      </c>
      <c r="C5159">
        <v>1977</v>
      </c>
      <c r="D5159">
        <v>16.657875860749812</v>
      </c>
      <c r="E5159">
        <v>46.862496</v>
      </c>
      <c r="F5159">
        <v>-0.29771408438682562</v>
      </c>
      <c r="G5159">
        <v>192.0556945800781</v>
      </c>
      <c r="I5159">
        <v>3855</v>
      </c>
      <c r="J5159">
        <v>1572516</v>
      </c>
      <c r="K5159">
        <v>1.016205654750242</v>
      </c>
      <c r="L5159">
        <v>55.5</v>
      </c>
      <c r="M5159">
        <v>6.8230000000000004</v>
      </c>
      <c r="Q5159">
        <v>17.02007596310364</v>
      </c>
      <c r="R5159">
        <v>16.84210526315789</v>
      </c>
      <c r="S5159">
        <v>66.137818773738474</v>
      </c>
    </row>
    <row r="5160" spans="1:19" x14ac:dyDescent="0.3">
      <c r="A5160" t="s">
        <v>62</v>
      </c>
      <c r="B5160" t="s">
        <v>241</v>
      </c>
      <c r="C5160">
        <v>1978</v>
      </c>
      <c r="D5160">
        <v>16.492662894061581</v>
      </c>
      <c r="E5160">
        <v>46.862496</v>
      </c>
      <c r="F5160">
        <v>0.28266572952270508</v>
      </c>
      <c r="G5160">
        <v>163.40184020996091</v>
      </c>
      <c r="I5160">
        <v>2706</v>
      </c>
      <c r="J5160">
        <v>1615868</v>
      </c>
      <c r="K5160">
        <v>1.0442209802189379</v>
      </c>
      <c r="L5160">
        <v>55.5</v>
      </c>
      <c r="M5160">
        <v>6.6689999999999996</v>
      </c>
      <c r="Q5160">
        <v>17.362433371343709</v>
      </c>
      <c r="R5160">
        <v>18.225887719112151</v>
      </c>
      <c r="S5160">
        <v>64.41167890954415</v>
      </c>
    </row>
    <row r="5161" spans="1:19" x14ac:dyDescent="0.3">
      <c r="A5161" t="s">
        <v>62</v>
      </c>
      <c r="B5161" t="s">
        <v>241</v>
      </c>
      <c r="C5161">
        <v>1979</v>
      </c>
      <c r="D5161">
        <v>16.90398475157583</v>
      </c>
      <c r="E5161">
        <v>46.862496</v>
      </c>
      <c r="F5161">
        <v>0.52756452560424805</v>
      </c>
      <c r="G5161">
        <v>192.88426208496091</v>
      </c>
      <c r="I5161">
        <v>-1800</v>
      </c>
      <c r="J5161">
        <v>1657448</v>
      </c>
      <c r="K5161">
        <v>1.0710911876600799</v>
      </c>
      <c r="L5161">
        <v>55.6</v>
      </c>
      <c r="M5161">
        <v>6.4690000000000003</v>
      </c>
      <c r="Q5161">
        <v>16.917487781291651</v>
      </c>
      <c r="R5161">
        <v>17.93784793915475</v>
      </c>
      <c r="S5161">
        <v>65.144664279553595</v>
      </c>
    </row>
    <row r="5162" spans="1:19" x14ac:dyDescent="0.3">
      <c r="A5162" t="s">
        <v>62</v>
      </c>
      <c r="B5162" t="s">
        <v>241</v>
      </c>
      <c r="C5162">
        <v>1980</v>
      </c>
      <c r="D5162">
        <v>17.569351668371262</v>
      </c>
      <c r="E5162">
        <v>46.862496</v>
      </c>
      <c r="F5162">
        <v>-0.34777021408081049</v>
      </c>
      <c r="G5162">
        <v>157.4035949707031</v>
      </c>
      <c r="I5162">
        <v>-1493</v>
      </c>
      <c r="J5162">
        <v>1697780</v>
      </c>
      <c r="K5162">
        <v>1.0971549011405071</v>
      </c>
      <c r="L5162">
        <v>55.6</v>
      </c>
      <c r="M5162">
        <v>6.26</v>
      </c>
      <c r="Q5162">
        <v>16.19880921563551</v>
      </c>
      <c r="R5162">
        <v>17.126585555267919</v>
      </c>
      <c r="S5162">
        <v>66.674605229096557</v>
      </c>
    </row>
    <row r="5163" spans="1:19" x14ac:dyDescent="0.3">
      <c r="A5163" t="s">
        <v>62</v>
      </c>
      <c r="B5163" t="s">
        <v>241</v>
      </c>
      <c r="C5163">
        <v>1981</v>
      </c>
      <c r="D5163">
        <v>17.758665659126361</v>
      </c>
      <c r="E5163">
        <v>46.862496</v>
      </c>
      <c r="F5163">
        <v>-0.54786396026611328</v>
      </c>
      <c r="G5163">
        <v>182.7363586425781</v>
      </c>
      <c r="H5163">
        <v>1328.2378145158091</v>
      </c>
      <c r="I5163">
        <v>-1561</v>
      </c>
      <c r="J5163">
        <v>1739221</v>
      </c>
      <c r="K5163">
        <v>1.1239352827318581</v>
      </c>
      <c r="L5163">
        <v>55.7</v>
      </c>
      <c r="M5163">
        <v>6.0330000000000004</v>
      </c>
      <c r="Q5163">
        <v>16.047566890940381</v>
      </c>
      <c r="R5163">
        <v>17.261774370208101</v>
      </c>
      <c r="S5163">
        <v>66.690658738851511</v>
      </c>
    </row>
    <row r="5164" spans="1:19" x14ac:dyDescent="0.3">
      <c r="A5164" t="s">
        <v>62</v>
      </c>
      <c r="B5164" t="s">
        <v>241</v>
      </c>
      <c r="C5164">
        <v>1982</v>
      </c>
      <c r="D5164">
        <v>18.25834860093271</v>
      </c>
      <c r="E5164">
        <v>46.862496</v>
      </c>
      <c r="F5164">
        <v>0.47503533959388727</v>
      </c>
      <c r="G5164">
        <v>180.06463623046881</v>
      </c>
      <c r="H5164">
        <v>1432.4875018497239</v>
      </c>
      <c r="I5164">
        <v>-1894</v>
      </c>
      <c r="J5164">
        <v>1781797</v>
      </c>
      <c r="K5164">
        <v>1.151449134391648</v>
      </c>
      <c r="L5164">
        <v>55.8</v>
      </c>
      <c r="M5164">
        <v>5.8449999999999998</v>
      </c>
      <c r="Q5164">
        <v>15.545543990471749</v>
      </c>
      <c r="R5164">
        <v>16.608150794883741</v>
      </c>
      <c r="S5164">
        <v>67.846305214644502</v>
      </c>
    </row>
    <row r="5165" spans="1:19" x14ac:dyDescent="0.3">
      <c r="A5165" t="s">
        <v>62</v>
      </c>
      <c r="B5165" t="s">
        <v>241</v>
      </c>
      <c r="C5165">
        <v>1983</v>
      </c>
      <c r="D5165">
        <v>18.0902710355987</v>
      </c>
      <c r="E5165">
        <v>46.862496</v>
      </c>
      <c r="F5165">
        <v>-0.14156500995159149</v>
      </c>
      <c r="G5165">
        <v>198.21690368652341</v>
      </c>
      <c r="H5165">
        <v>1492.921975148791</v>
      </c>
      <c r="I5165">
        <v>-2113</v>
      </c>
      <c r="J5165">
        <v>1825773</v>
      </c>
      <c r="K5165">
        <v>1.179867706840702</v>
      </c>
      <c r="L5165">
        <v>56.2</v>
      </c>
      <c r="M5165">
        <v>5.6529999999999996</v>
      </c>
      <c r="Q5165">
        <v>15.65270249734056</v>
      </c>
      <c r="R5165">
        <v>16.32744035256572</v>
      </c>
      <c r="S5165">
        <v>68.019857150093713</v>
      </c>
    </row>
    <row r="5166" spans="1:19" x14ac:dyDescent="0.3">
      <c r="A5166" t="s">
        <v>62</v>
      </c>
      <c r="B5166" t="s">
        <v>241</v>
      </c>
      <c r="C5166">
        <v>1984</v>
      </c>
      <c r="D5166">
        <v>18.18816225165563</v>
      </c>
      <c r="E5166">
        <v>46.862496</v>
      </c>
      <c r="F5166">
        <v>-1.3525136709213259</v>
      </c>
      <c r="G5166">
        <v>220.7610168457031</v>
      </c>
      <c r="H5166">
        <v>1121.327362137833</v>
      </c>
      <c r="I5166">
        <v>-1822</v>
      </c>
      <c r="J5166">
        <v>1871652</v>
      </c>
      <c r="K5166">
        <v>1.2095160533340199</v>
      </c>
      <c r="L5166">
        <v>56.7</v>
      </c>
      <c r="M5166">
        <v>5.468</v>
      </c>
      <c r="Q5166">
        <v>15.547775947281711</v>
      </c>
      <c r="R5166">
        <v>16.128500823723229</v>
      </c>
      <c r="S5166">
        <v>68.323723228995064</v>
      </c>
    </row>
    <row r="5167" spans="1:19" x14ac:dyDescent="0.3">
      <c r="A5167" t="s">
        <v>62</v>
      </c>
      <c r="B5167" t="s">
        <v>241</v>
      </c>
      <c r="C5167">
        <v>1985</v>
      </c>
      <c r="D5167">
        <v>18.030971211913251</v>
      </c>
      <c r="E5167">
        <v>46.862496</v>
      </c>
      <c r="F5167">
        <v>-0.9618496298789978</v>
      </c>
      <c r="G5167">
        <v>192.3518981933594</v>
      </c>
      <c r="H5167">
        <v>1138.95679580194</v>
      </c>
      <c r="I5167">
        <v>-793</v>
      </c>
      <c r="J5167">
        <v>1919744</v>
      </c>
      <c r="K5167">
        <v>1.2405945049035101</v>
      </c>
      <c r="L5167">
        <v>56.8</v>
      </c>
      <c r="M5167">
        <v>5.2709999999999999</v>
      </c>
      <c r="Q5167">
        <v>15.688216611939501</v>
      </c>
      <c r="R5167">
        <v>16.20498465844862</v>
      </c>
      <c r="S5167">
        <v>68.106798729611882</v>
      </c>
    </row>
    <row r="5168" spans="1:19" x14ac:dyDescent="0.3">
      <c r="A5168" t="s">
        <v>62</v>
      </c>
      <c r="B5168" t="s">
        <v>241</v>
      </c>
      <c r="C5168">
        <v>1986</v>
      </c>
      <c r="D5168">
        <v>17.944108193416181</v>
      </c>
      <c r="E5168">
        <v>46.862496</v>
      </c>
      <c r="F5168">
        <v>-0.25488343834877009</v>
      </c>
      <c r="G5168">
        <v>204.7322082519531</v>
      </c>
      <c r="H5168">
        <v>1470.207230915222</v>
      </c>
      <c r="I5168">
        <v>997</v>
      </c>
      <c r="J5168">
        <v>1969912</v>
      </c>
      <c r="K5168">
        <v>1.2730145281576519</v>
      </c>
      <c r="L5168">
        <v>56.9</v>
      </c>
      <c r="M5168">
        <v>5.0389999999999997</v>
      </c>
      <c r="O5168">
        <v>30</v>
      </c>
      <c r="Q5168">
        <v>15.719444083647231</v>
      </c>
      <c r="R5168">
        <v>15.846213793999221</v>
      </c>
      <c r="S5168">
        <v>68.434342122353556</v>
      </c>
    </row>
    <row r="5169" spans="1:19" x14ac:dyDescent="0.3">
      <c r="A5169" t="s">
        <v>62</v>
      </c>
      <c r="B5169" t="s">
        <v>241</v>
      </c>
      <c r="C5169">
        <v>1987</v>
      </c>
      <c r="D5169">
        <v>17.919022311718319</v>
      </c>
      <c r="E5169">
        <v>46.862496</v>
      </c>
      <c r="F5169">
        <v>-0.33714056015014648</v>
      </c>
      <c r="G5169">
        <v>202.79237365722659</v>
      </c>
      <c r="H5169">
        <v>1494.241212722025</v>
      </c>
      <c r="I5169">
        <v>808</v>
      </c>
      <c r="J5169">
        <v>2021502</v>
      </c>
      <c r="K5169">
        <v>1.3063534892420321</v>
      </c>
      <c r="L5169">
        <v>57.4</v>
      </c>
      <c r="M5169">
        <v>4.8499999999999996</v>
      </c>
      <c r="O5169">
        <v>29.8</v>
      </c>
      <c r="Q5169">
        <v>15.8036361683272</v>
      </c>
      <c r="R5169">
        <v>16.377259177699599</v>
      </c>
      <c r="S5169">
        <v>67.819104653973199</v>
      </c>
    </row>
    <row r="5170" spans="1:19" x14ac:dyDescent="0.3">
      <c r="A5170" t="s">
        <v>62</v>
      </c>
      <c r="B5170" t="s">
        <v>241</v>
      </c>
      <c r="C5170">
        <v>1988</v>
      </c>
      <c r="D5170">
        <v>18.07129470888799</v>
      </c>
      <c r="E5170">
        <v>46.862496</v>
      </c>
      <c r="F5170">
        <v>-9.5953226089477539E-2</v>
      </c>
      <c r="G5170">
        <v>195.84991455078131</v>
      </c>
      <c r="H5170">
        <v>1545.234052683091</v>
      </c>
      <c r="I5170">
        <v>591</v>
      </c>
      <c r="J5170">
        <v>2073771</v>
      </c>
      <c r="K5170">
        <v>1.3401312399092049</v>
      </c>
      <c r="L5170">
        <v>57.9</v>
      </c>
      <c r="M5170">
        <v>4.6820000000000004</v>
      </c>
      <c r="O5170">
        <v>29.7</v>
      </c>
      <c r="Q5170">
        <v>15.596917107953651</v>
      </c>
      <c r="R5170">
        <v>15.716457819954909</v>
      </c>
      <c r="S5170">
        <v>68.686625072091431</v>
      </c>
    </row>
    <row r="5171" spans="1:19" x14ac:dyDescent="0.3">
      <c r="A5171" t="s">
        <v>62</v>
      </c>
      <c r="B5171" t="s">
        <v>241</v>
      </c>
      <c r="C5171">
        <v>1989</v>
      </c>
      <c r="D5171">
        <v>18.13527408978921</v>
      </c>
      <c r="E5171">
        <v>46.862496</v>
      </c>
      <c r="F5171">
        <v>0.72250324487686157</v>
      </c>
      <c r="G5171">
        <v>185.11204528808591</v>
      </c>
      <c r="H5171">
        <v>1686.5921516391029</v>
      </c>
      <c r="I5171">
        <v>-9590</v>
      </c>
      <c r="J5171">
        <v>2120825</v>
      </c>
      <c r="K5171">
        <v>1.370538905636369</v>
      </c>
      <c r="L5171">
        <v>58.3</v>
      </c>
      <c r="M5171">
        <v>4.4450000000000003</v>
      </c>
      <c r="O5171">
        <v>29.6</v>
      </c>
      <c r="Q5171">
        <v>15.606109153049241</v>
      </c>
      <c r="R5171">
        <v>16.251201537968601</v>
      </c>
      <c r="S5171">
        <v>68.142689308982156</v>
      </c>
    </row>
    <row r="5172" spans="1:19" x14ac:dyDescent="0.3">
      <c r="A5172" t="s">
        <v>62</v>
      </c>
      <c r="B5172" t="s">
        <v>241</v>
      </c>
      <c r="C5172">
        <v>1990</v>
      </c>
      <c r="D5172">
        <v>17.457892998679</v>
      </c>
      <c r="E5172">
        <v>46.862496</v>
      </c>
      <c r="F5172">
        <v>0.6718934178352356</v>
      </c>
      <c r="G5172">
        <v>245.89326477050781</v>
      </c>
      <c r="H5172">
        <v>1184.7629142332889</v>
      </c>
      <c r="I5172">
        <v>-11026</v>
      </c>
      <c r="J5172">
        <v>2161433</v>
      </c>
      <c r="K5172">
        <v>1.396780978358108</v>
      </c>
      <c r="L5172">
        <v>58.8</v>
      </c>
      <c r="M5172">
        <v>4.2320000000000002</v>
      </c>
      <c r="O5172">
        <v>29.6</v>
      </c>
      <c r="Q5172">
        <v>16.346361477002809</v>
      </c>
      <c r="R5172">
        <v>17.516735046426259</v>
      </c>
      <c r="S5172">
        <v>66.136903476570936</v>
      </c>
    </row>
    <row r="5173" spans="1:19" x14ac:dyDescent="0.3">
      <c r="A5173" t="s">
        <v>62</v>
      </c>
      <c r="B5173" t="s">
        <v>241</v>
      </c>
      <c r="C5173">
        <v>1991</v>
      </c>
      <c r="D5173">
        <v>16.255786223315859</v>
      </c>
      <c r="E5173">
        <v>46.862496</v>
      </c>
      <c r="F5173">
        <v>2.728366851806641E-2</v>
      </c>
      <c r="G5173">
        <v>211.5138854980469</v>
      </c>
      <c r="H5173">
        <v>1081.334119812984</v>
      </c>
      <c r="I5173">
        <v>-10556</v>
      </c>
      <c r="J5173">
        <v>2200077</v>
      </c>
      <c r="K5173">
        <v>1.421753857058337</v>
      </c>
      <c r="L5173">
        <v>59.2</v>
      </c>
      <c r="M5173">
        <v>3.9049999999999998</v>
      </c>
      <c r="O5173">
        <v>29.6</v>
      </c>
      <c r="Q5173">
        <v>17.732694868670841</v>
      </c>
      <c r="R5173">
        <v>19.192474428356899</v>
      </c>
      <c r="S5173">
        <v>63.07483070297225</v>
      </c>
    </row>
    <row r="5174" spans="1:19" x14ac:dyDescent="0.3">
      <c r="A5174" t="s">
        <v>62</v>
      </c>
      <c r="B5174" t="s">
        <v>241</v>
      </c>
      <c r="C5174">
        <v>1992</v>
      </c>
      <c r="D5174">
        <v>14.85758872760106</v>
      </c>
      <c r="E5174">
        <v>46.862496</v>
      </c>
      <c r="F5174">
        <v>0.22626034915447241</v>
      </c>
      <c r="G5174">
        <v>190.74415588378909</v>
      </c>
      <c r="H5174">
        <v>589.1416940308203</v>
      </c>
      <c r="I5174">
        <v>-9002</v>
      </c>
      <c r="J5174">
        <v>2236494</v>
      </c>
      <c r="K5174">
        <v>1.4452875834745</v>
      </c>
      <c r="L5174">
        <v>59.6</v>
      </c>
      <c r="M5174">
        <v>3.524</v>
      </c>
      <c r="O5174">
        <v>29.6</v>
      </c>
      <c r="Q5174">
        <v>19.479131434756141</v>
      </c>
      <c r="R5174">
        <v>20.16911317053372</v>
      </c>
      <c r="S5174">
        <v>60.351755394710139</v>
      </c>
    </row>
    <row r="5175" spans="1:19" x14ac:dyDescent="0.3">
      <c r="A5175" t="s">
        <v>62</v>
      </c>
      <c r="B5175" t="s">
        <v>241</v>
      </c>
      <c r="C5175">
        <v>1993</v>
      </c>
      <c r="D5175">
        <v>15.64413005528076</v>
      </c>
      <c r="E5175">
        <v>46.862496</v>
      </c>
      <c r="F5175">
        <v>-0.18233633041381839</v>
      </c>
      <c r="G5175">
        <v>242.3079528808594</v>
      </c>
      <c r="H5175">
        <v>338.45655249636422</v>
      </c>
      <c r="I5175">
        <v>-7672</v>
      </c>
      <c r="J5175">
        <v>2270311</v>
      </c>
      <c r="K5175">
        <v>1.467141114139173</v>
      </c>
      <c r="L5175">
        <v>60</v>
      </c>
      <c r="M5175">
        <v>3.1629999999999998</v>
      </c>
      <c r="O5175">
        <v>29.6</v>
      </c>
      <c r="Q5175">
        <v>18.38459481144691</v>
      </c>
      <c r="R5175">
        <v>19.06392083444771</v>
      </c>
      <c r="S5175">
        <v>62.551484354105384</v>
      </c>
    </row>
    <row r="5176" spans="1:19" x14ac:dyDescent="0.3">
      <c r="A5176" t="s">
        <v>62</v>
      </c>
      <c r="B5176" t="s">
        <v>241</v>
      </c>
      <c r="C5176">
        <v>1994</v>
      </c>
      <c r="D5176">
        <v>15.45952224895848</v>
      </c>
      <c r="E5176">
        <v>46.862496</v>
      </c>
      <c r="F5176">
        <v>0.77508479356765747</v>
      </c>
      <c r="G5176">
        <v>244.13542175292969</v>
      </c>
      <c r="H5176">
        <v>402.26507476286611</v>
      </c>
      <c r="I5176">
        <v>-8114</v>
      </c>
      <c r="J5176">
        <v>2301510</v>
      </c>
      <c r="K5176">
        <v>1.4873028169279221</v>
      </c>
      <c r="L5176">
        <v>60.4</v>
      </c>
      <c r="M5176">
        <v>2.9470000000000001</v>
      </c>
      <c r="O5176">
        <v>29.4</v>
      </c>
      <c r="Q5176">
        <v>18.541035458631601</v>
      </c>
      <c r="R5176">
        <v>18.65823206259364</v>
      </c>
      <c r="S5176">
        <v>62.800732478774769</v>
      </c>
    </row>
    <row r="5177" spans="1:19" x14ac:dyDescent="0.3">
      <c r="A5177" t="s">
        <v>62</v>
      </c>
      <c r="B5177" t="s">
        <v>241</v>
      </c>
      <c r="C5177">
        <v>1995</v>
      </c>
      <c r="D5177">
        <v>15.808166772067629</v>
      </c>
      <c r="E5177">
        <v>46.862496</v>
      </c>
      <c r="F5177">
        <v>0.9910089373588562</v>
      </c>
      <c r="G5177">
        <v>185.31669616699219</v>
      </c>
      <c r="H5177">
        <v>623.15745521388908</v>
      </c>
      <c r="I5177">
        <v>-8617</v>
      </c>
      <c r="J5177">
        <v>2330334</v>
      </c>
      <c r="K5177">
        <v>1.505929725520599</v>
      </c>
      <c r="L5177">
        <v>60.6</v>
      </c>
      <c r="M5177">
        <v>2.7890000000000001</v>
      </c>
      <c r="O5177">
        <v>29</v>
      </c>
      <c r="Q5177">
        <v>17.940465171826951</v>
      </c>
      <c r="R5177">
        <v>17.118800943480728</v>
      </c>
      <c r="S5177">
        <v>64.940733884692321</v>
      </c>
    </row>
    <row r="5178" spans="1:19" x14ac:dyDescent="0.3">
      <c r="A5178" t="s">
        <v>62</v>
      </c>
      <c r="B5178" t="s">
        <v>241</v>
      </c>
      <c r="C5178">
        <v>1996</v>
      </c>
      <c r="D5178">
        <v>15.770049320291781</v>
      </c>
      <c r="E5178">
        <v>46.862496</v>
      </c>
      <c r="F5178">
        <v>-4.6426933258771903E-2</v>
      </c>
      <c r="G5178">
        <v>186.81114196777341</v>
      </c>
      <c r="H5178">
        <v>570.93790047013806</v>
      </c>
      <c r="I5178">
        <v>-8034</v>
      </c>
      <c r="J5178">
        <v>2357033</v>
      </c>
      <c r="K5178">
        <v>1.5231833972009989</v>
      </c>
      <c r="L5178">
        <v>60.3</v>
      </c>
      <c r="M5178">
        <v>2.6179999999999999</v>
      </c>
      <c r="O5178">
        <v>28.4</v>
      </c>
      <c r="Q5178">
        <v>18.049612495885579</v>
      </c>
      <c r="R5178">
        <v>17.62111373769412</v>
      </c>
      <c r="S5178">
        <v>64.3292737664203</v>
      </c>
    </row>
    <row r="5179" spans="1:19" x14ac:dyDescent="0.3">
      <c r="A5179" t="s">
        <v>62</v>
      </c>
      <c r="B5179" t="s">
        <v>241</v>
      </c>
      <c r="C5179">
        <v>1997</v>
      </c>
      <c r="D5179">
        <v>15.24675041930074</v>
      </c>
      <c r="E5179">
        <v>46.862496</v>
      </c>
      <c r="F5179">
        <v>1.028522133827209</v>
      </c>
      <c r="G5179">
        <v>192.01844787597659</v>
      </c>
      <c r="H5179">
        <v>495.821891709157</v>
      </c>
      <c r="I5179">
        <v>-8257</v>
      </c>
      <c r="J5179">
        <v>2381771</v>
      </c>
      <c r="K5179">
        <v>1.5391698135472951</v>
      </c>
      <c r="L5179">
        <v>60.8</v>
      </c>
      <c r="M5179">
        <v>2.4689999999999999</v>
      </c>
      <c r="O5179">
        <v>27.4</v>
      </c>
      <c r="Q5179">
        <v>18.722222222222221</v>
      </c>
      <c r="R5179">
        <v>18.16425120772946</v>
      </c>
      <c r="S5179">
        <v>63.113526570048307</v>
      </c>
    </row>
    <row r="5180" spans="1:19" x14ac:dyDescent="0.3">
      <c r="A5180" t="s">
        <v>62</v>
      </c>
      <c r="B5180" t="s">
        <v>241</v>
      </c>
      <c r="C5180">
        <v>1998</v>
      </c>
      <c r="D5180">
        <v>15.09310089020771</v>
      </c>
      <c r="E5180">
        <v>46.862496</v>
      </c>
      <c r="F5180">
        <v>1.7152682542800901</v>
      </c>
      <c r="G5180">
        <v>234.2356872558594</v>
      </c>
      <c r="H5180">
        <v>467.5139529784858</v>
      </c>
      <c r="I5180">
        <v>-8915</v>
      </c>
      <c r="J5180">
        <v>2405148</v>
      </c>
      <c r="K5180">
        <v>1.5542767120405989</v>
      </c>
      <c r="L5180">
        <v>61.8</v>
      </c>
      <c r="M5180">
        <v>2.363</v>
      </c>
      <c r="O5180">
        <v>26.3</v>
      </c>
      <c r="Q5180">
        <v>18.888369920597849</v>
      </c>
      <c r="R5180">
        <v>18.03829985987856</v>
      </c>
      <c r="S5180">
        <v>63.073330219523577</v>
      </c>
    </row>
    <row r="5181" spans="1:19" x14ac:dyDescent="0.3">
      <c r="A5181" t="s">
        <v>62</v>
      </c>
      <c r="B5181" t="s">
        <v>241</v>
      </c>
      <c r="C5181">
        <v>1999</v>
      </c>
      <c r="D5181">
        <v>14.637880267518939</v>
      </c>
      <c r="E5181">
        <v>46.862496</v>
      </c>
      <c r="F5181">
        <v>1.2402399778366091</v>
      </c>
      <c r="G5181">
        <v>184.83476257324219</v>
      </c>
      <c r="H5181">
        <v>435.41849442232649</v>
      </c>
      <c r="I5181">
        <v>-8519</v>
      </c>
      <c r="J5181">
        <v>2428488</v>
      </c>
      <c r="K5181">
        <v>1.569359700055901</v>
      </c>
      <c r="L5181">
        <v>62.5</v>
      </c>
      <c r="M5181">
        <v>2.302</v>
      </c>
      <c r="O5181">
        <v>25</v>
      </c>
      <c r="Q5181">
        <v>19.607752117906461</v>
      </c>
      <c r="R5181">
        <v>19.106417546709991</v>
      </c>
      <c r="S5181">
        <v>61.285830335383537</v>
      </c>
    </row>
    <row r="5182" spans="1:19" x14ac:dyDescent="0.3">
      <c r="A5182" t="s">
        <v>62</v>
      </c>
      <c r="B5182" t="s">
        <v>241</v>
      </c>
      <c r="C5182">
        <v>2000</v>
      </c>
      <c r="D5182">
        <v>15.52618714014455</v>
      </c>
      <c r="E5182">
        <v>46.862496</v>
      </c>
      <c r="F5182">
        <v>0.32240629196166992</v>
      </c>
      <c r="G5182">
        <v>181.39274597167969</v>
      </c>
      <c r="H5182">
        <v>463.8538819031009</v>
      </c>
      <c r="I5182">
        <v>-10833</v>
      </c>
      <c r="J5182">
        <v>2450979</v>
      </c>
      <c r="K5182">
        <v>1.583894039535428</v>
      </c>
      <c r="L5182">
        <v>62.9</v>
      </c>
      <c r="M5182">
        <v>2.2549999999999999</v>
      </c>
      <c r="O5182">
        <v>23.7</v>
      </c>
      <c r="P5182">
        <v>12</v>
      </c>
      <c r="Q5182">
        <v>18.378408803084451</v>
      </c>
      <c r="R5182">
        <v>18.02718599611628</v>
      </c>
      <c r="S5182">
        <v>63.594405200799251</v>
      </c>
    </row>
    <row r="5183" spans="1:19" x14ac:dyDescent="0.3">
      <c r="A5183" t="s">
        <v>62</v>
      </c>
      <c r="B5183" t="s">
        <v>241</v>
      </c>
      <c r="C5183">
        <v>2001</v>
      </c>
      <c r="D5183">
        <v>16.775975653129851</v>
      </c>
      <c r="E5183">
        <v>46.862496</v>
      </c>
      <c r="F5183">
        <v>0.8962281346321106</v>
      </c>
      <c r="G5183">
        <v>169.22515869140631</v>
      </c>
      <c r="H5183">
        <v>512.81946998828528</v>
      </c>
      <c r="I5183">
        <v>-9448</v>
      </c>
      <c r="J5183">
        <v>2472601</v>
      </c>
      <c r="K5183">
        <v>1.597866805896476</v>
      </c>
      <c r="L5183">
        <v>63.3</v>
      </c>
      <c r="M5183">
        <v>2.1949999999999998</v>
      </c>
      <c r="O5183">
        <v>22.4</v>
      </c>
      <c r="P5183">
        <v>12</v>
      </c>
      <c r="Q5183">
        <v>16.968233938662419</v>
      </c>
      <c r="R5183">
        <v>17.350085038678881</v>
      </c>
      <c r="S5183">
        <v>65.681681022658694</v>
      </c>
    </row>
    <row r="5184" spans="1:19" x14ac:dyDescent="0.3">
      <c r="A5184" t="s">
        <v>62</v>
      </c>
      <c r="B5184" t="s">
        <v>241</v>
      </c>
      <c r="C5184">
        <v>2002</v>
      </c>
      <c r="D5184">
        <v>17.57213587102402</v>
      </c>
      <c r="E5184">
        <v>46.862496</v>
      </c>
      <c r="F5184">
        <v>1.317601084709167</v>
      </c>
      <c r="G5184">
        <v>158.5142822265625</v>
      </c>
      <c r="H5184">
        <v>559.82770901268066</v>
      </c>
      <c r="I5184">
        <v>-8311</v>
      </c>
      <c r="J5184">
        <v>2494617</v>
      </c>
      <c r="K5184">
        <v>1.612093951094038</v>
      </c>
      <c r="L5184">
        <v>63.5</v>
      </c>
      <c r="M5184">
        <v>2.13</v>
      </c>
      <c r="O5184">
        <v>21.2</v>
      </c>
      <c r="P5184">
        <v>11</v>
      </c>
      <c r="Q5184">
        <v>16.081150349367359</v>
      </c>
      <c r="R5184">
        <v>16.17179701621388</v>
      </c>
      <c r="S5184">
        <v>67.747052634418765</v>
      </c>
    </row>
    <row r="5185" spans="1:19" x14ac:dyDescent="0.3">
      <c r="A5185" t="s">
        <v>62</v>
      </c>
      <c r="B5185" t="s">
        <v>241</v>
      </c>
      <c r="C5185">
        <v>2003</v>
      </c>
      <c r="D5185">
        <v>17.83814858490566</v>
      </c>
      <c r="E5185">
        <v>46.862496</v>
      </c>
      <c r="F5185">
        <v>0.29897943139076227</v>
      </c>
      <c r="G5185">
        <v>216.7218933105469</v>
      </c>
      <c r="H5185">
        <v>633.94655963649154</v>
      </c>
      <c r="I5185">
        <v>-7755</v>
      </c>
      <c r="J5185">
        <v>2516454</v>
      </c>
      <c r="K5185">
        <v>1.618625179695282</v>
      </c>
      <c r="L5185">
        <v>64.2</v>
      </c>
      <c r="M5185">
        <v>2.0510000000000002</v>
      </c>
      <c r="O5185">
        <v>19.899999999999999</v>
      </c>
      <c r="P5185">
        <v>11</v>
      </c>
      <c r="Q5185">
        <v>15.88359845811391</v>
      </c>
      <c r="R5185">
        <v>16.465606167544379</v>
      </c>
      <c r="S5185">
        <v>67.650795374341712</v>
      </c>
    </row>
    <row r="5186" spans="1:19" x14ac:dyDescent="0.3">
      <c r="A5186" t="s">
        <v>62</v>
      </c>
      <c r="B5186" t="s">
        <v>241</v>
      </c>
      <c r="C5186">
        <v>2004</v>
      </c>
      <c r="D5186">
        <v>17.52211902290383</v>
      </c>
      <c r="E5186">
        <v>46.862496</v>
      </c>
      <c r="F5186">
        <v>1.3379780054092409</v>
      </c>
      <c r="G5186">
        <v>150.41218566894531</v>
      </c>
      <c r="H5186">
        <v>784.91207195100344</v>
      </c>
      <c r="I5186">
        <v>-8142</v>
      </c>
      <c r="J5186">
        <v>2537949</v>
      </c>
      <c r="K5186">
        <v>1.6327053074788149</v>
      </c>
      <c r="L5186">
        <v>64.8</v>
      </c>
      <c r="M5186">
        <v>2.0169999999999999</v>
      </c>
      <c r="O5186">
        <v>18.7</v>
      </c>
      <c r="P5186">
        <v>10</v>
      </c>
      <c r="Q5186">
        <v>16.19478864455953</v>
      </c>
      <c r="R5186">
        <v>16.743580705512318</v>
      </c>
      <c r="S5186">
        <v>67.061630649928148</v>
      </c>
    </row>
    <row r="5187" spans="1:19" x14ac:dyDescent="0.3">
      <c r="A5187" t="s">
        <v>62</v>
      </c>
      <c r="B5187" t="s">
        <v>241</v>
      </c>
      <c r="C5187">
        <v>2005</v>
      </c>
      <c r="D5187">
        <v>18.148169581618649</v>
      </c>
      <c r="E5187">
        <v>46.862496</v>
      </c>
      <c r="F5187">
        <v>-5.9289932250976563E-2</v>
      </c>
      <c r="G5187">
        <v>167.35267639160159</v>
      </c>
      <c r="H5187">
        <v>986.01801384029034</v>
      </c>
      <c r="I5187">
        <v>-8663</v>
      </c>
      <c r="J5187">
        <v>2559255</v>
      </c>
      <c r="K5187">
        <v>1.646411739616565</v>
      </c>
      <c r="L5187">
        <v>64.900000000000006</v>
      </c>
      <c r="M5187">
        <v>2.028</v>
      </c>
      <c r="O5187">
        <v>17.600000000000001</v>
      </c>
      <c r="P5187">
        <v>9</v>
      </c>
      <c r="Q5187">
        <v>15.656375838926181</v>
      </c>
      <c r="R5187">
        <v>16.773154362416111</v>
      </c>
      <c r="S5187">
        <v>67.570469798657712</v>
      </c>
    </row>
    <row r="5188" spans="1:19" x14ac:dyDescent="0.3">
      <c r="A5188" t="s">
        <v>62</v>
      </c>
      <c r="B5188" t="s">
        <v>241</v>
      </c>
      <c r="C5188">
        <v>2006</v>
      </c>
      <c r="D5188">
        <v>18.527001926252058</v>
      </c>
      <c r="E5188">
        <v>46.862496</v>
      </c>
      <c r="F5188">
        <v>1.126168847084045</v>
      </c>
      <c r="G5188">
        <v>163.49713134765631</v>
      </c>
      <c r="H5188">
        <v>1322.6406381555089</v>
      </c>
      <c r="I5188">
        <v>-10827</v>
      </c>
      <c r="J5188">
        <v>2581242</v>
      </c>
      <c r="K5188">
        <v>1.657341763646565</v>
      </c>
      <c r="L5188">
        <v>65.5</v>
      </c>
      <c r="M5188">
        <v>2.13</v>
      </c>
      <c r="O5188">
        <v>16.5</v>
      </c>
      <c r="P5188">
        <v>9</v>
      </c>
      <c r="Q5188">
        <v>15.281749369217829</v>
      </c>
      <c r="R5188">
        <v>16.21530698065601</v>
      </c>
      <c r="S5188">
        <v>68.502943650126156</v>
      </c>
    </row>
    <row r="5189" spans="1:19" x14ac:dyDescent="0.3">
      <c r="A5189" t="s">
        <v>62</v>
      </c>
      <c r="B5189" t="s">
        <v>241</v>
      </c>
      <c r="C5189">
        <v>2007</v>
      </c>
      <c r="D5189">
        <v>18.07845438076416</v>
      </c>
      <c r="E5189">
        <v>46.862496</v>
      </c>
      <c r="F5189">
        <v>2.443616628646851</v>
      </c>
      <c r="G5189">
        <v>162.7533874511719</v>
      </c>
      <c r="H5189">
        <v>1625.3185195778519</v>
      </c>
      <c r="I5189">
        <v>-11805</v>
      </c>
      <c r="J5189">
        <v>2605643</v>
      </c>
      <c r="K5189">
        <v>1.6730089488135269</v>
      </c>
      <c r="L5189">
        <v>66</v>
      </c>
      <c r="M5189">
        <v>2.2970000000000002</v>
      </c>
      <c r="O5189">
        <v>15</v>
      </c>
      <c r="P5189">
        <v>8</v>
      </c>
      <c r="Q5189">
        <v>15.803445942428819</v>
      </c>
      <c r="R5189">
        <v>17.527458227057419</v>
      </c>
      <c r="S5189">
        <v>66.669095830513768</v>
      </c>
    </row>
    <row r="5190" spans="1:19" x14ac:dyDescent="0.3">
      <c r="A5190" t="s">
        <v>62</v>
      </c>
      <c r="B5190" t="s">
        <v>241</v>
      </c>
      <c r="C5190">
        <v>2008</v>
      </c>
      <c r="D5190">
        <v>17.5582812894272</v>
      </c>
      <c r="E5190">
        <v>46.862496</v>
      </c>
      <c r="F5190">
        <v>1.3463582992553711</v>
      </c>
      <c r="G5190">
        <v>186.78594970703131</v>
      </c>
      <c r="H5190">
        <v>2134.9497715234229</v>
      </c>
      <c r="I5190">
        <v>-11683</v>
      </c>
      <c r="J5190">
        <v>2633887</v>
      </c>
      <c r="K5190">
        <v>1.6911371060480149</v>
      </c>
      <c r="L5190">
        <v>66.400000000000006</v>
      </c>
      <c r="M5190">
        <v>2.4460000000000002</v>
      </c>
      <c r="O5190">
        <v>13.6</v>
      </c>
      <c r="P5190">
        <v>8</v>
      </c>
      <c r="Q5190">
        <v>16.213562442467008</v>
      </c>
      <c r="R5190">
        <v>17.16682008796154</v>
      </c>
      <c r="S5190">
        <v>66.619617469571452</v>
      </c>
    </row>
    <row r="5191" spans="1:19" x14ac:dyDescent="0.3">
      <c r="A5191" t="s">
        <v>62</v>
      </c>
      <c r="B5191" t="s">
        <v>241</v>
      </c>
      <c r="C5191">
        <v>2009</v>
      </c>
      <c r="D5191">
        <v>17.448421478271481</v>
      </c>
      <c r="E5191">
        <v>46.862496</v>
      </c>
      <c r="F5191">
        <v>0.73445731401443481</v>
      </c>
      <c r="G5191">
        <v>170.667724609375</v>
      </c>
      <c r="H5191">
        <v>1718.9140218275161</v>
      </c>
      <c r="I5191">
        <v>-9646</v>
      </c>
      <c r="J5191">
        <v>2666713</v>
      </c>
      <c r="K5191">
        <v>1.712213610298386</v>
      </c>
      <c r="L5191">
        <v>66.8</v>
      </c>
      <c r="M5191">
        <v>2.5329999999999999</v>
      </c>
      <c r="O5191">
        <v>12.4</v>
      </c>
      <c r="P5191">
        <v>8</v>
      </c>
      <c r="Q5191">
        <v>16.510303824255551</v>
      </c>
      <c r="R5191">
        <v>18.795787776490151</v>
      </c>
      <c r="S5191">
        <v>64.693908399254298</v>
      </c>
    </row>
    <row r="5192" spans="1:19" x14ac:dyDescent="0.3">
      <c r="A5192" t="s">
        <v>62</v>
      </c>
      <c r="B5192" t="s">
        <v>241</v>
      </c>
      <c r="C5192">
        <v>2010</v>
      </c>
      <c r="D5192">
        <v>19.2839377624272</v>
      </c>
      <c r="E5192">
        <v>46.862496</v>
      </c>
      <c r="F5192">
        <v>-0.37393546104431152</v>
      </c>
      <c r="G5192">
        <v>185.67784118652341</v>
      </c>
      <c r="H5192">
        <v>2660.288110383226</v>
      </c>
      <c r="I5192">
        <v>-8592</v>
      </c>
      <c r="J5192">
        <v>2702520</v>
      </c>
      <c r="K5192">
        <v>1.7353966209318561</v>
      </c>
      <c r="L5192">
        <v>67.2</v>
      </c>
      <c r="M5192">
        <v>2.5129999999999999</v>
      </c>
      <c r="O5192">
        <v>11.4</v>
      </c>
      <c r="P5192">
        <v>7</v>
      </c>
      <c r="Q5192">
        <v>14.93325242718447</v>
      </c>
      <c r="R5192">
        <v>18.341423948220068</v>
      </c>
      <c r="S5192">
        <v>66.725323624595461</v>
      </c>
    </row>
    <row r="5193" spans="1:19" x14ac:dyDescent="0.3">
      <c r="A5193" t="s">
        <v>62</v>
      </c>
      <c r="B5193" t="s">
        <v>241</v>
      </c>
      <c r="C5193">
        <v>2011</v>
      </c>
      <c r="D5193">
        <v>18.700160412605591</v>
      </c>
      <c r="E5193">
        <v>46.862496</v>
      </c>
      <c r="F5193">
        <v>9.3826137483119965E-2</v>
      </c>
      <c r="G5193">
        <v>179.91734313964841</v>
      </c>
      <c r="H5193">
        <v>3793.743754161469</v>
      </c>
      <c r="I5193">
        <v>-1248</v>
      </c>
      <c r="J5193">
        <v>2743938</v>
      </c>
      <c r="K5193">
        <v>1.7620385739675051</v>
      </c>
      <c r="L5193">
        <v>67.400000000000006</v>
      </c>
      <c r="M5193">
        <v>2.6019999999999999</v>
      </c>
      <c r="O5193">
        <v>10.8</v>
      </c>
      <c r="P5193">
        <v>7</v>
      </c>
      <c r="Q5193">
        <v>15.30011184292283</v>
      </c>
      <c r="R5193">
        <v>17.586678265191988</v>
      </c>
      <c r="S5193">
        <v>67.113209891885191</v>
      </c>
    </row>
    <row r="5194" spans="1:19" x14ac:dyDescent="0.3">
      <c r="A5194" t="s">
        <v>62</v>
      </c>
      <c r="B5194" t="s">
        <v>241</v>
      </c>
      <c r="C5194">
        <v>2012</v>
      </c>
      <c r="D5194">
        <v>18.20658292789421</v>
      </c>
      <c r="E5194">
        <v>46.862496</v>
      </c>
      <c r="F5194">
        <v>-0.56765031814575195</v>
      </c>
      <c r="G5194">
        <v>223.43159484863281</v>
      </c>
      <c r="H5194">
        <v>4402.3045225352171</v>
      </c>
      <c r="I5194">
        <v>-2156</v>
      </c>
      <c r="J5194">
        <v>2792349</v>
      </c>
      <c r="K5194">
        <v>1.7931260302306919</v>
      </c>
      <c r="L5194">
        <v>68.099999999999994</v>
      </c>
      <c r="M5194">
        <v>2.7389999999999999</v>
      </c>
      <c r="N5194">
        <v>41.2</v>
      </c>
      <c r="O5194">
        <v>10.3</v>
      </c>
      <c r="P5194">
        <v>7</v>
      </c>
      <c r="Q5194">
        <v>15.638687021411499</v>
      </c>
      <c r="R5194">
        <v>17.039457640345312</v>
      </c>
      <c r="S5194">
        <v>67.321855338243182</v>
      </c>
    </row>
    <row r="5195" spans="1:19" x14ac:dyDescent="0.3">
      <c r="A5195" t="s">
        <v>62</v>
      </c>
      <c r="B5195" t="s">
        <v>241</v>
      </c>
      <c r="C5195">
        <v>2013</v>
      </c>
      <c r="D5195">
        <v>18.203629780913481</v>
      </c>
      <c r="E5195">
        <v>46.862496</v>
      </c>
      <c r="F5195">
        <v>1.0436234474182129</v>
      </c>
      <c r="G5195">
        <v>230.97523498535159</v>
      </c>
      <c r="H5195">
        <v>4422.3008759782442</v>
      </c>
      <c r="I5195">
        <v>-1527</v>
      </c>
      <c r="J5195">
        <v>2845153</v>
      </c>
      <c r="K5195">
        <v>1.827033181613547</v>
      </c>
      <c r="L5195">
        <v>68.599999999999994</v>
      </c>
      <c r="M5195">
        <v>2.8969999999999998</v>
      </c>
      <c r="N5195">
        <v>39</v>
      </c>
      <c r="O5195">
        <v>10</v>
      </c>
      <c r="P5195">
        <v>6</v>
      </c>
      <c r="Q5195">
        <v>15.704150063174261</v>
      </c>
      <c r="R5195">
        <v>17.57993974147147</v>
      </c>
      <c r="S5195">
        <v>66.715910195354269</v>
      </c>
    </row>
    <row r="5196" spans="1:19" x14ac:dyDescent="0.3">
      <c r="A5196" t="s">
        <v>180</v>
      </c>
      <c r="B5196" t="s">
        <v>359</v>
      </c>
      <c r="C5196">
        <v>1961</v>
      </c>
      <c r="D5196">
        <v>22.898933668318641</v>
      </c>
      <c r="E5196">
        <v>31.791702000000001</v>
      </c>
      <c r="F5196">
        <v>17.794881820678711</v>
      </c>
      <c r="G5196">
        <v>252.5746154785156</v>
      </c>
      <c r="H5196">
        <v>167.164962768555</v>
      </c>
      <c r="I5196">
        <v>-41561</v>
      </c>
      <c r="J5196">
        <v>12081713</v>
      </c>
      <c r="K5196">
        <v>27.068407492046418</v>
      </c>
      <c r="L5196">
        <v>43.8</v>
      </c>
      <c r="M5196">
        <v>7.0720000000000001</v>
      </c>
      <c r="O5196">
        <v>66.3</v>
      </c>
      <c r="Q5196">
        <v>11.569028216494569</v>
      </c>
      <c r="R5196">
        <v>6.9375945637459173</v>
      </c>
      <c r="S5196">
        <v>81.493377219759495</v>
      </c>
    </row>
    <row r="5197" spans="1:19" x14ac:dyDescent="0.3">
      <c r="A5197" t="s">
        <v>180</v>
      </c>
      <c r="B5197" t="s">
        <v>359</v>
      </c>
      <c r="C5197">
        <v>1962</v>
      </c>
      <c r="D5197">
        <v>23.68020598326753</v>
      </c>
      <c r="E5197">
        <v>31.791702000000001</v>
      </c>
      <c r="F5197">
        <v>17.18501091003418</v>
      </c>
      <c r="G5197">
        <v>385.57144165039063</v>
      </c>
      <c r="H5197">
        <v>191.21981811523401</v>
      </c>
      <c r="I5197">
        <v>-29267</v>
      </c>
      <c r="J5197">
        <v>12404757</v>
      </c>
      <c r="K5197">
        <v>27.792169646457861</v>
      </c>
      <c r="L5197">
        <v>44.3</v>
      </c>
      <c r="M5197">
        <v>7.0880000000000001</v>
      </c>
      <c r="O5197">
        <v>65.5</v>
      </c>
      <c r="Q5197">
        <v>11.246134735840579</v>
      </c>
      <c r="R5197">
        <v>7.4910801596321059</v>
      </c>
      <c r="S5197">
        <v>81.26278510452731</v>
      </c>
    </row>
    <row r="5198" spans="1:19" x14ac:dyDescent="0.3">
      <c r="A5198" t="s">
        <v>180</v>
      </c>
      <c r="B5198" t="s">
        <v>359</v>
      </c>
      <c r="C5198">
        <v>1963</v>
      </c>
      <c r="D5198">
        <v>23.181650302807849</v>
      </c>
      <c r="E5198">
        <v>31.791702000000001</v>
      </c>
      <c r="F5198">
        <v>16.85258865356445</v>
      </c>
      <c r="G5198">
        <v>476.64315795898438</v>
      </c>
      <c r="H5198">
        <v>208.08695983886699</v>
      </c>
      <c r="I5198">
        <v>-57523</v>
      </c>
      <c r="J5198">
        <v>12726686</v>
      </c>
      <c r="K5198">
        <v>28.51343370524712</v>
      </c>
      <c r="L5198">
        <v>44.8</v>
      </c>
      <c r="M5198">
        <v>7</v>
      </c>
      <c r="O5198">
        <v>64.5</v>
      </c>
      <c r="Q5198">
        <v>11.43066918397315</v>
      </c>
      <c r="R5198">
        <v>6.9309838472834064</v>
      </c>
      <c r="S5198">
        <v>81.638346968743434</v>
      </c>
    </row>
    <row r="5199" spans="1:19" x14ac:dyDescent="0.3">
      <c r="A5199" t="s">
        <v>180</v>
      </c>
      <c r="B5199" t="s">
        <v>359</v>
      </c>
      <c r="C5199">
        <v>1964</v>
      </c>
      <c r="D5199">
        <v>22.757826120118551</v>
      </c>
      <c r="E5199">
        <v>31.791702000000001</v>
      </c>
      <c r="F5199">
        <v>17.240421295166019</v>
      </c>
      <c r="G5199">
        <v>301.91409301757813</v>
      </c>
      <c r="H5199">
        <v>213.75555419921901</v>
      </c>
      <c r="I5199">
        <v>-47413</v>
      </c>
      <c r="J5199">
        <v>13044254</v>
      </c>
      <c r="K5199">
        <v>29.224927185553611</v>
      </c>
      <c r="L5199">
        <v>45.4</v>
      </c>
      <c r="M5199">
        <v>6.9690000000000003</v>
      </c>
      <c r="O5199">
        <v>63.5</v>
      </c>
      <c r="Q5199">
        <v>11.585245777474819</v>
      </c>
      <c r="R5199">
        <v>6.3642101542578704</v>
      </c>
      <c r="S5199">
        <v>82.050544068267314</v>
      </c>
    </row>
    <row r="5200" spans="1:19" x14ac:dyDescent="0.3">
      <c r="A5200" t="s">
        <v>180</v>
      </c>
      <c r="B5200" t="s">
        <v>359</v>
      </c>
      <c r="C5200">
        <v>1965</v>
      </c>
      <c r="D5200">
        <v>22.749087199312719</v>
      </c>
      <c r="E5200">
        <v>31.791702000000001</v>
      </c>
      <c r="F5200">
        <v>16.7956657409668</v>
      </c>
      <c r="G5200">
        <v>380.3802490234375</v>
      </c>
      <c r="H5200">
        <v>219.482345581055</v>
      </c>
      <c r="I5200">
        <v>-34401</v>
      </c>
      <c r="J5200">
        <v>13381880</v>
      </c>
      <c r="K5200">
        <v>29.981359501725141</v>
      </c>
      <c r="L5200">
        <v>46</v>
      </c>
      <c r="M5200">
        <v>6.93</v>
      </c>
      <c r="O5200">
        <v>62.3</v>
      </c>
      <c r="Q5200">
        <v>11.645822911455729</v>
      </c>
      <c r="R5200">
        <v>6.963481740870435</v>
      </c>
      <c r="S5200">
        <v>81.390695347673841</v>
      </c>
    </row>
    <row r="5201" spans="1:19" x14ac:dyDescent="0.3">
      <c r="A5201" t="s">
        <v>180</v>
      </c>
      <c r="B5201" t="s">
        <v>359</v>
      </c>
      <c r="C5201">
        <v>1966</v>
      </c>
      <c r="D5201">
        <v>22.878881726457401</v>
      </c>
      <c r="E5201">
        <v>31.791702000000001</v>
      </c>
      <c r="F5201">
        <v>17.022066116333011</v>
      </c>
      <c r="G5201">
        <v>233.12214660644531</v>
      </c>
      <c r="H5201">
        <v>208.52252197265599</v>
      </c>
      <c r="I5201">
        <v>-28290</v>
      </c>
      <c r="J5201">
        <v>13738502</v>
      </c>
      <c r="K5201">
        <v>30.780351301698261</v>
      </c>
      <c r="L5201">
        <v>46.6</v>
      </c>
      <c r="M5201">
        <v>6.8949999999999996</v>
      </c>
      <c r="O5201">
        <v>61.1</v>
      </c>
      <c r="Q5201">
        <v>11.60581852247001</v>
      </c>
      <c r="R5201">
        <v>7.2257930208956784</v>
      </c>
      <c r="S5201">
        <v>81.168388456634304</v>
      </c>
    </row>
    <row r="5202" spans="1:19" x14ac:dyDescent="0.3">
      <c r="A5202" t="s">
        <v>180</v>
      </c>
      <c r="B5202" t="s">
        <v>359</v>
      </c>
      <c r="C5202">
        <v>1967</v>
      </c>
      <c r="D5202">
        <v>22.7000552713716</v>
      </c>
      <c r="E5202">
        <v>31.791702000000001</v>
      </c>
      <c r="F5202">
        <v>16.712514877319339</v>
      </c>
      <c r="G5202">
        <v>374.90414428710938</v>
      </c>
      <c r="H5202">
        <v>214.98043823242199</v>
      </c>
      <c r="I5202">
        <v>-24525</v>
      </c>
      <c r="J5202">
        <v>14109755</v>
      </c>
      <c r="K5202">
        <v>31.612123045212169</v>
      </c>
      <c r="L5202">
        <v>47.2</v>
      </c>
      <c r="M5202">
        <v>6.8440000000000003</v>
      </c>
      <c r="O5202">
        <v>59.9</v>
      </c>
      <c r="Q5202">
        <v>11.661695566452661</v>
      </c>
      <c r="R5202">
        <v>6.871240078863555</v>
      </c>
      <c r="S5202">
        <v>81.467064354683799</v>
      </c>
    </row>
    <row r="5203" spans="1:19" x14ac:dyDescent="0.3">
      <c r="A5203" t="s">
        <v>180</v>
      </c>
      <c r="B5203" t="s">
        <v>359</v>
      </c>
      <c r="C5203">
        <v>1968</v>
      </c>
      <c r="D5203">
        <v>23.536574356073789</v>
      </c>
      <c r="E5203">
        <v>31.791702000000001</v>
      </c>
      <c r="F5203">
        <v>16.902166366577148</v>
      </c>
      <c r="G5203">
        <v>357.51788330078131</v>
      </c>
      <c r="H5203">
        <v>224.74900817871099</v>
      </c>
      <c r="I5203">
        <v>-26517</v>
      </c>
      <c r="J5203">
        <v>14490077</v>
      </c>
      <c r="K5203">
        <v>32.464213379934577</v>
      </c>
      <c r="L5203">
        <v>47.8</v>
      </c>
      <c r="M5203">
        <v>6.782</v>
      </c>
      <c r="O5203">
        <v>58.7</v>
      </c>
      <c r="Q5203">
        <v>11.47306943543154</v>
      </c>
      <c r="R5203">
        <v>9.2527329905655673</v>
      </c>
      <c r="S5203">
        <v>79.274197574002898</v>
      </c>
    </row>
    <row r="5204" spans="1:19" x14ac:dyDescent="0.3">
      <c r="A5204" t="s">
        <v>180</v>
      </c>
      <c r="B5204" t="s">
        <v>359</v>
      </c>
      <c r="C5204">
        <v>1969</v>
      </c>
      <c r="D5204">
        <v>22.56394219390975</v>
      </c>
      <c r="E5204">
        <v>31.791702000000001</v>
      </c>
      <c r="F5204">
        <v>16.788766860961911</v>
      </c>
      <c r="G5204">
        <v>431.34835815429688</v>
      </c>
      <c r="H5204">
        <v>244.28616333007801</v>
      </c>
      <c r="I5204">
        <v>-25803</v>
      </c>
      <c r="J5204">
        <v>14876982</v>
      </c>
      <c r="K5204">
        <v>33.33105256082807</v>
      </c>
      <c r="L5204">
        <v>48.3</v>
      </c>
      <c r="M5204">
        <v>6.72</v>
      </c>
      <c r="O5204">
        <v>57.6</v>
      </c>
      <c r="Q5204">
        <v>11.708578686063969</v>
      </c>
      <c r="R5204">
        <v>6.6412654427895168</v>
      </c>
      <c r="S5204">
        <v>81.650155871146524</v>
      </c>
    </row>
    <row r="5205" spans="1:19" x14ac:dyDescent="0.3">
      <c r="A5205" t="s">
        <v>180</v>
      </c>
      <c r="B5205" t="s">
        <v>359</v>
      </c>
      <c r="C5205">
        <v>1970</v>
      </c>
      <c r="D5205">
        <v>23.138988940746749</v>
      </c>
      <c r="E5205">
        <v>31.791702000000001</v>
      </c>
      <c r="F5205">
        <v>17.094133377075199</v>
      </c>
      <c r="G5205">
        <v>326.4217529296875</v>
      </c>
      <c r="H5205">
        <v>257.72915649414102</v>
      </c>
      <c r="I5205">
        <v>-26172</v>
      </c>
      <c r="J5205">
        <v>15274351</v>
      </c>
      <c r="K5205">
        <v>34.221335753013399</v>
      </c>
      <c r="L5205">
        <v>48.8</v>
      </c>
      <c r="M5205">
        <v>6.6749999999999998</v>
      </c>
      <c r="O5205">
        <v>56.6</v>
      </c>
      <c r="Q5205">
        <v>11.47247119078105</v>
      </c>
      <c r="R5205">
        <v>7.160982423466419</v>
      </c>
      <c r="S5205">
        <v>81.366546385752528</v>
      </c>
    </row>
    <row r="5206" spans="1:19" x14ac:dyDescent="0.3">
      <c r="A5206" t="s">
        <v>180</v>
      </c>
      <c r="B5206" t="s">
        <v>359</v>
      </c>
      <c r="C5206">
        <v>1971</v>
      </c>
      <c r="D5206">
        <v>23.345061569528031</v>
      </c>
      <c r="E5206">
        <v>31.791702000000001</v>
      </c>
      <c r="F5206">
        <v>16.137527465820309</v>
      </c>
      <c r="G5206">
        <v>405.2860107421875</v>
      </c>
      <c r="H5206">
        <v>276.50588989257801</v>
      </c>
      <c r="I5206">
        <v>-39372</v>
      </c>
      <c r="J5206">
        <v>15677300</v>
      </c>
      <c r="K5206">
        <v>35.124120625532107</v>
      </c>
      <c r="L5206">
        <v>49.2</v>
      </c>
      <c r="M5206">
        <v>6.61</v>
      </c>
      <c r="O5206">
        <v>55.8</v>
      </c>
      <c r="Q5206">
        <v>11.50352994762013</v>
      </c>
      <c r="R5206">
        <v>8.5811887952630368</v>
      </c>
      <c r="S5206">
        <v>79.915281257116831</v>
      </c>
    </row>
    <row r="5207" spans="1:19" x14ac:dyDescent="0.3">
      <c r="A5207" t="s">
        <v>180</v>
      </c>
      <c r="B5207" t="s">
        <v>359</v>
      </c>
      <c r="C5207">
        <v>1972</v>
      </c>
      <c r="D5207">
        <v>22.596543094835528</v>
      </c>
      <c r="E5207">
        <v>31.791702000000001</v>
      </c>
      <c r="F5207">
        <v>16.119600296020511</v>
      </c>
      <c r="G5207">
        <v>365.05221557617188</v>
      </c>
      <c r="H5207">
        <v>313.99826049804699</v>
      </c>
      <c r="I5207">
        <v>-47253</v>
      </c>
      <c r="J5207">
        <v>16081438</v>
      </c>
      <c r="K5207">
        <v>36.029569386566287</v>
      </c>
      <c r="L5207">
        <v>49.7</v>
      </c>
      <c r="M5207">
        <v>6.5330000000000004</v>
      </c>
      <c r="O5207">
        <v>55.1</v>
      </c>
      <c r="Q5207">
        <v>11.731241688642459</v>
      </c>
      <c r="R5207">
        <v>7.0556945477494537</v>
      </c>
      <c r="S5207">
        <v>81.213063763608091</v>
      </c>
    </row>
    <row r="5208" spans="1:19" x14ac:dyDescent="0.3">
      <c r="A5208" t="s">
        <v>180</v>
      </c>
      <c r="B5208" t="s">
        <v>359</v>
      </c>
      <c r="C5208">
        <v>1973</v>
      </c>
      <c r="D5208">
        <v>22.929685087245211</v>
      </c>
      <c r="E5208">
        <v>31.791702000000001</v>
      </c>
      <c r="F5208">
        <v>16.775106430053711</v>
      </c>
      <c r="G5208">
        <v>287.01437377929688</v>
      </c>
      <c r="H5208">
        <v>376.78125</v>
      </c>
      <c r="I5208">
        <v>-51797</v>
      </c>
      <c r="J5208">
        <v>16489452</v>
      </c>
      <c r="K5208">
        <v>36.947013219807303</v>
      </c>
      <c r="L5208">
        <v>50.2</v>
      </c>
      <c r="M5208">
        <v>6.4649999999999999</v>
      </c>
      <c r="O5208">
        <v>54.3</v>
      </c>
      <c r="Q5208">
        <v>11.61588305194951</v>
      </c>
      <c r="R5208">
        <v>7.6034169637452074</v>
      </c>
      <c r="S5208">
        <v>80.780699984305286</v>
      </c>
    </row>
    <row r="5209" spans="1:19" x14ac:dyDescent="0.3">
      <c r="A5209" t="s">
        <v>180</v>
      </c>
      <c r="B5209" t="s">
        <v>359</v>
      </c>
      <c r="C5209">
        <v>1974</v>
      </c>
      <c r="D5209">
        <v>22.458325652558621</v>
      </c>
      <c r="E5209">
        <v>31.791702000000001</v>
      </c>
      <c r="F5209">
        <v>16.709087371826168</v>
      </c>
      <c r="G5209">
        <v>260.84625244140631</v>
      </c>
      <c r="H5209">
        <v>452.05691528320301</v>
      </c>
      <c r="I5209">
        <v>-52945</v>
      </c>
      <c r="J5209">
        <v>16902383</v>
      </c>
      <c r="K5209">
        <v>37.872245126596461</v>
      </c>
      <c r="L5209">
        <v>50.7</v>
      </c>
      <c r="M5209">
        <v>6.3730000000000002</v>
      </c>
      <c r="O5209">
        <v>53.6</v>
      </c>
      <c r="Q5209">
        <v>11.83472228282211</v>
      </c>
      <c r="R5209">
        <v>7.4034643745364104</v>
      </c>
      <c r="S5209">
        <v>80.761813342641474</v>
      </c>
    </row>
    <row r="5210" spans="1:19" x14ac:dyDescent="0.3">
      <c r="A5210" t="s">
        <v>180</v>
      </c>
      <c r="B5210" t="s">
        <v>359</v>
      </c>
      <c r="C5210">
        <v>1975</v>
      </c>
      <c r="D5210">
        <v>23.149660514052719</v>
      </c>
      <c r="E5210">
        <v>31.791702000000001</v>
      </c>
      <c r="F5210">
        <v>16.650125503540039</v>
      </c>
      <c r="G5210">
        <v>290.28518676757813</v>
      </c>
      <c r="H5210">
        <v>516.60107421875</v>
      </c>
      <c r="I5210">
        <v>-52014</v>
      </c>
      <c r="J5210">
        <v>17325325</v>
      </c>
      <c r="K5210">
        <v>38.819908133542462</v>
      </c>
      <c r="L5210">
        <v>51.2</v>
      </c>
      <c r="M5210">
        <v>6.2709999999999999</v>
      </c>
      <c r="O5210">
        <v>52.8</v>
      </c>
      <c r="Q5210">
        <v>11.542631424129089</v>
      </c>
      <c r="R5210">
        <v>7.9774761524561919</v>
      </c>
      <c r="S5210">
        <v>80.479892423414725</v>
      </c>
    </row>
    <row r="5211" spans="1:19" x14ac:dyDescent="0.3">
      <c r="A5211" t="s">
        <v>180</v>
      </c>
      <c r="B5211" t="s">
        <v>359</v>
      </c>
      <c r="C5211">
        <v>1976</v>
      </c>
      <c r="D5211">
        <v>23.095463124814039</v>
      </c>
      <c r="E5211">
        <v>31.791702000000001</v>
      </c>
      <c r="F5211">
        <v>16.510005950927731</v>
      </c>
      <c r="G5211">
        <v>411.9295654296875</v>
      </c>
      <c r="H5211">
        <v>537.81005859375</v>
      </c>
      <c r="I5211">
        <v>-58073</v>
      </c>
      <c r="J5211">
        <v>17756516</v>
      </c>
      <c r="K5211">
        <v>39.786054223616397</v>
      </c>
      <c r="L5211">
        <v>51.9</v>
      </c>
      <c r="M5211">
        <v>6.1390000000000002</v>
      </c>
      <c r="O5211">
        <v>52</v>
      </c>
      <c r="Q5211">
        <v>11.51692973250808</v>
      </c>
      <c r="R5211">
        <v>7.4135309361146202</v>
      </c>
      <c r="S5211">
        <v>81.0695393313773</v>
      </c>
    </row>
    <row r="5212" spans="1:19" x14ac:dyDescent="0.3">
      <c r="A5212" t="s">
        <v>180</v>
      </c>
      <c r="B5212" t="s">
        <v>359</v>
      </c>
      <c r="C5212">
        <v>1977</v>
      </c>
      <c r="D5212">
        <v>23.341012807301631</v>
      </c>
      <c r="E5212">
        <v>31.791702000000001</v>
      </c>
      <c r="F5212">
        <v>16.81673622131348</v>
      </c>
      <c r="G5212">
        <v>326.49774169921881</v>
      </c>
      <c r="H5212">
        <v>604.34967041015602</v>
      </c>
      <c r="I5212">
        <v>-32181</v>
      </c>
      <c r="J5212">
        <v>18206472</v>
      </c>
      <c r="K5212">
        <v>40.79424602285458</v>
      </c>
      <c r="L5212">
        <v>52.7</v>
      </c>
      <c r="M5212">
        <v>5.9980000000000002</v>
      </c>
      <c r="O5212">
        <v>51.2</v>
      </c>
      <c r="Q5212">
        <v>11.4120117597648</v>
      </c>
      <c r="R5212">
        <v>7.5598488030239404</v>
      </c>
      <c r="S5212">
        <v>81.028139437211252</v>
      </c>
    </row>
    <row r="5213" spans="1:19" x14ac:dyDescent="0.3">
      <c r="A5213" t="s">
        <v>180</v>
      </c>
      <c r="B5213" t="s">
        <v>359</v>
      </c>
      <c r="C5213">
        <v>1978</v>
      </c>
      <c r="D5213">
        <v>23.260111094975311</v>
      </c>
      <c r="E5213">
        <v>31.791702000000001</v>
      </c>
      <c r="F5213">
        <v>17.119562149047852</v>
      </c>
      <c r="G5213">
        <v>293.47412109375</v>
      </c>
      <c r="H5213">
        <v>705.18835449218795</v>
      </c>
      <c r="I5213">
        <v>-30603</v>
      </c>
      <c r="J5213">
        <v>18679859</v>
      </c>
      <c r="K5213">
        <v>41.85493838225409</v>
      </c>
      <c r="L5213">
        <v>53.5</v>
      </c>
      <c r="M5213">
        <v>5.8739999999999997</v>
      </c>
      <c r="O5213">
        <v>50.3</v>
      </c>
      <c r="Q5213">
        <v>11.48432288192128</v>
      </c>
      <c r="R5213">
        <v>7.9252835223482334</v>
      </c>
      <c r="S5213">
        <v>80.59039359573049</v>
      </c>
    </row>
    <row r="5214" spans="1:19" x14ac:dyDescent="0.3">
      <c r="A5214" t="s">
        <v>180</v>
      </c>
      <c r="B5214" t="s">
        <v>359</v>
      </c>
      <c r="C5214">
        <v>1979</v>
      </c>
      <c r="D5214">
        <v>23.077086407391789</v>
      </c>
      <c r="E5214">
        <v>31.791702000000001</v>
      </c>
      <c r="F5214">
        <v>17.008268356323239</v>
      </c>
      <c r="G5214">
        <v>324.59194946289063</v>
      </c>
      <c r="H5214">
        <v>825.64990234375</v>
      </c>
      <c r="I5214">
        <v>-27391</v>
      </c>
      <c r="J5214">
        <v>19167661</v>
      </c>
      <c r="K5214">
        <v>42.947929643737403</v>
      </c>
      <c r="L5214">
        <v>54.4</v>
      </c>
      <c r="M5214">
        <v>5.8019999999999996</v>
      </c>
      <c r="O5214">
        <v>49.2</v>
      </c>
      <c r="Q5214">
        <v>11.622940443863699</v>
      </c>
      <c r="R5214">
        <v>8.4624022540272374</v>
      </c>
      <c r="S5214">
        <v>79.914657302109077</v>
      </c>
    </row>
    <row r="5215" spans="1:19" x14ac:dyDescent="0.3">
      <c r="A5215" t="s">
        <v>180</v>
      </c>
      <c r="B5215" t="s">
        <v>359</v>
      </c>
      <c r="C5215">
        <v>1980</v>
      </c>
      <c r="D5215">
        <v>22.835147074430449</v>
      </c>
      <c r="E5215">
        <v>31.791702000000001</v>
      </c>
      <c r="F5215">
        <v>17.152168273925781</v>
      </c>
      <c r="G5215">
        <v>308.35128784179688</v>
      </c>
      <c r="H5215">
        <v>1097.677734375</v>
      </c>
      <c r="I5215">
        <v>-17644</v>
      </c>
      <c r="J5215">
        <v>19678444</v>
      </c>
      <c r="K5215">
        <v>44.092413174994398</v>
      </c>
      <c r="L5215">
        <v>55.2</v>
      </c>
      <c r="M5215">
        <v>5.734</v>
      </c>
      <c r="O5215">
        <v>48.2</v>
      </c>
      <c r="Q5215">
        <v>11.68219857423288</v>
      </c>
      <c r="R5215">
        <v>7.8107242483727664</v>
      </c>
      <c r="S5215">
        <v>80.507077177394365</v>
      </c>
    </row>
    <row r="5216" spans="1:19" x14ac:dyDescent="0.3">
      <c r="A5216" t="s">
        <v>180</v>
      </c>
      <c r="B5216" t="s">
        <v>359</v>
      </c>
      <c r="C5216">
        <v>1981</v>
      </c>
      <c r="D5216">
        <v>22.894844731332871</v>
      </c>
      <c r="E5216">
        <v>31.791702000000001</v>
      </c>
      <c r="F5216">
        <v>17.366376876831051</v>
      </c>
      <c r="G5216">
        <v>176.33624267578131</v>
      </c>
      <c r="H5216">
        <v>874.78625488281295</v>
      </c>
      <c r="I5216">
        <v>-26896</v>
      </c>
      <c r="J5216">
        <v>20208260</v>
      </c>
      <c r="K5216">
        <v>45.279542908357612</v>
      </c>
      <c r="L5216">
        <v>56</v>
      </c>
      <c r="M5216">
        <v>5.6520000000000001</v>
      </c>
      <c r="O5216">
        <v>47.1</v>
      </c>
      <c r="Q5216">
        <v>11.717089125102209</v>
      </c>
      <c r="R5216">
        <v>8.5036794766966484</v>
      </c>
      <c r="S5216">
        <v>79.779231398201148</v>
      </c>
    </row>
    <row r="5217" spans="1:19" x14ac:dyDescent="0.3">
      <c r="A5217" t="s">
        <v>180</v>
      </c>
      <c r="B5217" t="s">
        <v>359</v>
      </c>
      <c r="C5217">
        <v>1982</v>
      </c>
      <c r="D5217">
        <v>22.91109862416565</v>
      </c>
      <c r="E5217">
        <v>31.791702000000001</v>
      </c>
      <c r="F5217">
        <v>17.076519012451168</v>
      </c>
      <c r="G5217">
        <v>292.53619384765631</v>
      </c>
      <c r="H5217">
        <v>847.32897949218795</v>
      </c>
      <c r="I5217">
        <v>-32757</v>
      </c>
      <c r="J5217">
        <v>20746765</v>
      </c>
      <c r="K5217">
        <v>46.486141608783328</v>
      </c>
      <c r="L5217">
        <v>56.9</v>
      </c>
      <c r="M5217">
        <v>5.5519999999999996</v>
      </c>
      <c r="O5217">
        <v>45.8</v>
      </c>
      <c r="Q5217">
        <v>11.735272959795379</v>
      </c>
      <c r="R5217">
        <v>8.7858684357765178</v>
      </c>
      <c r="S5217">
        <v>79.478858604428112</v>
      </c>
    </row>
    <row r="5218" spans="1:19" x14ac:dyDescent="0.3">
      <c r="A5218" t="s">
        <v>180</v>
      </c>
      <c r="B5218" t="s">
        <v>359</v>
      </c>
      <c r="C5218">
        <v>1983</v>
      </c>
      <c r="D5218">
        <v>22.913763334245068</v>
      </c>
      <c r="E5218">
        <v>31.791702000000001</v>
      </c>
      <c r="F5218">
        <v>17.543704986572269</v>
      </c>
      <c r="G5218">
        <v>204.5521240234375</v>
      </c>
      <c r="H5218">
        <v>758.47003173828102</v>
      </c>
      <c r="I5218">
        <v>-37417</v>
      </c>
      <c r="J5218">
        <v>21287381</v>
      </c>
      <c r="K5218">
        <v>47.697470311449699</v>
      </c>
      <c r="L5218">
        <v>57.7</v>
      </c>
      <c r="M5218">
        <v>5.3540000000000001</v>
      </c>
      <c r="O5218">
        <v>44.6</v>
      </c>
      <c r="Q5218">
        <v>11.70013601088087</v>
      </c>
      <c r="R5218">
        <v>8.4230738459076715</v>
      </c>
      <c r="S5218">
        <v>79.876790143211451</v>
      </c>
    </row>
    <row r="5219" spans="1:19" x14ac:dyDescent="0.3">
      <c r="A5219" t="s">
        <v>180</v>
      </c>
      <c r="B5219" t="s">
        <v>359</v>
      </c>
      <c r="C5219">
        <v>1984</v>
      </c>
      <c r="D5219">
        <v>22.787536110373221</v>
      </c>
      <c r="E5219">
        <v>31.791702000000001</v>
      </c>
      <c r="F5219">
        <v>16.93031120300293</v>
      </c>
      <c r="G5219">
        <v>199.1666564941406</v>
      </c>
      <c r="H5219">
        <v>675.019287109375</v>
      </c>
      <c r="I5219">
        <v>-51472</v>
      </c>
      <c r="J5219">
        <v>21817271</v>
      </c>
      <c r="K5219">
        <v>48.884765852565543</v>
      </c>
      <c r="L5219">
        <v>58.5</v>
      </c>
      <c r="M5219">
        <v>5.1539999999999999</v>
      </c>
      <c r="O5219">
        <v>43.3</v>
      </c>
      <c r="Q5219">
        <v>11.7762527616478</v>
      </c>
      <c r="R5219">
        <v>8.560423876278179</v>
      </c>
      <c r="S5219">
        <v>79.663323362074024</v>
      </c>
    </row>
    <row r="5220" spans="1:19" x14ac:dyDescent="0.3">
      <c r="A5220" t="s">
        <v>180</v>
      </c>
      <c r="B5220" t="s">
        <v>359</v>
      </c>
      <c r="C5220">
        <v>1985</v>
      </c>
      <c r="D5220">
        <v>22.486026027486059</v>
      </c>
      <c r="E5220">
        <v>31.791702000000001</v>
      </c>
      <c r="F5220">
        <v>17.454221725463871</v>
      </c>
      <c r="G5220">
        <v>292.744873046875</v>
      </c>
      <c r="H5220">
        <v>666.7158203125</v>
      </c>
      <c r="I5220">
        <v>-56186</v>
      </c>
      <c r="J5220">
        <v>22335077</v>
      </c>
      <c r="K5220">
        <v>50.044985435805508</v>
      </c>
      <c r="L5220">
        <v>59.3</v>
      </c>
      <c r="M5220">
        <v>4.96</v>
      </c>
      <c r="O5220">
        <v>42.1</v>
      </c>
      <c r="Q5220">
        <v>11.942863778887469</v>
      </c>
      <c r="R5220">
        <v>8.6927573259009812</v>
      </c>
      <c r="S5220">
        <v>79.364378895211559</v>
      </c>
    </row>
    <row r="5221" spans="1:19" x14ac:dyDescent="0.3">
      <c r="A5221" t="s">
        <v>180</v>
      </c>
      <c r="B5221" t="s">
        <v>359</v>
      </c>
      <c r="C5221">
        <v>1986</v>
      </c>
      <c r="D5221">
        <v>22.46008672993155</v>
      </c>
      <c r="E5221">
        <v>31.791702000000001</v>
      </c>
      <c r="F5221">
        <v>16.90207481384277</v>
      </c>
      <c r="G5221">
        <v>255.07183837890631</v>
      </c>
      <c r="H5221">
        <v>846.90979003906295</v>
      </c>
      <c r="I5221">
        <v>-104360</v>
      </c>
      <c r="J5221">
        <v>22824446</v>
      </c>
      <c r="K5221">
        <v>51.141487788483083</v>
      </c>
      <c r="L5221">
        <v>60</v>
      </c>
      <c r="M5221">
        <v>4.7460000000000004</v>
      </c>
      <c r="O5221">
        <v>40.9</v>
      </c>
      <c r="Q5221">
        <v>11.992761058974979</v>
      </c>
      <c r="R5221">
        <v>9.076288736730163</v>
      </c>
      <c r="S5221">
        <v>78.930950204294859</v>
      </c>
    </row>
    <row r="5222" spans="1:19" x14ac:dyDescent="0.3">
      <c r="A5222" t="s">
        <v>180</v>
      </c>
      <c r="B5222" t="s">
        <v>359</v>
      </c>
      <c r="C5222">
        <v>1987</v>
      </c>
      <c r="D5222">
        <v>21.947252516778519</v>
      </c>
      <c r="E5222">
        <v>31.791702000000001</v>
      </c>
      <c r="F5222">
        <v>17.74448204040527</v>
      </c>
      <c r="G5222">
        <v>341.47799682617188</v>
      </c>
      <c r="H5222">
        <v>928.50091552734398</v>
      </c>
      <c r="I5222">
        <v>-110291</v>
      </c>
      <c r="J5222">
        <v>23279935</v>
      </c>
      <c r="K5222">
        <v>52.162077078198521</v>
      </c>
      <c r="L5222">
        <v>60.7</v>
      </c>
      <c r="M5222">
        <v>4.5380000000000003</v>
      </c>
      <c r="O5222">
        <v>39.700000000000003</v>
      </c>
      <c r="Q5222">
        <v>12.210612579389471</v>
      </c>
      <c r="R5222">
        <v>8.5064535955746763</v>
      </c>
      <c r="S5222">
        <v>79.282933825035855</v>
      </c>
    </row>
    <row r="5223" spans="1:19" x14ac:dyDescent="0.3">
      <c r="A5223" t="s">
        <v>180</v>
      </c>
      <c r="B5223" t="s">
        <v>359</v>
      </c>
      <c r="C5223">
        <v>1988</v>
      </c>
      <c r="D5223">
        <v>22.134354009235938</v>
      </c>
      <c r="E5223">
        <v>31.791702000000001</v>
      </c>
      <c r="F5223">
        <v>17.298234939575199</v>
      </c>
      <c r="G5223">
        <v>344.27789306640631</v>
      </c>
      <c r="H5223">
        <v>1076.0927734375</v>
      </c>
      <c r="I5223">
        <v>-107903</v>
      </c>
      <c r="J5223">
        <v>23720590</v>
      </c>
      <c r="K5223">
        <v>53.149428635447009</v>
      </c>
      <c r="L5223">
        <v>61.3</v>
      </c>
      <c r="M5223">
        <v>4.327</v>
      </c>
      <c r="O5223">
        <v>38.700000000000003</v>
      </c>
      <c r="Q5223">
        <v>12.13294282439832</v>
      </c>
      <c r="R5223">
        <v>8.7449746229830261</v>
      </c>
      <c r="S5223">
        <v>79.12208255261865</v>
      </c>
    </row>
    <row r="5224" spans="1:19" x14ac:dyDescent="0.3">
      <c r="A5224" t="s">
        <v>180</v>
      </c>
      <c r="B5224" t="s">
        <v>359</v>
      </c>
      <c r="C5224">
        <v>1989</v>
      </c>
      <c r="D5224">
        <v>22.082117610235741</v>
      </c>
      <c r="E5224">
        <v>31.791702000000001</v>
      </c>
      <c r="F5224">
        <v>17.738832473754879</v>
      </c>
      <c r="G5224">
        <v>379.6611328125</v>
      </c>
      <c r="H5224">
        <v>1081.96142578125</v>
      </c>
      <c r="I5224">
        <v>-109031</v>
      </c>
      <c r="J5224">
        <v>24148104</v>
      </c>
      <c r="K5224">
        <v>54.107335872731348</v>
      </c>
      <c r="L5224">
        <v>61.9</v>
      </c>
      <c r="M5224">
        <v>4.1390000000000002</v>
      </c>
      <c r="O5224">
        <v>37.700000000000003</v>
      </c>
      <c r="Q5224">
        <v>12.226930759609459</v>
      </c>
      <c r="R5224">
        <v>9.4281927305990632</v>
      </c>
      <c r="S5224">
        <v>78.344876509791476</v>
      </c>
    </row>
    <row r="5225" spans="1:19" x14ac:dyDescent="0.3">
      <c r="A5225" t="s">
        <v>180</v>
      </c>
      <c r="B5225" t="s">
        <v>359</v>
      </c>
      <c r="C5225">
        <v>1990</v>
      </c>
      <c r="D5225">
        <v>21.52920173196231</v>
      </c>
      <c r="E5225">
        <v>31.791702000000001</v>
      </c>
      <c r="F5225">
        <v>17.686264038085941</v>
      </c>
      <c r="G5225">
        <v>265.51153564453131</v>
      </c>
      <c r="H5225">
        <v>1219.4306640625</v>
      </c>
      <c r="I5225">
        <v>-104908</v>
      </c>
      <c r="J5225">
        <v>24570814</v>
      </c>
      <c r="K5225">
        <v>55.054479049966389</v>
      </c>
      <c r="L5225">
        <v>62.4</v>
      </c>
      <c r="M5225">
        <v>4.0179999999999998</v>
      </c>
      <c r="O5225">
        <v>36.700000000000003</v>
      </c>
      <c r="Q5225">
        <v>12.414112781016559</v>
      </c>
      <c r="R5225">
        <v>8.2280579772155953</v>
      </c>
      <c r="S5225">
        <v>79.357829241767845</v>
      </c>
    </row>
    <row r="5226" spans="1:19" x14ac:dyDescent="0.3">
      <c r="A5226" t="s">
        <v>180</v>
      </c>
      <c r="B5226" t="s">
        <v>359</v>
      </c>
      <c r="C5226">
        <v>1991</v>
      </c>
      <c r="D5226">
        <v>21.56822626912378</v>
      </c>
      <c r="E5226">
        <v>31.791702000000001</v>
      </c>
      <c r="F5226">
        <v>16.812070846557621</v>
      </c>
      <c r="G5226">
        <v>318.6085205078125</v>
      </c>
      <c r="H5226">
        <v>1282.57214355469</v>
      </c>
      <c r="I5226">
        <v>-130743</v>
      </c>
      <c r="J5226">
        <v>24988083</v>
      </c>
      <c r="K5226">
        <v>55.989430876092307</v>
      </c>
      <c r="L5226">
        <v>62.9</v>
      </c>
      <c r="M5226">
        <v>3.9369999999999998</v>
      </c>
      <c r="O5226">
        <v>35.799999999999997</v>
      </c>
      <c r="Q5226">
        <v>12.39788770341632</v>
      </c>
      <c r="R5226">
        <v>8.2853755792650077</v>
      </c>
      <c r="S5226">
        <v>79.316736717318676</v>
      </c>
    </row>
    <row r="5227" spans="1:19" x14ac:dyDescent="0.3">
      <c r="A5227" t="s">
        <v>180</v>
      </c>
      <c r="B5227" t="s">
        <v>359</v>
      </c>
      <c r="C5227">
        <v>1992</v>
      </c>
      <c r="D5227">
        <v>22.194206305309731</v>
      </c>
      <c r="E5227">
        <v>31.791702000000001</v>
      </c>
      <c r="F5227">
        <v>16.927125930786129</v>
      </c>
      <c r="G5227">
        <v>249.891357421875</v>
      </c>
      <c r="H5227">
        <v>1317.32995605469</v>
      </c>
      <c r="I5227">
        <v>-118907</v>
      </c>
      <c r="J5227">
        <v>25400676</v>
      </c>
      <c r="K5227">
        <v>56.913905444768091</v>
      </c>
      <c r="L5227">
        <v>63.4</v>
      </c>
      <c r="M5227">
        <v>3.806</v>
      </c>
      <c r="O5227">
        <v>35</v>
      </c>
      <c r="Q5227">
        <v>12.11633829245409</v>
      </c>
      <c r="R5227">
        <v>8.9042066364141146</v>
      </c>
      <c r="S5227">
        <v>78.979455071131781</v>
      </c>
    </row>
    <row r="5228" spans="1:19" x14ac:dyDescent="0.3">
      <c r="A5228" t="s">
        <v>180</v>
      </c>
      <c r="B5228" t="s">
        <v>359</v>
      </c>
      <c r="C5228">
        <v>1993</v>
      </c>
      <c r="D5228">
        <v>22.641121836469821</v>
      </c>
      <c r="E5228">
        <v>31.791702000000001</v>
      </c>
      <c r="F5228">
        <v>16.64934158325195</v>
      </c>
      <c r="G5228">
        <v>277.82144165039063</v>
      </c>
      <c r="H5228">
        <v>1217.42907714844</v>
      </c>
      <c r="I5228">
        <v>-121197</v>
      </c>
      <c r="J5228">
        <v>25806777</v>
      </c>
      <c r="K5228">
        <v>57.823833744118303</v>
      </c>
      <c r="L5228">
        <v>63.9</v>
      </c>
      <c r="M5228">
        <v>3.6120000000000001</v>
      </c>
      <c r="O5228">
        <v>34.200000000000003</v>
      </c>
      <c r="Q5228">
        <v>11.84063928694917</v>
      </c>
      <c r="R5228">
        <v>8.4551846017903127</v>
      </c>
      <c r="S5228">
        <v>79.704176111260523</v>
      </c>
    </row>
    <row r="5229" spans="1:19" x14ac:dyDescent="0.3">
      <c r="A5229" t="s">
        <v>180</v>
      </c>
      <c r="B5229" t="s">
        <v>359</v>
      </c>
      <c r="C5229">
        <v>1994</v>
      </c>
      <c r="D5229">
        <v>22.285299862132351</v>
      </c>
      <c r="E5229">
        <v>31.791702000000001</v>
      </c>
      <c r="F5229">
        <v>17.482561111450199</v>
      </c>
      <c r="G5229">
        <v>205.10398864746091</v>
      </c>
      <c r="H5229">
        <v>1348.5390625</v>
      </c>
      <c r="I5229">
        <v>-115414</v>
      </c>
      <c r="J5229">
        <v>26201551</v>
      </c>
      <c r="K5229">
        <v>58.70838225408918</v>
      </c>
      <c r="L5229">
        <v>64.3</v>
      </c>
      <c r="M5229">
        <v>3.468</v>
      </c>
      <c r="O5229">
        <v>33.299999999999997</v>
      </c>
      <c r="Q5229">
        <v>12.0134709876884</v>
      </c>
      <c r="R5229">
        <v>8.334345497708826</v>
      </c>
      <c r="S5229">
        <v>79.652183514602768</v>
      </c>
    </row>
    <row r="5230" spans="1:19" x14ac:dyDescent="0.3">
      <c r="A5230" t="s">
        <v>180</v>
      </c>
      <c r="B5230" t="s">
        <v>359</v>
      </c>
      <c r="C5230">
        <v>1995</v>
      </c>
      <c r="D5230">
        <v>22.93078064826701</v>
      </c>
      <c r="E5230">
        <v>31.791702000000001</v>
      </c>
      <c r="F5230">
        <v>18.075735092163089</v>
      </c>
      <c r="G5230">
        <v>260.0721435546875</v>
      </c>
      <c r="H5230">
        <v>1455.95031738281</v>
      </c>
      <c r="I5230">
        <v>-97336</v>
      </c>
      <c r="J5230">
        <v>26599048</v>
      </c>
      <c r="K5230">
        <v>59.599032041227872</v>
      </c>
      <c r="L5230">
        <v>64.7</v>
      </c>
      <c r="M5230">
        <v>3.33</v>
      </c>
      <c r="O5230">
        <v>32.5</v>
      </c>
      <c r="Q5230">
        <v>11.750952219330991</v>
      </c>
      <c r="R5230">
        <v>9.0598483991401739</v>
      </c>
      <c r="S5230">
        <v>79.189199381528823</v>
      </c>
    </row>
    <row r="5231" spans="1:19" x14ac:dyDescent="0.3">
      <c r="A5231" t="s">
        <v>180</v>
      </c>
      <c r="B5231" t="s">
        <v>359</v>
      </c>
      <c r="C5231">
        <v>1996</v>
      </c>
      <c r="D5231">
        <v>22.433583453151211</v>
      </c>
      <c r="E5231">
        <v>31.791702000000001</v>
      </c>
      <c r="F5231">
        <v>17.37819862365723</v>
      </c>
      <c r="G5231">
        <v>511.65899658203131</v>
      </c>
      <c r="H5231">
        <v>1585.71838378906</v>
      </c>
      <c r="I5231">
        <v>-98110</v>
      </c>
      <c r="J5231">
        <v>26999093</v>
      </c>
      <c r="K5231">
        <v>60.49539099260587</v>
      </c>
      <c r="L5231">
        <v>65.2</v>
      </c>
      <c r="M5231">
        <v>3.2189999999999999</v>
      </c>
      <c r="N5231">
        <v>53.6</v>
      </c>
      <c r="O5231">
        <v>31.6</v>
      </c>
      <c r="Q5231">
        <v>11.942476926379049</v>
      </c>
      <c r="R5231">
        <v>8.4023753309007656</v>
      </c>
      <c r="S5231">
        <v>79.655147742720189</v>
      </c>
    </row>
    <row r="5232" spans="1:19" x14ac:dyDescent="0.3">
      <c r="A5232" t="s">
        <v>180</v>
      </c>
      <c r="B5232" t="s">
        <v>359</v>
      </c>
      <c r="C5232">
        <v>1997</v>
      </c>
      <c r="D5232">
        <v>22.599162274096379</v>
      </c>
      <c r="E5232">
        <v>31.791702000000001</v>
      </c>
      <c r="F5232">
        <v>17.97687911987305</v>
      </c>
      <c r="G5232">
        <v>329.98953247070313</v>
      </c>
      <c r="H5232">
        <v>1416.900390625</v>
      </c>
      <c r="I5232">
        <v>-95238</v>
      </c>
      <c r="J5232">
        <v>27397118</v>
      </c>
      <c r="K5232">
        <v>61.387223840466064</v>
      </c>
      <c r="L5232">
        <v>65.599999999999994</v>
      </c>
      <c r="M5232">
        <v>3.12</v>
      </c>
      <c r="O5232">
        <v>30.8</v>
      </c>
      <c r="Q5232">
        <v>11.88366890380313</v>
      </c>
      <c r="R5232">
        <v>8.6836689038031327</v>
      </c>
      <c r="S5232">
        <v>79.432662192393749</v>
      </c>
    </row>
    <row r="5233" spans="1:19" x14ac:dyDescent="0.3">
      <c r="A5233" t="s">
        <v>180</v>
      </c>
      <c r="B5233" t="s">
        <v>359</v>
      </c>
      <c r="C5233">
        <v>1998</v>
      </c>
      <c r="D5233">
        <v>22.83713820117211</v>
      </c>
      <c r="E5233">
        <v>31.791702000000001</v>
      </c>
      <c r="F5233">
        <v>17.72972297668457</v>
      </c>
      <c r="G5233">
        <v>216.97613525390631</v>
      </c>
      <c r="H5233">
        <v>1491.13977050781</v>
      </c>
      <c r="I5233">
        <v>-94306</v>
      </c>
      <c r="J5233">
        <v>27791825</v>
      </c>
      <c r="K5233">
        <v>62.271622227201433</v>
      </c>
      <c r="L5233">
        <v>66</v>
      </c>
      <c r="M5233">
        <v>3.0089999999999999</v>
      </c>
      <c r="O5233">
        <v>30</v>
      </c>
      <c r="Q5233">
        <v>11.764457577036721</v>
      </c>
      <c r="R5233">
        <v>8.7012804277472906</v>
      </c>
      <c r="S5233">
        <v>79.534261995215985</v>
      </c>
    </row>
    <row r="5234" spans="1:19" x14ac:dyDescent="0.3">
      <c r="A5234" t="s">
        <v>180</v>
      </c>
      <c r="B5234" t="s">
        <v>359</v>
      </c>
      <c r="C5234">
        <v>1999</v>
      </c>
      <c r="D5234">
        <v>22.401193304860438</v>
      </c>
      <c r="E5234">
        <v>31.791702000000001</v>
      </c>
      <c r="F5234">
        <v>17.433296203613281</v>
      </c>
      <c r="G5234">
        <v>279.78970336914063</v>
      </c>
      <c r="H5234">
        <v>1464.14880371094</v>
      </c>
      <c r="I5234">
        <v>-91664</v>
      </c>
      <c r="J5234">
        <v>28176997</v>
      </c>
      <c r="K5234">
        <v>63.134656060945552</v>
      </c>
      <c r="L5234">
        <v>66.400000000000006</v>
      </c>
      <c r="M5234">
        <v>2.871</v>
      </c>
      <c r="O5234">
        <v>29.2</v>
      </c>
      <c r="Q5234">
        <v>12.005055064090991</v>
      </c>
      <c r="R5234">
        <v>8.8824697598844544</v>
      </c>
      <c r="S5234">
        <v>79.11247517602456</v>
      </c>
    </row>
    <row r="5235" spans="1:19" x14ac:dyDescent="0.3">
      <c r="A5235" t="s">
        <v>180</v>
      </c>
      <c r="B5235" t="s">
        <v>359</v>
      </c>
      <c r="C5235">
        <v>2000</v>
      </c>
      <c r="D5235">
        <v>22.7430323534821</v>
      </c>
      <c r="E5235">
        <v>31.791702000000001</v>
      </c>
      <c r="F5235">
        <v>17.678831100463871</v>
      </c>
      <c r="G5235">
        <v>240.09228515625</v>
      </c>
      <c r="H5235">
        <v>1348.0498046875</v>
      </c>
      <c r="I5235">
        <v>-90376</v>
      </c>
      <c r="J5235">
        <v>28554415</v>
      </c>
      <c r="K5235">
        <v>63.980315930988127</v>
      </c>
      <c r="L5235">
        <v>66.8</v>
      </c>
      <c r="M5235">
        <v>2.7959999999999998</v>
      </c>
      <c r="O5235">
        <v>28.4</v>
      </c>
      <c r="P5235">
        <v>798</v>
      </c>
      <c r="Q5235">
        <v>11.817934831826991</v>
      </c>
      <c r="R5235">
        <v>8.7649200340511833</v>
      </c>
      <c r="S5235">
        <v>79.41714513412181</v>
      </c>
    </row>
    <row r="5236" spans="1:19" x14ac:dyDescent="0.3">
      <c r="A5236" t="s">
        <v>180</v>
      </c>
      <c r="B5236" t="s">
        <v>359</v>
      </c>
      <c r="C5236">
        <v>2001</v>
      </c>
      <c r="D5236">
        <v>22.244752386283292</v>
      </c>
      <c r="E5236">
        <v>31.791702000000001</v>
      </c>
      <c r="F5236">
        <v>18.169170379638668</v>
      </c>
      <c r="G5236">
        <v>231.37017822265631</v>
      </c>
      <c r="H5236">
        <v>1350.71203613281</v>
      </c>
      <c r="I5236">
        <v>-84706</v>
      </c>
      <c r="J5236">
        <v>28930097</v>
      </c>
      <c r="K5236">
        <v>64.822086040779752</v>
      </c>
      <c r="L5236">
        <v>67.2</v>
      </c>
      <c r="M5236">
        <v>2.7149999999999999</v>
      </c>
      <c r="O5236">
        <v>27.7</v>
      </c>
      <c r="P5236">
        <v>745</v>
      </c>
      <c r="Q5236">
        <v>12.05954453405336</v>
      </c>
      <c r="R5236">
        <v>8.5920346750985903</v>
      </c>
      <c r="S5236">
        <v>79.348420790848053</v>
      </c>
    </row>
    <row r="5237" spans="1:19" x14ac:dyDescent="0.3">
      <c r="A5237" t="s">
        <v>180</v>
      </c>
      <c r="B5237" t="s">
        <v>359</v>
      </c>
      <c r="C5237">
        <v>2002</v>
      </c>
      <c r="D5237">
        <v>21.938235336317721</v>
      </c>
      <c r="E5237">
        <v>31.791702000000001</v>
      </c>
      <c r="F5237">
        <v>17.854522705078129</v>
      </c>
      <c r="G5237">
        <v>340.25408935546881</v>
      </c>
      <c r="H5237">
        <v>1426.95751953125</v>
      </c>
      <c r="I5237">
        <v>-91645</v>
      </c>
      <c r="J5237">
        <v>29301817</v>
      </c>
      <c r="K5237">
        <v>65.654978713869596</v>
      </c>
      <c r="L5237">
        <v>67.5</v>
      </c>
      <c r="M5237">
        <v>2.67</v>
      </c>
      <c r="N5237">
        <v>47</v>
      </c>
      <c r="O5237">
        <v>27</v>
      </c>
      <c r="P5237">
        <v>700</v>
      </c>
      <c r="Q5237">
        <v>12.19612921289329</v>
      </c>
      <c r="R5237">
        <v>8.3071431071291073</v>
      </c>
      <c r="S5237">
        <v>79.496727679977596</v>
      </c>
    </row>
    <row r="5238" spans="1:19" x14ac:dyDescent="0.3">
      <c r="A5238" t="s">
        <v>180</v>
      </c>
      <c r="B5238" t="s">
        <v>359</v>
      </c>
      <c r="C5238">
        <v>2003</v>
      </c>
      <c r="D5238">
        <v>21.993861607142851</v>
      </c>
      <c r="E5238">
        <v>31.791702000000001</v>
      </c>
      <c r="F5238">
        <v>17.949625015258789</v>
      </c>
      <c r="G5238">
        <v>348.32315063476563</v>
      </c>
      <c r="H5238">
        <v>1737.06384277344</v>
      </c>
      <c r="I5238">
        <v>-108908</v>
      </c>
      <c r="J5238">
        <v>29661270</v>
      </c>
      <c r="K5238">
        <v>66.460385390992599</v>
      </c>
      <c r="L5238">
        <v>67.900000000000006</v>
      </c>
      <c r="M5238">
        <v>2.6320000000000001</v>
      </c>
      <c r="O5238">
        <v>26.2</v>
      </c>
      <c r="P5238">
        <v>657</v>
      </c>
      <c r="Q5238">
        <v>12.184213707240421</v>
      </c>
      <c r="R5238">
        <v>8.4944138419298572</v>
      </c>
      <c r="S5238">
        <v>79.321372450829713</v>
      </c>
    </row>
    <row r="5239" spans="1:19" x14ac:dyDescent="0.3">
      <c r="A5239" t="s">
        <v>180</v>
      </c>
      <c r="B5239" t="s">
        <v>359</v>
      </c>
      <c r="C5239">
        <v>2004</v>
      </c>
      <c r="D5239">
        <v>21.977586123140131</v>
      </c>
      <c r="E5239">
        <v>31.791702000000001</v>
      </c>
      <c r="F5239">
        <v>17.664764404296879</v>
      </c>
      <c r="G5239">
        <v>278.67239379882813</v>
      </c>
      <c r="H5239">
        <v>1964.080078125</v>
      </c>
      <c r="I5239">
        <v>-66711</v>
      </c>
      <c r="J5239">
        <v>30033125</v>
      </c>
      <c r="K5239">
        <v>67.293580551198744</v>
      </c>
      <c r="L5239">
        <v>68.2</v>
      </c>
      <c r="M5239">
        <v>2.5979999999999999</v>
      </c>
      <c r="O5239">
        <v>25.5</v>
      </c>
      <c r="P5239">
        <v>615</v>
      </c>
      <c r="Q5239">
        <v>12.147084113094939</v>
      </c>
      <c r="R5239">
        <v>8.021175796199822</v>
      </c>
      <c r="S5239">
        <v>79.831740090705253</v>
      </c>
    </row>
    <row r="5240" spans="1:19" x14ac:dyDescent="0.3">
      <c r="A5240" t="s">
        <v>180</v>
      </c>
      <c r="B5240" t="s">
        <v>359</v>
      </c>
      <c r="C5240">
        <v>2005</v>
      </c>
      <c r="D5240">
        <v>21.88582462245013</v>
      </c>
      <c r="E5240">
        <v>31.791702000000001</v>
      </c>
      <c r="F5240">
        <v>17.71763801574707</v>
      </c>
      <c r="G5240">
        <v>231.89117431640631</v>
      </c>
      <c r="H5240">
        <v>2026.02587890625</v>
      </c>
      <c r="I5240">
        <v>-58941</v>
      </c>
      <c r="J5240">
        <v>30431902</v>
      </c>
      <c r="K5240">
        <v>68.187098364328932</v>
      </c>
      <c r="L5240">
        <v>68.7</v>
      </c>
      <c r="M5240">
        <v>2.5680000000000001</v>
      </c>
      <c r="O5240">
        <v>24.6</v>
      </c>
      <c r="P5240">
        <v>577</v>
      </c>
      <c r="Q5240">
        <v>12.23545634749634</v>
      </c>
      <c r="R5240">
        <v>8.4185124536757741</v>
      </c>
      <c r="S5240">
        <v>79.346031198827887</v>
      </c>
    </row>
    <row r="5241" spans="1:19" x14ac:dyDescent="0.3">
      <c r="A5241" t="s">
        <v>180</v>
      </c>
      <c r="B5241" t="s">
        <v>359</v>
      </c>
      <c r="C5241">
        <v>2006</v>
      </c>
      <c r="D5241">
        <v>21.400554212147409</v>
      </c>
      <c r="E5241">
        <v>31.791702000000001</v>
      </c>
      <c r="F5241">
        <v>18.00117111206055</v>
      </c>
      <c r="G5241">
        <v>313.28274536132813</v>
      </c>
      <c r="H5241">
        <v>2200.96606445313</v>
      </c>
      <c r="I5241">
        <v>-72241</v>
      </c>
      <c r="J5241">
        <v>30833022</v>
      </c>
      <c r="K5241">
        <v>69.085866009410708</v>
      </c>
      <c r="L5241">
        <v>69.099999999999994</v>
      </c>
      <c r="M5241">
        <v>2.5590000000000002</v>
      </c>
      <c r="O5241">
        <v>23.7</v>
      </c>
      <c r="P5241">
        <v>539</v>
      </c>
      <c r="Q5241">
        <v>12.505532748804759</v>
      </c>
      <c r="R5241">
        <v>8.4158599834439887</v>
      </c>
      <c r="S5241">
        <v>79.078607267751252</v>
      </c>
    </row>
    <row r="5242" spans="1:19" x14ac:dyDescent="0.3">
      <c r="A5242" t="s">
        <v>180</v>
      </c>
      <c r="B5242" t="s">
        <v>359</v>
      </c>
      <c r="C5242">
        <v>2007</v>
      </c>
      <c r="D5242">
        <v>21.972695530726259</v>
      </c>
      <c r="E5242">
        <v>31.791702000000001</v>
      </c>
      <c r="F5242">
        <v>17.654718399047852</v>
      </c>
      <c r="G5242">
        <v>248.23728942871091</v>
      </c>
      <c r="H5242">
        <v>2501.22241210938</v>
      </c>
      <c r="I5242">
        <v>-73718</v>
      </c>
      <c r="J5242">
        <v>31232633</v>
      </c>
      <c r="K5242">
        <v>69.981252520725974</v>
      </c>
      <c r="L5242">
        <v>69.599999999999994</v>
      </c>
      <c r="M5242">
        <v>2.5499999999999998</v>
      </c>
      <c r="O5242">
        <v>22.8</v>
      </c>
      <c r="P5242">
        <v>505</v>
      </c>
      <c r="Q5242">
        <v>12.23011751844766</v>
      </c>
      <c r="R5242">
        <v>8.8494124077616849</v>
      </c>
      <c r="S5242">
        <v>78.920470073790653</v>
      </c>
    </row>
    <row r="5243" spans="1:19" x14ac:dyDescent="0.3">
      <c r="A5243" t="s">
        <v>180</v>
      </c>
      <c r="B5243" t="s">
        <v>359</v>
      </c>
      <c r="C5243">
        <v>2008</v>
      </c>
      <c r="D5243">
        <v>21.897811013715291</v>
      </c>
      <c r="E5243">
        <v>31.791702000000001</v>
      </c>
      <c r="F5243">
        <v>17.623136520385739</v>
      </c>
      <c r="G5243">
        <v>343.02996826171881</v>
      </c>
      <c r="H5243">
        <v>2889.22094726563</v>
      </c>
      <c r="I5243">
        <v>-78864</v>
      </c>
      <c r="J5243">
        <v>31634992</v>
      </c>
      <c r="K5243">
        <v>70.882796325341701</v>
      </c>
      <c r="L5243">
        <v>70</v>
      </c>
      <c r="M5243">
        <v>2.5489999999999999</v>
      </c>
      <c r="N5243">
        <v>45.6</v>
      </c>
      <c r="O5243">
        <v>21.7</v>
      </c>
      <c r="P5243">
        <v>471</v>
      </c>
      <c r="Q5243">
        <v>12.251715084272041</v>
      </c>
      <c r="R5243">
        <v>8.652494283052425</v>
      </c>
      <c r="S5243">
        <v>79.095790632675531</v>
      </c>
    </row>
    <row r="5244" spans="1:19" x14ac:dyDescent="0.3">
      <c r="A5244" t="s">
        <v>180</v>
      </c>
      <c r="B5244" t="s">
        <v>359</v>
      </c>
      <c r="C5244">
        <v>2009</v>
      </c>
      <c r="D5244">
        <v>21.68647024782134</v>
      </c>
      <c r="E5244">
        <v>31.791702000000001</v>
      </c>
      <c r="F5244">
        <v>18.155658721923832</v>
      </c>
      <c r="G5244">
        <v>353.09890747070313</v>
      </c>
      <c r="H5244">
        <v>2863.5966796875</v>
      </c>
      <c r="I5244">
        <v>-82207</v>
      </c>
      <c r="J5244">
        <v>32042877</v>
      </c>
      <c r="K5244">
        <v>71.796721935917546</v>
      </c>
      <c r="L5244">
        <v>70.5</v>
      </c>
      <c r="M5244">
        <v>2.5779999999999998</v>
      </c>
      <c r="O5244">
        <v>20.5</v>
      </c>
      <c r="P5244">
        <v>439</v>
      </c>
      <c r="Q5244">
        <v>12.39472751514743</v>
      </c>
      <c r="R5244">
        <v>8.9233936979966586</v>
      </c>
      <c r="S5244">
        <v>78.681878786855918</v>
      </c>
    </row>
    <row r="5245" spans="1:19" x14ac:dyDescent="0.3">
      <c r="A5245" t="s">
        <v>180</v>
      </c>
      <c r="B5245" t="s">
        <v>359</v>
      </c>
      <c r="C5245">
        <v>2010</v>
      </c>
      <c r="D5245">
        <v>21.023219660963239</v>
      </c>
      <c r="E5245">
        <v>31.791702000000001</v>
      </c>
      <c r="F5245">
        <v>18.417228698730469</v>
      </c>
      <c r="G5245">
        <v>459.14242553710938</v>
      </c>
      <c r="H5245">
        <v>2835.2177734375</v>
      </c>
      <c r="I5245">
        <v>-70490</v>
      </c>
      <c r="J5245">
        <v>32464865</v>
      </c>
      <c r="K5245">
        <v>72.74224736724176</v>
      </c>
      <c r="L5245">
        <v>70.8</v>
      </c>
      <c r="M5245">
        <v>2.5859999999999999</v>
      </c>
      <c r="O5245">
        <v>19.3</v>
      </c>
      <c r="P5245">
        <v>412</v>
      </c>
      <c r="Q5245">
        <v>12.76569926180605</v>
      </c>
      <c r="R5245">
        <v>8.825968247547781</v>
      </c>
      <c r="S5245">
        <v>78.408332490646174</v>
      </c>
    </row>
    <row r="5246" spans="1:19" x14ac:dyDescent="0.3">
      <c r="A5246" t="s">
        <v>180</v>
      </c>
      <c r="B5246" t="s">
        <v>359</v>
      </c>
      <c r="C5246">
        <v>2011</v>
      </c>
      <c r="D5246">
        <v>20.967089074803152</v>
      </c>
      <c r="E5246">
        <v>31.791702000000001</v>
      </c>
      <c r="F5246">
        <v>18.016666412353519</v>
      </c>
      <c r="G5246">
        <v>355.95956420898438</v>
      </c>
      <c r="H5246">
        <v>3041.14575195313</v>
      </c>
      <c r="I5246">
        <v>-67369</v>
      </c>
      <c r="J5246">
        <v>32903699</v>
      </c>
      <c r="K5246">
        <v>73.725518709388311</v>
      </c>
      <c r="L5246">
        <v>71.3</v>
      </c>
      <c r="M5246">
        <v>2.609</v>
      </c>
      <c r="O5246">
        <v>18.2</v>
      </c>
      <c r="P5246">
        <v>389</v>
      </c>
      <c r="Q5246">
        <v>12.79639388817076</v>
      </c>
      <c r="R5246">
        <v>8.8005037950349667</v>
      </c>
      <c r="S5246">
        <v>78.403102316794275</v>
      </c>
    </row>
    <row r="5247" spans="1:19" x14ac:dyDescent="0.3">
      <c r="A5247" t="s">
        <v>180</v>
      </c>
      <c r="B5247" t="s">
        <v>359</v>
      </c>
      <c r="C5247">
        <v>2012</v>
      </c>
      <c r="D5247">
        <v>21.085491303219111</v>
      </c>
      <c r="E5247">
        <v>31.791702000000001</v>
      </c>
      <c r="F5247">
        <v>17.923458099365231</v>
      </c>
      <c r="G5247">
        <v>306.29888916015631</v>
      </c>
      <c r="H5247">
        <v>2907.44921875</v>
      </c>
      <c r="I5247">
        <v>-65136</v>
      </c>
      <c r="J5247">
        <v>33352169</v>
      </c>
      <c r="K5247">
        <v>74.730380909701992</v>
      </c>
      <c r="L5247">
        <v>71.7</v>
      </c>
      <c r="M5247">
        <v>2.5979999999999999</v>
      </c>
      <c r="O5247">
        <v>17.2</v>
      </c>
      <c r="P5247">
        <v>371</v>
      </c>
      <c r="Q5247">
        <v>12.78332724919523</v>
      </c>
      <c r="R5247">
        <v>9.3638203962433213</v>
      </c>
      <c r="S5247">
        <v>77.852852354561435</v>
      </c>
    </row>
    <row r="5248" spans="1:19" x14ac:dyDescent="0.3">
      <c r="A5248" t="s">
        <v>180</v>
      </c>
      <c r="B5248" t="s">
        <v>359</v>
      </c>
      <c r="C5248">
        <v>2013</v>
      </c>
      <c r="D5248">
        <v>20.979345897579901</v>
      </c>
      <c r="E5248">
        <v>31.791702000000001</v>
      </c>
      <c r="F5248">
        <v>17.761472702026371</v>
      </c>
      <c r="G5248">
        <v>260.23141479492188</v>
      </c>
      <c r="H5248">
        <v>3117.51513671875</v>
      </c>
      <c r="I5248">
        <v>-67026</v>
      </c>
      <c r="J5248">
        <v>33803527</v>
      </c>
      <c r="K5248">
        <v>75.74171409365897</v>
      </c>
      <c r="L5248">
        <v>72.099999999999994</v>
      </c>
      <c r="M5248">
        <v>2.5939999999999999</v>
      </c>
      <c r="O5248">
        <v>16.2</v>
      </c>
      <c r="P5248">
        <v>356</v>
      </c>
      <c r="Q5248">
        <v>12.81743369926215</v>
      </c>
      <c r="R5248">
        <v>9.0793972808926267</v>
      </c>
      <c r="S5248">
        <v>78.103169019845225</v>
      </c>
    </row>
    <row r="5249" spans="1:19" x14ac:dyDescent="0.3">
      <c r="A5249" t="s">
        <v>152</v>
      </c>
      <c r="B5249" t="s">
        <v>331</v>
      </c>
      <c r="C5249">
        <v>1961</v>
      </c>
      <c r="D5249">
        <v>33.643279350726353</v>
      </c>
      <c r="E5249">
        <v>18.665694999999999</v>
      </c>
      <c r="F5249">
        <v>23.998525619506839</v>
      </c>
      <c r="G5249">
        <v>1029.909912109375</v>
      </c>
      <c r="I5249">
        <v>-31580</v>
      </c>
      <c r="J5249">
        <v>6917521</v>
      </c>
      <c r="K5249">
        <v>8.796664462473613</v>
      </c>
      <c r="L5249">
        <v>41.6</v>
      </c>
      <c r="M5249">
        <v>6.3789999999999996</v>
      </c>
      <c r="Q5249">
        <v>7.7992947569223663</v>
      </c>
      <c r="R5249">
        <v>4.8141511070004039</v>
      </c>
      <c r="S5249">
        <v>87.386554136077237</v>
      </c>
    </row>
    <row r="5250" spans="1:19" x14ac:dyDescent="0.3">
      <c r="A5250" t="s">
        <v>152</v>
      </c>
      <c r="B5250" t="s">
        <v>331</v>
      </c>
      <c r="C5250">
        <v>1962</v>
      </c>
      <c r="D5250">
        <v>34.081275910571513</v>
      </c>
      <c r="E5250">
        <v>18.665694999999999</v>
      </c>
      <c r="F5250">
        <v>23.773931503295898</v>
      </c>
      <c r="G5250">
        <v>1154.716796875</v>
      </c>
      <c r="I5250">
        <v>-29193</v>
      </c>
      <c r="J5250">
        <v>7060376</v>
      </c>
      <c r="K5250">
        <v>8.9783260001525989</v>
      </c>
      <c r="L5250">
        <v>41.8</v>
      </c>
      <c r="M5250">
        <v>6.4459999999999997</v>
      </c>
      <c r="Q5250">
        <v>7.7131273910809108</v>
      </c>
      <c r="R5250">
        <v>5.0111345857363103</v>
      </c>
      <c r="S5250">
        <v>87.275738023182782</v>
      </c>
    </row>
    <row r="5251" spans="1:19" x14ac:dyDescent="0.3">
      <c r="A5251" t="s">
        <v>152</v>
      </c>
      <c r="B5251" t="s">
        <v>331</v>
      </c>
      <c r="C5251">
        <v>1963</v>
      </c>
      <c r="D5251">
        <v>33.188265249332147</v>
      </c>
      <c r="E5251">
        <v>18.665694999999999</v>
      </c>
      <c r="F5251">
        <v>23.26822471618652</v>
      </c>
      <c r="G5251">
        <v>1086.951538085938</v>
      </c>
      <c r="I5251">
        <v>-28745</v>
      </c>
      <c r="J5251">
        <v>7209807</v>
      </c>
      <c r="K5251">
        <v>9.1683499071695618</v>
      </c>
      <c r="L5251">
        <v>41.9</v>
      </c>
      <c r="M5251">
        <v>6.492</v>
      </c>
      <c r="Q5251">
        <v>7.8998739631268853</v>
      </c>
      <c r="R5251">
        <v>4.7436761731688009</v>
      </c>
      <c r="S5251">
        <v>87.356449863704313</v>
      </c>
    </row>
    <row r="5252" spans="1:19" x14ac:dyDescent="0.3">
      <c r="A5252" t="s">
        <v>152</v>
      </c>
      <c r="B5252" t="s">
        <v>331</v>
      </c>
      <c r="C5252">
        <v>1964</v>
      </c>
      <c r="D5252">
        <v>33.813031305440568</v>
      </c>
      <c r="E5252">
        <v>18.665694999999999</v>
      </c>
      <c r="F5252">
        <v>23.462930679321289</v>
      </c>
      <c r="G5252">
        <v>830.89453125</v>
      </c>
      <c r="I5252">
        <v>-26306</v>
      </c>
      <c r="J5252">
        <v>7363639</v>
      </c>
      <c r="K5252">
        <v>9.3639703451257663</v>
      </c>
      <c r="L5252">
        <v>41.7</v>
      </c>
      <c r="M5252">
        <v>6.5170000000000003</v>
      </c>
      <c r="Q5252">
        <v>7.7991409875760276</v>
      </c>
      <c r="R5252">
        <v>5.4169669366694544</v>
      </c>
      <c r="S5252">
        <v>86.783892075754522</v>
      </c>
    </row>
    <row r="5253" spans="1:19" x14ac:dyDescent="0.3">
      <c r="A5253" t="s">
        <v>152</v>
      </c>
      <c r="B5253" t="s">
        <v>331</v>
      </c>
      <c r="C5253">
        <v>1965</v>
      </c>
      <c r="D5253">
        <v>32.571271387160643</v>
      </c>
      <c r="E5253">
        <v>18.665694999999999</v>
      </c>
      <c r="F5253">
        <v>23.249710083007809</v>
      </c>
      <c r="G5253">
        <v>984.88189697265625</v>
      </c>
      <c r="I5253">
        <v>-20420</v>
      </c>
      <c r="J5253">
        <v>7524154</v>
      </c>
      <c r="K5253">
        <v>9.5680892189526698</v>
      </c>
      <c r="L5253">
        <v>41.7</v>
      </c>
      <c r="M5253">
        <v>6.5460000000000003</v>
      </c>
      <c r="Q5253">
        <v>8.0876004231352017</v>
      </c>
      <c r="R5253">
        <v>5.3589501672527664</v>
      </c>
      <c r="S5253">
        <v>86.553449409612028</v>
      </c>
    </row>
    <row r="5254" spans="1:19" x14ac:dyDescent="0.3">
      <c r="A5254" t="s">
        <v>152</v>
      </c>
      <c r="B5254" t="s">
        <v>331</v>
      </c>
      <c r="C5254">
        <v>1966</v>
      </c>
      <c r="D5254">
        <v>32.748843092768652</v>
      </c>
      <c r="E5254">
        <v>18.665694999999999</v>
      </c>
      <c r="F5254">
        <v>23.87458610534668</v>
      </c>
      <c r="G5254">
        <v>897.213623046875</v>
      </c>
      <c r="I5254">
        <v>-23534</v>
      </c>
      <c r="J5254">
        <v>7689643</v>
      </c>
      <c r="K5254">
        <v>9.7785332790762727</v>
      </c>
      <c r="L5254">
        <v>41.6</v>
      </c>
      <c r="M5254">
        <v>6.5919999999999996</v>
      </c>
      <c r="Q5254">
        <v>8.069512655836796</v>
      </c>
      <c r="R5254">
        <v>5.7400249920083688</v>
      </c>
      <c r="S5254">
        <v>86.190462352154825</v>
      </c>
    </row>
    <row r="5255" spans="1:19" x14ac:dyDescent="0.3">
      <c r="A5255" t="s">
        <v>152</v>
      </c>
      <c r="B5255" t="s">
        <v>331</v>
      </c>
      <c r="C5255">
        <v>1967</v>
      </c>
      <c r="D5255">
        <v>33.505816840788697</v>
      </c>
      <c r="E5255">
        <v>18.665694999999999</v>
      </c>
      <c r="F5255">
        <v>23.762063980102539</v>
      </c>
      <c r="G5255">
        <v>1056.927368164063</v>
      </c>
      <c r="I5255">
        <v>-19162</v>
      </c>
      <c r="J5255">
        <v>7859471</v>
      </c>
      <c r="K5255">
        <v>9.9944950278491316</v>
      </c>
      <c r="L5255">
        <v>41.7</v>
      </c>
      <c r="M5255">
        <v>6.625</v>
      </c>
      <c r="Q5255">
        <v>7.9076126479913897</v>
      </c>
      <c r="R5255">
        <v>6.0109957238851557</v>
      </c>
      <c r="S5255">
        <v>86.081391628123455</v>
      </c>
    </row>
    <row r="5256" spans="1:19" x14ac:dyDescent="0.3">
      <c r="A5256" t="s">
        <v>152</v>
      </c>
      <c r="B5256" t="s">
        <v>331</v>
      </c>
      <c r="C5256">
        <v>1968</v>
      </c>
      <c r="D5256">
        <v>32.885293895436682</v>
      </c>
      <c r="E5256">
        <v>18.665694999999999</v>
      </c>
      <c r="F5256">
        <v>23.568181991577148</v>
      </c>
      <c r="G5256">
        <v>920.93780517578125</v>
      </c>
      <c r="I5256">
        <v>-19182</v>
      </c>
      <c r="J5256">
        <v>8035529</v>
      </c>
      <c r="K5256">
        <v>10.21837915511585</v>
      </c>
      <c r="L5256">
        <v>41.7</v>
      </c>
      <c r="M5256">
        <v>6.6680000000000001</v>
      </c>
      <c r="Q5256">
        <v>8.0667966845441246</v>
      </c>
      <c r="R5256">
        <v>6.2018527547537783</v>
      </c>
      <c r="S5256">
        <v>85.731350560702097</v>
      </c>
    </row>
    <row r="5257" spans="1:19" x14ac:dyDescent="0.3">
      <c r="A5257" t="s">
        <v>152</v>
      </c>
      <c r="B5257" t="s">
        <v>331</v>
      </c>
      <c r="C5257">
        <v>1969</v>
      </c>
      <c r="D5257">
        <v>32.625869557381783</v>
      </c>
      <c r="E5257">
        <v>18.665694999999999</v>
      </c>
      <c r="F5257">
        <v>24.072893142700199</v>
      </c>
      <c r="G5257">
        <v>1030.106689453125</v>
      </c>
      <c r="I5257">
        <v>-15875</v>
      </c>
      <c r="J5257">
        <v>8217930</v>
      </c>
      <c r="K5257">
        <v>10.450329357308171</v>
      </c>
      <c r="L5257">
        <v>41.7</v>
      </c>
      <c r="M5257">
        <v>6.7080000000000002</v>
      </c>
      <c r="Q5257">
        <v>8.1444297666226344</v>
      </c>
      <c r="R5257">
        <v>6.4230148246000294</v>
      </c>
      <c r="S5257">
        <v>85.432555408777347</v>
      </c>
    </row>
    <row r="5258" spans="1:19" x14ac:dyDescent="0.3">
      <c r="A5258" t="s">
        <v>152</v>
      </c>
      <c r="B5258" t="s">
        <v>331</v>
      </c>
      <c r="C5258">
        <v>1970</v>
      </c>
      <c r="D5258">
        <v>33.184592587034807</v>
      </c>
      <c r="E5258">
        <v>18.665694999999999</v>
      </c>
      <c r="F5258">
        <v>24.100656509399411</v>
      </c>
      <c r="G5258">
        <v>857.55419921875</v>
      </c>
      <c r="I5258">
        <v>-5468</v>
      </c>
      <c r="J5258">
        <v>8411676</v>
      </c>
      <c r="K5258">
        <v>10.696706426918279</v>
      </c>
      <c r="L5258">
        <v>41.8</v>
      </c>
      <c r="M5258">
        <v>6.7169999999999996</v>
      </c>
      <c r="Q5258">
        <v>8.0240818783865144</v>
      </c>
      <c r="R5258">
        <v>6.6465984346779052</v>
      </c>
      <c r="S5258">
        <v>85.329319686935577</v>
      </c>
    </row>
    <row r="5259" spans="1:19" x14ac:dyDescent="0.3">
      <c r="A5259" t="s">
        <v>152</v>
      </c>
      <c r="B5259" t="s">
        <v>331</v>
      </c>
      <c r="C5259">
        <v>1971</v>
      </c>
      <c r="D5259">
        <v>34.028499445266277</v>
      </c>
      <c r="E5259">
        <v>18.665694999999999</v>
      </c>
      <c r="F5259">
        <v>23.632097244262699</v>
      </c>
      <c r="G5259">
        <v>987.9420166015625</v>
      </c>
      <c r="I5259">
        <v>11749</v>
      </c>
      <c r="J5259">
        <v>8622890</v>
      </c>
      <c r="K5259">
        <v>10.96529667590732</v>
      </c>
      <c r="L5259">
        <v>41.7</v>
      </c>
      <c r="M5259">
        <v>6.7210000000000001</v>
      </c>
      <c r="Q5259">
        <v>7.8229422826558643</v>
      </c>
      <c r="R5259">
        <v>6.5615507015767403</v>
      </c>
      <c r="S5259">
        <v>85.615507015767406</v>
      </c>
    </row>
    <row r="5260" spans="1:19" x14ac:dyDescent="0.3">
      <c r="A5260" t="s">
        <v>152</v>
      </c>
      <c r="B5260" t="s">
        <v>331</v>
      </c>
      <c r="C5260">
        <v>1972</v>
      </c>
      <c r="D5260">
        <v>34.622702205882362</v>
      </c>
      <c r="E5260">
        <v>18.665694999999999</v>
      </c>
      <c r="F5260">
        <v>23.61387825012207</v>
      </c>
      <c r="G5260">
        <v>968.753173828125</v>
      </c>
      <c r="I5260">
        <v>39407</v>
      </c>
      <c r="J5260">
        <v>8860585</v>
      </c>
      <c r="K5260">
        <v>11.26756148426969</v>
      </c>
      <c r="L5260">
        <v>41.6</v>
      </c>
      <c r="M5260">
        <v>6.7389999999999999</v>
      </c>
      <c r="Q5260">
        <v>7.6838443010496889</v>
      </c>
      <c r="R5260">
        <v>6.4491956347200343</v>
      </c>
      <c r="S5260">
        <v>85.866960064230284</v>
      </c>
    </row>
    <row r="5261" spans="1:19" x14ac:dyDescent="0.3">
      <c r="A5261" t="s">
        <v>152</v>
      </c>
      <c r="B5261" t="s">
        <v>331</v>
      </c>
      <c r="C5261">
        <v>1973</v>
      </c>
      <c r="D5261">
        <v>34.146369814020026</v>
      </c>
      <c r="E5261">
        <v>18.665694999999999</v>
      </c>
      <c r="F5261">
        <v>23.836984634399411</v>
      </c>
      <c r="G5261">
        <v>906.90728759765625</v>
      </c>
      <c r="I5261">
        <v>50018</v>
      </c>
      <c r="J5261">
        <v>9123668</v>
      </c>
      <c r="K5261">
        <v>11.60211093873191</v>
      </c>
      <c r="L5261">
        <v>41.7</v>
      </c>
      <c r="M5261">
        <v>6.73</v>
      </c>
      <c r="Q5261">
        <v>7.7943800178412124</v>
      </c>
      <c r="R5261">
        <v>6.5298840321141833</v>
      </c>
      <c r="S5261">
        <v>85.675735950044597</v>
      </c>
    </row>
    <row r="5262" spans="1:19" x14ac:dyDescent="0.3">
      <c r="A5262" t="s">
        <v>152</v>
      </c>
      <c r="B5262" t="s">
        <v>331</v>
      </c>
      <c r="C5262">
        <v>1974</v>
      </c>
      <c r="D5262">
        <v>34.942418981481481</v>
      </c>
      <c r="E5262">
        <v>18.665694999999999</v>
      </c>
      <c r="F5262">
        <v>23.289583206176761</v>
      </c>
      <c r="G5262">
        <v>1166.022705078125</v>
      </c>
      <c r="I5262">
        <v>55981</v>
      </c>
      <c r="J5262">
        <v>9404221</v>
      </c>
      <c r="K5262">
        <v>11.95887611587273</v>
      </c>
      <c r="L5262">
        <v>42.1</v>
      </c>
      <c r="M5262">
        <v>6.7119999999999997</v>
      </c>
      <c r="Q5262">
        <v>7.6256619498220326</v>
      </c>
      <c r="R5262">
        <v>6.6278901525016636</v>
      </c>
      <c r="S5262">
        <v>85.746447897676305</v>
      </c>
    </row>
    <row r="5263" spans="1:19" x14ac:dyDescent="0.3">
      <c r="A5263" t="s">
        <v>152</v>
      </c>
      <c r="B5263" t="s">
        <v>331</v>
      </c>
      <c r="C5263">
        <v>1975</v>
      </c>
      <c r="D5263">
        <v>35.191878514526707</v>
      </c>
      <c r="E5263">
        <v>18.665694999999999</v>
      </c>
      <c r="F5263">
        <v>23.443716049194339</v>
      </c>
      <c r="G5263">
        <v>881.866943359375</v>
      </c>
      <c r="I5263">
        <v>64299</v>
      </c>
      <c r="J5263">
        <v>9703732</v>
      </c>
      <c r="K5263">
        <v>12.339749230651851</v>
      </c>
      <c r="L5263">
        <v>42.6</v>
      </c>
      <c r="M5263">
        <v>6.6929999999999996</v>
      </c>
      <c r="Q5263">
        <v>7.5922796406653017</v>
      </c>
      <c r="R5263">
        <v>6.951881170506093</v>
      </c>
      <c r="S5263">
        <v>85.455839188828605</v>
      </c>
    </row>
    <row r="5264" spans="1:19" x14ac:dyDescent="0.3">
      <c r="A5264" t="s">
        <v>152</v>
      </c>
      <c r="B5264" t="s">
        <v>331</v>
      </c>
      <c r="C5264">
        <v>1976</v>
      </c>
      <c r="D5264">
        <v>34.983690521148027</v>
      </c>
      <c r="E5264">
        <v>18.665694999999999</v>
      </c>
      <c r="F5264">
        <v>23.485345840454102</v>
      </c>
      <c r="G5264">
        <v>1086.171142578125</v>
      </c>
      <c r="I5264">
        <v>64050</v>
      </c>
      <c r="J5264">
        <v>10019210</v>
      </c>
      <c r="K5264">
        <v>12.740926778402301</v>
      </c>
      <c r="L5264">
        <v>42.6</v>
      </c>
      <c r="M5264">
        <v>6.6639999999999997</v>
      </c>
      <c r="Q5264">
        <v>7.6142277942318186</v>
      </c>
      <c r="R5264">
        <v>6.5859619863703021</v>
      </c>
      <c r="S5264">
        <v>85.79981021939787</v>
      </c>
    </row>
    <row r="5265" spans="1:19" x14ac:dyDescent="0.3">
      <c r="A5265" t="s">
        <v>152</v>
      </c>
      <c r="B5265" t="s">
        <v>331</v>
      </c>
      <c r="C5265">
        <v>1977</v>
      </c>
      <c r="D5265">
        <v>35.807338125199109</v>
      </c>
      <c r="E5265">
        <v>18.665694999999999</v>
      </c>
      <c r="F5265">
        <v>23.984001159667969</v>
      </c>
      <c r="G5265">
        <v>980.04315185546875</v>
      </c>
      <c r="I5265">
        <v>99519</v>
      </c>
      <c r="J5265">
        <v>10363575</v>
      </c>
      <c r="K5265">
        <v>13.17883847503751</v>
      </c>
      <c r="L5265">
        <v>42.7</v>
      </c>
      <c r="M5265">
        <v>6.6429999999999998</v>
      </c>
      <c r="Q5265">
        <v>7.4500845521701731</v>
      </c>
      <c r="R5265">
        <v>6.7238259115317289</v>
      </c>
      <c r="S5265">
        <v>85.826089536298099</v>
      </c>
    </row>
    <row r="5266" spans="1:19" x14ac:dyDescent="0.3">
      <c r="A5266" t="s">
        <v>152</v>
      </c>
      <c r="B5266" t="s">
        <v>331</v>
      </c>
      <c r="C5266">
        <v>1978</v>
      </c>
      <c r="D5266">
        <v>35.683058527626947</v>
      </c>
      <c r="E5266">
        <v>18.665694999999999</v>
      </c>
      <c r="F5266">
        <v>23.70648193359375</v>
      </c>
      <c r="G5266">
        <v>1233.578125</v>
      </c>
      <c r="I5266">
        <v>104611</v>
      </c>
      <c r="J5266">
        <v>10741128</v>
      </c>
      <c r="K5266">
        <v>13.658953686512881</v>
      </c>
      <c r="L5266">
        <v>42.8</v>
      </c>
      <c r="M5266">
        <v>6.61</v>
      </c>
      <c r="Q5266">
        <v>7.5034449703432982</v>
      </c>
      <c r="R5266">
        <v>7.1847103229285239</v>
      </c>
      <c r="S5266">
        <v>85.311844706728166</v>
      </c>
    </row>
    <row r="5267" spans="1:19" x14ac:dyDescent="0.3">
      <c r="A5267" t="s">
        <v>152</v>
      </c>
      <c r="B5267" t="s">
        <v>331</v>
      </c>
      <c r="C5267">
        <v>1979</v>
      </c>
      <c r="D5267">
        <v>36.603601094003253</v>
      </c>
      <c r="E5267">
        <v>18.665694999999999</v>
      </c>
      <c r="F5267">
        <v>23.753988265991211</v>
      </c>
      <c r="G5267">
        <v>935.5284423828125</v>
      </c>
      <c r="I5267">
        <v>89893</v>
      </c>
      <c r="J5267">
        <v>11127844</v>
      </c>
      <c r="K5267">
        <v>14.150721025458431</v>
      </c>
      <c r="L5267">
        <v>42.7</v>
      </c>
      <c r="M5267">
        <v>6.577</v>
      </c>
      <c r="Q5267">
        <v>7.3288789903489233</v>
      </c>
      <c r="R5267">
        <v>7.3763919821826267</v>
      </c>
      <c r="S5267">
        <v>85.294729027468449</v>
      </c>
    </row>
    <row r="5268" spans="1:19" x14ac:dyDescent="0.3">
      <c r="A5268" t="s">
        <v>152</v>
      </c>
      <c r="B5268" t="s">
        <v>331</v>
      </c>
      <c r="C5268">
        <v>1980</v>
      </c>
      <c r="D5268">
        <v>35.874921580928493</v>
      </c>
      <c r="E5268">
        <v>18.665694999999999</v>
      </c>
      <c r="F5268">
        <v>23.68724250793457</v>
      </c>
      <c r="G5268">
        <v>937.403564453125</v>
      </c>
      <c r="I5268">
        <v>-122726</v>
      </c>
      <c r="J5268">
        <v>11413587</v>
      </c>
      <c r="K5268">
        <v>14.51408606526107</v>
      </c>
      <c r="L5268">
        <v>42.8</v>
      </c>
      <c r="M5268">
        <v>6.5149999999999997</v>
      </c>
      <c r="O5268">
        <v>65.5</v>
      </c>
      <c r="Q5268">
        <v>7.483568075117371</v>
      </c>
      <c r="R5268">
        <v>7.511737089201878</v>
      </c>
      <c r="S5268">
        <v>85.004694835680752</v>
      </c>
    </row>
    <row r="5269" spans="1:19" x14ac:dyDescent="0.3">
      <c r="A5269" t="s">
        <v>152</v>
      </c>
      <c r="B5269" t="s">
        <v>331</v>
      </c>
      <c r="C5269">
        <v>1981</v>
      </c>
      <c r="D5269">
        <v>36.205436966863523</v>
      </c>
      <c r="E5269">
        <v>18.665694999999999</v>
      </c>
      <c r="F5269">
        <v>23.352670669555661</v>
      </c>
      <c r="G5269">
        <v>954.046630859375</v>
      </c>
      <c r="I5269">
        <v>-18371</v>
      </c>
      <c r="J5269">
        <v>11640015</v>
      </c>
      <c r="K5269">
        <v>14.802023194893049</v>
      </c>
      <c r="L5269">
        <v>40.5</v>
      </c>
      <c r="M5269">
        <v>6.4569999999999999</v>
      </c>
      <c r="O5269">
        <v>65.599999999999994</v>
      </c>
      <c r="Q5269">
        <v>7.4425418917681521</v>
      </c>
      <c r="R5269">
        <v>7.9528736684674781</v>
      </c>
      <c r="S5269">
        <v>84.604584439764366</v>
      </c>
    </row>
    <row r="5270" spans="1:19" x14ac:dyDescent="0.3">
      <c r="A5270" t="s">
        <v>152</v>
      </c>
      <c r="B5270" t="s">
        <v>331</v>
      </c>
      <c r="C5270">
        <v>1982</v>
      </c>
      <c r="D5270">
        <v>36.225346278042153</v>
      </c>
      <c r="E5270">
        <v>18.665694999999999</v>
      </c>
      <c r="F5270">
        <v>23.682565689086911</v>
      </c>
      <c r="G5270">
        <v>962.31048583984375</v>
      </c>
      <c r="I5270">
        <v>-34299</v>
      </c>
      <c r="J5270">
        <v>11901827</v>
      </c>
      <c r="K5270">
        <v>15.13495638241054</v>
      </c>
      <c r="L5270">
        <v>40.700000000000003</v>
      </c>
      <c r="M5270">
        <v>6.4029999999999996</v>
      </c>
      <c r="O5270">
        <v>65.7</v>
      </c>
      <c r="Q5270">
        <v>7.4353952107158658</v>
      </c>
      <c r="R5270">
        <v>7.900423327225627</v>
      </c>
      <c r="S5270">
        <v>84.664181462058508</v>
      </c>
    </row>
    <row r="5271" spans="1:19" x14ac:dyDescent="0.3">
      <c r="A5271" t="s">
        <v>152</v>
      </c>
      <c r="B5271" t="s">
        <v>331</v>
      </c>
      <c r="C5271">
        <v>1983</v>
      </c>
      <c r="D5271">
        <v>34.85823758805769</v>
      </c>
      <c r="E5271">
        <v>18.665694999999999</v>
      </c>
      <c r="F5271">
        <v>24.52463531494141</v>
      </c>
      <c r="G5271">
        <v>820.47314453125</v>
      </c>
      <c r="I5271">
        <v>-29916</v>
      </c>
      <c r="J5271">
        <v>12163328</v>
      </c>
      <c r="K5271">
        <v>15.46749408682825</v>
      </c>
      <c r="L5271">
        <v>40.799999999999997</v>
      </c>
      <c r="M5271">
        <v>6.391</v>
      </c>
      <c r="O5271">
        <v>65.7</v>
      </c>
      <c r="Q5271">
        <v>7.7594846098783119</v>
      </c>
      <c r="R5271">
        <v>8.5013340274614428</v>
      </c>
      <c r="S5271">
        <v>83.739181362660247</v>
      </c>
    </row>
    <row r="5272" spans="1:19" x14ac:dyDescent="0.3">
      <c r="A5272" t="s">
        <v>152</v>
      </c>
      <c r="B5272" t="s">
        <v>331</v>
      </c>
      <c r="C5272">
        <v>1984</v>
      </c>
      <c r="D5272">
        <v>33.982370152900373</v>
      </c>
      <c r="E5272">
        <v>18.665694999999999</v>
      </c>
      <c r="F5272">
        <v>23.850015640258789</v>
      </c>
      <c r="G5272">
        <v>1036.741577148438</v>
      </c>
      <c r="I5272">
        <v>-23223</v>
      </c>
      <c r="J5272">
        <v>12426223</v>
      </c>
      <c r="K5272">
        <v>15.80180447112083</v>
      </c>
      <c r="L5272">
        <v>38.4</v>
      </c>
      <c r="M5272">
        <v>6.4009999999999998</v>
      </c>
      <c r="O5272">
        <v>65.7</v>
      </c>
      <c r="Q5272">
        <v>7.932726874863234</v>
      </c>
      <c r="R5272">
        <v>8.1302947888336625</v>
      </c>
      <c r="S5272">
        <v>83.936978336303113</v>
      </c>
    </row>
    <row r="5273" spans="1:19" x14ac:dyDescent="0.3">
      <c r="A5273" t="s">
        <v>152</v>
      </c>
      <c r="B5273" t="s">
        <v>331</v>
      </c>
      <c r="C5273">
        <v>1985</v>
      </c>
      <c r="D5273">
        <v>32.162594833815021</v>
      </c>
      <c r="E5273">
        <v>18.665694999999999</v>
      </c>
      <c r="F5273">
        <v>23.664861679077148</v>
      </c>
      <c r="G5273">
        <v>1090.920532226563</v>
      </c>
      <c r="I5273">
        <v>-39678</v>
      </c>
      <c r="J5273">
        <v>12680065</v>
      </c>
      <c r="K5273">
        <v>16.12460260942547</v>
      </c>
      <c r="L5273">
        <v>38.700000000000003</v>
      </c>
      <c r="M5273">
        <v>6.3769999999999998</v>
      </c>
      <c r="O5273">
        <v>65.5</v>
      </c>
      <c r="Q5273">
        <v>8.3441352907485005</v>
      </c>
      <c r="R5273">
        <v>7.6857685467096726</v>
      </c>
      <c r="S5273">
        <v>83.970096162541822</v>
      </c>
    </row>
    <row r="5274" spans="1:19" x14ac:dyDescent="0.3">
      <c r="A5274" t="s">
        <v>152</v>
      </c>
      <c r="B5274" t="s">
        <v>331</v>
      </c>
      <c r="C5274">
        <v>1986</v>
      </c>
      <c r="D5274">
        <v>33.618718362181582</v>
      </c>
      <c r="E5274">
        <v>18.665694999999999</v>
      </c>
      <c r="F5274">
        <v>23.746644973754879</v>
      </c>
      <c r="G5274">
        <v>1039.139404296875</v>
      </c>
      <c r="I5274">
        <v>-106376</v>
      </c>
      <c r="J5274">
        <v>12909797</v>
      </c>
      <c r="K5274">
        <v>16.416741270123861</v>
      </c>
      <c r="L5274">
        <v>40.700000000000003</v>
      </c>
      <c r="M5274">
        <v>6.3639999999999999</v>
      </c>
      <c r="O5274">
        <v>65.2</v>
      </c>
      <c r="Q5274">
        <v>8.0512736236647484</v>
      </c>
      <c r="R5274">
        <v>8.6639276910435505</v>
      </c>
      <c r="S5274">
        <v>83.284798685291705</v>
      </c>
    </row>
    <row r="5275" spans="1:19" x14ac:dyDescent="0.3">
      <c r="A5275" t="s">
        <v>152</v>
      </c>
      <c r="B5275" t="s">
        <v>331</v>
      </c>
      <c r="C5275">
        <v>1987</v>
      </c>
      <c r="D5275">
        <v>33.944376394200127</v>
      </c>
      <c r="E5275">
        <v>18.665694999999999</v>
      </c>
      <c r="F5275">
        <v>24.332597732543949</v>
      </c>
      <c r="G5275">
        <v>775.66986083984375</v>
      </c>
      <c r="I5275">
        <v>-423368</v>
      </c>
      <c r="J5275">
        <v>12964793</v>
      </c>
      <c r="K5275">
        <v>16.48667692464203</v>
      </c>
      <c r="L5275">
        <v>40.799999999999997</v>
      </c>
      <c r="M5275">
        <v>6.34</v>
      </c>
      <c r="N5275">
        <v>43.9</v>
      </c>
      <c r="O5275">
        <v>64.599999999999994</v>
      </c>
      <c r="Q5275">
        <v>8.0489916316650092</v>
      </c>
      <c r="R5275">
        <v>9.8265414088300354</v>
      </c>
      <c r="S5275">
        <v>82.124466959504943</v>
      </c>
    </row>
    <row r="5276" spans="1:19" x14ac:dyDescent="0.3">
      <c r="A5276" t="s">
        <v>152</v>
      </c>
      <c r="B5276" t="s">
        <v>331</v>
      </c>
      <c r="C5276">
        <v>1988</v>
      </c>
      <c r="D5276">
        <v>32.863942164733857</v>
      </c>
      <c r="E5276">
        <v>18.665694999999999</v>
      </c>
      <c r="F5276">
        <v>24.000082015991211</v>
      </c>
      <c r="G5276">
        <v>947.000732421875</v>
      </c>
      <c r="I5276">
        <v>-259989</v>
      </c>
      <c r="J5276">
        <v>12956772</v>
      </c>
      <c r="K5276">
        <v>16.476477021287419</v>
      </c>
      <c r="L5276">
        <v>43.8</v>
      </c>
      <c r="M5276">
        <v>6.3040000000000003</v>
      </c>
      <c r="O5276">
        <v>64</v>
      </c>
      <c r="Q5276">
        <v>8.2893763864924814</v>
      </c>
      <c r="R5276">
        <v>9.5242790239092923</v>
      </c>
      <c r="S5276">
        <v>82.186344589598221</v>
      </c>
    </row>
    <row r="5277" spans="1:19" x14ac:dyDescent="0.3">
      <c r="A5277" t="s">
        <v>152</v>
      </c>
      <c r="B5277" t="s">
        <v>331</v>
      </c>
      <c r="C5277">
        <v>1989</v>
      </c>
      <c r="D5277">
        <v>34.339615462662337</v>
      </c>
      <c r="E5277">
        <v>18.665694999999999</v>
      </c>
      <c r="F5277">
        <v>23.696685791015629</v>
      </c>
      <c r="G5277">
        <v>1133.890747070313</v>
      </c>
      <c r="I5277">
        <v>-170957</v>
      </c>
      <c r="J5277">
        <v>13087604</v>
      </c>
      <c r="K5277">
        <v>16.642849512958112</v>
      </c>
      <c r="L5277">
        <v>44.1</v>
      </c>
      <c r="M5277">
        <v>6.2750000000000004</v>
      </c>
      <c r="O5277">
        <v>63.4</v>
      </c>
      <c r="Q5277">
        <v>7.9542886657842908</v>
      </c>
      <c r="R5277">
        <v>9.7698292281370076</v>
      </c>
      <c r="S5277">
        <v>82.275882106078697</v>
      </c>
    </row>
    <row r="5278" spans="1:19" x14ac:dyDescent="0.3">
      <c r="A5278" t="s">
        <v>152</v>
      </c>
      <c r="B5278" t="s">
        <v>331</v>
      </c>
      <c r="C5278">
        <v>1990</v>
      </c>
      <c r="D5278">
        <v>35.385827718960542</v>
      </c>
      <c r="E5278">
        <v>18.665694999999999</v>
      </c>
      <c r="F5278">
        <v>24.073823928833011</v>
      </c>
      <c r="G5278">
        <v>788.77630615234375</v>
      </c>
      <c r="I5278">
        <v>-97330</v>
      </c>
      <c r="J5278">
        <v>13303459</v>
      </c>
      <c r="K5278">
        <v>16.917341488847629</v>
      </c>
      <c r="L5278">
        <v>44.5</v>
      </c>
      <c r="M5278">
        <v>6.2210000000000001</v>
      </c>
      <c r="O5278">
        <v>62.7</v>
      </c>
      <c r="Q5278">
        <v>7.6858587103932923</v>
      </c>
      <c r="R5278">
        <v>9.1628652447293781</v>
      </c>
      <c r="S5278">
        <v>83.151276044877335</v>
      </c>
    </row>
    <row r="5279" spans="1:19" x14ac:dyDescent="0.3">
      <c r="A5279" t="s">
        <v>152</v>
      </c>
      <c r="B5279" t="s">
        <v>331</v>
      </c>
      <c r="C5279">
        <v>1991</v>
      </c>
      <c r="D5279">
        <v>34.474947279192847</v>
      </c>
      <c r="E5279">
        <v>18.665694999999999</v>
      </c>
      <c r="F5279">
        <v>24.046142578125</v>
      </c>
      <c r="G5279">
        <v>959.3778076171875</v>
      </c>
      <c r="H5279">
        <v>267.92708337079569</v>
      </c>
      <c r="I5279">
        <v>-95107</v>
      </c>
      <c r="J5279">
        <v>13561175</v>
      </c>
      <c r="K5279">
        <v>17.245065998626622</v>
      </c>
      <c r="L5279">
        <v>44.7</v>
      </c>
      <c r="M5279">
        <v>6.1589999999999998</v>
      </c>
      <c r="O5279">
        <v>61.9</v>
      </c>
      <c r="Q5279">
        <v>7.9185357388428663</v>
      </c>
      <c r="R5279">
        <v>9.6892701614223498</v>
      </c>
      <c r="S5279">
        <v>82.392194099734766</v>
      </c>
    </row>
    <row r="5280" spans="1:19" x14ac:dyDescent="0.3">
      <c r="A5280" t="s">
        <v>152</v>
      </c>
      <c r="B5280" t="s">
        <v>331</v>
      </c>
      <c r="C5280">
        <v>1992</v>
      </c>
      <c r="D5280">
        <v>34.225431606905723</v>
      </c>
      <c r="E5280">
        <v>18.665694999999999</v>
      </c>
      <c r="F5280">
        <v>24.585371017456051</v>
      </c>
      <c r="G5280">
        <v>669.34930419921875</v>
      </c>
      <c r="H5280">
        <v>191.06723366504741</v>
      </c>
      <c r="I5280">
        <v>-110878</v>
      </c>
      <c r="J5280">
        <v>13816881</v>
      </c>
      <c r="K5280">
        <v>17.57023449223022</v>
      </c>
      <c r="L5280">
        <v>44.9</v>
      </c>
      <c r="M5280">
        <v>6.0990000000000002</v>
      </c>
      <c r="O5280">
        <v>61</v>
      </c>
      <c r="Q5280">
        <v>7.9682539682539666</v>
      </c>
      <c r="R5280">
        <v>9.5767195767195776</v>
      </c>
      <c r="S5280">
        <v>82.455026455026456</v>
      </c>
    </row>
    <row r="5281" spans="1:19" x14ac:dyDescent="0.3">
      <c r="A5281" t="s">
        <v>152</v>
      </c>
      <c r="B5281" t="s">
        <v>331</v>
      </c>
      <c r="C5281">
        <v>1993</v>
      </c>
      <c r="D5281">
        <v>33.317096475700033</v>
      </c>
      <c r="E5281">
        <v>18.665694999999999</v>
      </c>
      <c r="F5281">
        <v>24.24379920959473</v>
      </c>
      <c r="G5281">
        <v>952.3330078125</v>
      </c>
      <c r="H5281">
        <v>192.13725103674571</v>
      </c>
      <c r="I5281">
        <v>158569</v>
      </c>
      <c r="J5281">
        <v>14206254</v>
      </c>
      <c r="K5281">
        <v>18.065380604796658</v>
      </c>
      <c r="L5281">
        <v>45.4</v>
      </c>
      <c r="M5281">
        <v>6.0250000000000004</v>
      </c>
      <c r="N5281">
        <v>50.1</v>
      </c>
      <c r="O5281">
        <v>59.9</v>
      </c>
      <c r="Q5281">
        <v>8.1265938664748578</v>
      </c>
      <c r="R5281">
        <v>8.7203295625449559</v>
      </c>
      <c r="S5281">
        <v>83.153076570980176</v>
      </c>
    </row>
    <row r="5282" spans="1:19" x14ac:dyDescent="0.3">
      <c r="A5282" t="s">
        <v>152</v>
      </c>
      <c r="B5282" t="s">
        <v>331</v>
      </c>
      <c r="C5282">
        <v>1994</v>
      </c>
      <c r="D5282">
        <v>33.446266853476281</v>
      </c>
      <c r="E5282">
        <v>18.665694999999999</v>
      </c>
      <c r="F5282">
        <v>23.987617492675781</v>
      </c>
      <c r="G5282">
        <v>793.01568603515625</v>
      </c>
      <c r="H5282">
        <v>187.52590318926681</v>
      </c>
      <c r="I5282">
        <v>502417</v>
      </c>
      <c r="J5282">
        <v>14912873</v>
      </c>
      <c r="K5282">
        <v>18.963952542028029</v>
      </c>
      <c r="L5282">
        <v>45.6</v>
      </c>
      <c r="M5282">
        <v>5.9580000000000002</v>
      </c>
      <c r="O5282">
        <v>58.7</v>
      </c>
      <c r="Q5282">
        <v>8.0663019621974001</v>
      </c>
      <c r="R5282">
        <v>8.2628492809643923</v>
      </c>
      <c r="S5282">
        <v>83.670848756838211</v>
      </c>
    </row>
    <row r="5283" spans="1:19" x14ac:dyDescent="0.3">
      <c r="A5283" t="s">
        <v>152</v>
      </c>
      <c r="B5283" t="s">
        <v>331</v>
      </c>
      <c r="C5283">
        <v>1995</v>
      </c>
      <c r="D5283">
        <v>30.444948142624732</v>
      </c>
      <c r="E5283">
        <v>18.665694999999999</v>
      </c>
      <c r="F5283">
        <v>24.501287460327148</v>
      </c>
      <c r="G5283">
        <v>823.5289306640625</v>
      </c>
      <c r="H5283">
        <v>185.95411695163389</v>
      </c>
      <c r="I5283">
        <v>72493</v>
      </c>
      <c r="J5283">
        <v>15594830</v>
      </c>
      <c r="K5283">
        <v>19.83116305094229</v>
      </c>
      <c r="L5283">
        <v>46</v>
      </c>
      <c r="M5283">
        <v>5.8949999999999996</v>
      </c>
      <c r="N5283">
        <v>37.700000000000003</v>
      </c>
      <c r="O5283">
        <v>57.2</v>
      </c>
      <c r="Q5283">
        <v>8.9433161564110328</v>
      </c>
      <c r="R5283">
        <v>9.6271597453773872</v>
      </c>
      <c r="S5283">
        <v>81.429524098211587</v>
      </c>
    </row>
    <row r="5284" spans="1:19" x14ac:dyDescent="0.3">
      <c r="A5284" t="s">
        <v>152</v>
      </c>
      <c r="B5284" t="s">
        <v>331</v>
      </c>
      <c r="C5284">
        <v>1996</v>
      </c>
      <c r="D5284">
        <v>31.84309281477486</v>
      </c>
      <c r="E5284">
        <v>18.665694999999999</v>
      </c>
      <c r="F5284">
        <v>24.100715637207031</v>
      </c>
      <c r="G5284">
        <v>1006.471496582031</v>
      </c>
      <c r="H5284">
        <v>239.8574042550128</v>
      </c>
      <c r="I5284">
        <v>66949</v>
      </c>
      <c r="J5284">
        <v>16079553</v>
      </c>
      <c r="K5284">
        <v>20.447560975609761</v>
      </c>
      <c r="L5284">
        <v>46.6</v>
      </c>
      <c r="M5284">
        <v>5.85</v>
      </c>
      <c r="O5284">
        <v>55.5</v>
      </c>
      <c r="Q5284">
        <v>8.5328118709380583</v>
      </c>
      <c r="R5284">
        <v>9.2620923678610474</v>
      </c>
      <c r="S5284">
        <v>82.205095761200909</v>
      </c>
    </row>
    <row r="5285" spans="1:19" x14ac:dyDescent="0.3">
      <c r="A5285" t="s">
        <v>152</v>
      </c>
      <c r="B5285" t="s">
        <v>331</v>
      </c>
      <c r="C5285">
        <v>1997</v>
      </c>
      <c r="D5285">
        <v>31.975813698083069</v>
      </c>
      <c r="E5285">
        <v>18.665694999999999</v>
      </c>
      <c r="F5285">
        <v>24.17500114440918</v>
      </c>
      <c r="G5285">
        <v>1107.383178710938</v>
      </c>
      <c r="H5285">
        <v>281.37694250717192</v>
      </c>
      <c r="I5285">
        <v>-55158</v>
      </c>
      <c r="J5285">
        <v>16521724</v>
      </c>
      <c r="K5285">
        <v>21.009847656349351</v>
      </c>
      <c r="L5285">
        <v>47.4</v>
      </c>
      <c r="M5285">
        <v>5.8849999999999998</v>
      </c>
      <c r="O5285">
        <v>53.4</v>
      </c>
      <c r="Q5285">
        <v>8.491493811111738</v>
      </c>
      <c r="R5285">
        <v>9.1652065788729988</v>
      </c>
      <c r="S5285">
        <v>82.343299610015251</v>
      </c>
    </row>
    <row r="5286" spans="1:19" x14ac:dyDescent="0.3">
      <c r="A5286" t="s">
        <v>152</v>
      </c>
      <c r="B5286" t="s">
        <v>331</v>
      </c>
      <c r="C5286">
        <v>1998</v>
      </c>
      <c r="D5286">
        <v>31.966951557550161</v>
      </c>
      <c r="E5286">
        <v>18.665694999999999</v>
      </c>
      <c r="F5286">
        <v>24.597410202026371</v>
      </c>
      <c r="G5286">
        <v>926.3052978515625</v>
      </c>
      <c r="H5286">
        <v>311.04513775825939</v>
      </c>
      <c r="I5286">
        <v>-54854</v>
      </c>
      <c r="J5286">
        <v>16923195</v>
      </c>
      <c r="K5286">
        <v>21.520378188661969</v>
      </c>
      <c r="L5286">
        <v>48</v>
      </c>
      <c r="M5286">
        <v>5.86</v>
      </c>
      <c r="O5286">
        <v>51.1</v>
      </c>
      <c r="Q5286">
        <v>8.4809134669204074</v>
      </c>
      <c r="R5286">
        <v>8.9734691592969895</v>
      </c>
      <c r="S5286">
        <v>82.545617373782605</v>
      </c>
    </row>
    <row r="5287" spans="1:19" x14ac:dyDescent="0.3">
      <c r="A5287" t="s">
        <v>152</v>
      </c>
      <c r="B5287" t="s">
        <v>331</v>
      </c>
      <c r="C5287">
        <v>1999</v>
      </c>
      <c r="D5287">
        <v>33.488076447982429</v>
      </c>
      <c r="E5287">
        <v>18.665694999999999</v>
      </c>
      <c r="F5287">
        <v>24.041021347045898</v>
      </c>
      <c r="G5287">
        <v>1102.39599609375</v>
      </c>
      <c r="H5287">
        <v>344.70209521841281</v>
      </c>
      <c r="I5287">
        <v>-62292</v>
      </c>
      <c r="J5287">
        <v>17337893</v>
      </c>
      <c r="K5287">
        <v>22.04772883338844</v>
      </c>
      <c r="L5287">
        <v>48.8</v>
      </c>
      <c r="M5287">
        <v>5.8330000000000002</v>
      </c>
      <c r="O5287">
        <v>48.8</v>
      </c>
      <c r="Q5287">
        <v>8.0991551800800359</v>
      </c>
      <c r="R5287">
        <v>8.928412627834593</v>
      </c>
      <c r="S5287">
        <v>82.972432192085378</v>
      </c>
    </row>
    <row r="5288" spans="1:19" x14ac:dyDescent="0.3">
      <c r="A5288" t="s">
        <v>152</v>
      </c>
      <c r="B5288" t="s">
        <v>331</v>
      </c>
      <c r="C5288">
        <v>2000</v>
      </c>
      <c r="D5288">
        <v>33.324743726001103</v>
      </c>
      <c r="E5288">
        <v>18.665694999999999</v>
      </c>
      <c r="F5288">
        <v>23.903717041015629</v>
      </c>
      <c r="G5288">
        <v>1169.90576171875</v>
      </c>
      <c r="H5288">
        <v>318.34268850482772</v>
      </c>
      <c r="I5288">
        <v>-58468</v>
      </c>
      <c r="J5288">
        <v>17768505</v>
      </c>
      <c r="K5288">
        <v>22.5953165136448</v>
      </c>
      <c r="L5288">
        <v>49.5</v>
      </c>
      <c r="M5288">
        <v>5.8120000000000003</v>
      </c>
      <c r="N5288">
        <v>39</v>
      </c>
      <c r="O5288">
        <v>46.6</v>
      </c>
      <c r="P5288">
        <v>834</v>
      </c>
      <c r="Q5288">
        <v>8.1182331821091598</v>
      </c>
      <c r="R5288">
        <v>8.6192212418937348</v>
      </c>
      <c r="S5288">
        <v>83.262545575997109</v>
      </c>
    </row>
    <row r="5289" spans="1:19" x14ac:dyDescent="0.3">
      <c r="A5289" t="s">
        <v>152</v>
      </c>
      <c r="B5289" t="s">
        <v>331</v>
      </c>
      <c r="C5289">
        <v>2001</v>
      </c>
      <c r="D5289">
        <v>34.240600310383748</v>
      </c>
      <c r="E5289">
        <v>18.665694999999999</v>
      </c>
      <c r="F5289">
        <v>24.174200057983398</v>
      </c>
      <c r="G5289">
        <v>1109.930053710938</v>
      </c>
      <c r="H5289">
        <v>296.28739856517842</v>
      </c>
      <c r="I5289">
        <v>-51429</v>
      </c>
      <c r="J5289">
        <v>18220716</v>
      </c>
      <c r="K5289">
        <v>23.17037055876294</v>
      </c>
      <c r="L5289">
        <v>50.1</v>
      </c>
      <c r="M5289">
        <v>5.7779999999999996</v>
      </c>
      <c r="O5289">
        <v>44.5</v>
      </c>
      <c r="P5289">
        <v>835</v>
      </c>
      <c r="Q5289">
        <v>7.8799332962757083</v>
      </c>
      <c r="R5289">
        <v>8.2267926625903272</v>
      </c>
      <c r="S5289">
        <v>83.893274041133964</v>
      </c>
    </row>
    <row r="5290" spans="1:19" x14ac:dyDescent="0.3">
      <c r="A5290" t="s">
        <v>152</v>
      </c>
      <c r="B5290" t="s">
        <v>331</v>
      </c>
      <c r="C5290">
        <v>2002</v>
      </c>
      <c r="D5290">
        <v>32.115666054868633</v>
      </c>
      <c r="E5290">
        <v>18.665694999999999</v>
      </c>
      <c r="F5290">
        <v>24.33237457275391</v>
      </c>
      <c r="G5290">
        <v>844.46502685546875</v>
      </c>
      <c r="H5290">
        <v>303.66513170425088</v>
      </c>
      <c r="I5290">
        <v>-44909</v>
      </c>
      <c r="J5290">
        <v>18694946</v>
      </c>
      <c r="K5290">
        <v>23.77342506167502</v>
      </c>
      <c r="L5290">
        <v>50.6</v>
      </c>
      <c r="M5290">
        <v>5.734</v>
      </c>
      <c r="O5290">
        <v>42.6</v>
      </c>
      <c r="P5290">
        <v>836</v>
      </c>
      <c r="Q5290">
        <v>8.3969176693254024</v>
      </c>
      <c r="R5290">
        <v>8.2952548330404206</v>
      </c>
      <c r="S5290">
        <v>83.307827497634165</v>
      </c>
    </row>
    <row r="5291" spans="1:19" x14ac:dyDescent="0.3">
      <c r="A5291" t="s">
        <v>152</v>
      </c>
      <c r="B5291" t="s">
        <v>331</v>
      </c>
      <c r="C5291">
        <v>2003</v>
      </c>
      <c r="D5291">
        <v>31.82317546583851</v>
      </c>
      <c r="E5291">
        <v>18.665694999999999</v>
      </c>
      <c r="F5291">
        <v>24.44938850402832</v>
      </c>
      <c r="G5291">
        <v>923.35101318359375</v>
      </c>
      <c r="H5291">
        <v>328.52827236091417</v>
      </c>
      <c r="I5291">
        <v>-48338</v>
      </c>
      <c r="J5291">
        <v>19186754</v>
      </c>
      <c r="K5291">
        <v>24.398832625448261</v>
      </c>
      <c r="L5291">
        <v>50.9</v>
      </c>
      <c r="M5291">
        <v>5.7329999999999997</v>
      </c>
      <c r="O5291">
        <v>40.9</v>
      </c>
      <c r="P5291">
        <v>836</v>
      </c>
      <c r="Q5291">
        <v>8.4227046821867635</v>
      </c>
      <c r="R5291">
        <v>7.5542767460109852</v>
      </c>
      <c r="S5291">
        <v>84.02301857180224</v>
      </c>
    </row>
    <row r="5292" spans="1:19" x14ac:dyDescent="0.3">
      <c r="A5292" t="s">
        <v>152</v>
      </c>
      <c r="B5292" t="s">
        <v>331</v>
      </c>
      <c r="C5292">
        <v>2004</v>
      </c>
      <c r="D5292">
        <v>31.189519373607329</v>
      </c>
      <c r="E5292">
        <v>18.665694999999999</v>
      </c>
      <c r="F5292">
        <v>24.354314804077148</v>
      </c>
      <c r="G5292">
        <v>1066.61328125</v>
      </c>
      <c r="H5292">
        <v>387.47645376963419</v>
      </c>
      <c r="I5292">
        <v>-40129</v>
      </c>
      <c r="J5292">
        <v>19694411</v>
      </c>
      <c r="K5292">
        <v>25.04439456751189</v>
      </c>
      <c r="L5292">
        <v>51.2</v>
      </c>
      <c r="M5292">
        <v>5.6669999999999998</v>
      </c>
      <c r="N5292">
        <v>40.200000000000003</v>
      </c>
      <c r="O5292">
        <v>39.4</v>
      </c>
      <c r="P5292">
        <v>830</v>
      </c>
      <c r="Q5292">
        <v>8.5986481451913352</v>
      </c>
      <c r="R5292">
        <v>7.6683165682048013</v>
      </c>
      <c r="S5292">
        <v>83.733035286603865</v>
      </c>
    </row>
    <row r="5293" spans="1:19" x14ac:dyDescent="0.3">
      <c r="A5293" t="s">
        <v>152</v>
      </c>
      <c r="B5293" t="s">
        <v>331</v>
      </c>
      <c r="C5293">
        <v>2005</v>
      </c>
      <c r="D5293">
        <v>30.994469715852439</v>
      </c>
      <c r="E5293">
        <v>18.665694999999999</v>
      </c>
      <c r="F5293">
        <v>24.990968704223629</v>
      </c>
      <c r="G5293">
        <v>808.5543212890625</v>
      </c>
      <c r="H5293">
        <v>422.64222099331249</v>
      </c>
      <c r="I5293">
        <v>-52323</v>
      </c>
      <c r="J5293">
        <v>20211114</v>
      </c>
      <c r="K5293">
        <v>25.701459854014601</v>
      </c>
      <c r="L5293">
        <v>51.6</v>
      </c>
      <c r="M5293">
        <v>5.609</v>
      </c>
      <c r="O5293">
        <v>38.200000000000003</v>
      </c>
      <c r="P5293">
        <v>826</v>
      </c>
      <c r="Q5293">
        <v>8.705652598459368</v>
      </c>
      <c r="R5293">
        <v>8.4452641857437332</v>
      </c>
      <c r="S5293">
        <v>82.849083215796895</v>
      </c>
    </row>
    <row r="5294" spans="1:19" x14ac:dyDescent="0.3">
      <c r="A5294" t="s">
        <v>152</v>
      </c>
      <c r="B5294" t="s">
        <v>331</v>
      </c>
      <c r="C5294">
        <v>2006</v>
      </c>
      <c r="D5294">
        <v>29.69737126006904</v>
      </c>
      <c r="E5294">
        <v>18.665694999999999</v>
      </c>
      <c r="F5294">
        <v>24.47416877746582</v>
      </c>
      <c r="G5294">
        <v>901.391845703125</v>
      </c>
      <c r="H5294">
        <v>442.55869195984928</v>
      </c>
      <c r="I5294">
        <v>-48812</v>
      </c>
      <c r="J5294">
        <v>20735982</v>
      </c>
      <c r="K5294">
        <v>26.368908161448658</v>
      </c>
      <c r="L5294">
        <v>52</v>
      </c>
      <c r="M5294">
        <v>5.55</v>
      </c>
      <c r="O5294">
        <v>37.1</v>
      </c>
      <c r="P5294">
        <v>821</v>
      </c>
      <c r="Q5294">
        <v>9.023649437968901</v>
      </c>
      <c r="R5294">
        <v>7.6820435606552273</v>
      </c>
      <c r="S5294">
        <v>83.294307001375884</v>
      </c>
    </row>
    <row r="5295" spans="1:19" x14ac:dyDescent="0.3">
      <c r="A5295" t="s">
        <v>152</v>
      </c>
      <c r="B5295" t="s">
        <v>331</v>
      </c>
      <c r="C5295">
        <v>2007</v>
      </c>
      <c r="D5295">
        <v>29.27828459282264</v>
      </c>
      <c r="E5295">
        <v>18.665694999999999</v>
      </c>
      <c r="F5295">
        <v>24.547384262084961</v>
      </c>
      <c r="G5295">
        <v>966.37591552734375</v>
      </c>
      <c r="H5295">
        <v>491.09921792266272</v>
      </c>
      <c r="I5295">
        <v>-44273</v>
      </c>
      <c r="J5295">
        <v>21280513</v>
      </c>
      <c r="K5295">
        <v>27.061360919657162</v>
      </c>
      <c r="L5295">
        <v>52.6</v>
      </c>
      <c r="M5295">
        <v>5.5129999999999999</v>
      </c>
      <c r="O5295">
        <v>36.1</v>
      </c>
      <c r="P5295">
        <v>820</v>
      </c>
      <c r="Q5295">
        <v>9.1532650751454234</v>
      </c>
      <c r="R5295">
        <v>7.7214223672781834</v>
      </c>
      <c r="S5295">
        <v>83.125312557576393</v>
      </c>
    </row>
    <row r="5296" spans="1:19" x14ac:dyDescent="0.3">
      <c r="A5296" t="s">
        <v>152</v>
      </c>
      <c r="B5296" t="s">
        <v>331</v>
      </c>
      <c r="C5296">
        <v>2008</v>
      </c>
      <c r="D5296">
        <v>30.17834974315069</v>
      </c>
      <c r="E5296">
        <v>18.665694999999999</v>
      </c>
      <c r="F5296">
        <v>24.348997116088871</v>
      </c>
      <c r="G5296">
        <v>945.9482421875</v>
      </c>
      <c r="H5296">
        <v>574.77074820320172</v>
      </c>
      <c r="I5296">
        <v>-62180</v>
      </c>
      <c r="J5296">
        <v>21845571</v>
      </c>
      <c r="K5296">
        <v>27.779916834100561</v>
      </c>
      <c r="L5296">
        <v>53.2</v>
      </c>
      <c r="M5296">
        <v>5.5789999999999997</v>
      </c>
      <c r="N5296">
        <v>35.700000000000003</v>
      </c>
      <c r="O5296">
        <v>35.299999999999997</v>
      </c>
      <c r="P5296">
        <v>819</v>
      </c>
      <c r="Q5296">
        <v>8.9035700673357887</v>
      </c>
      <c r="R5296">
        <v>7.9786558251810442</v>
      </c>
      <c r="S5296">
        <v>83.117774107483172</v>
      </c>
    </row>
    <row r="5297" spans="1:19" x14ac:dyDescent="0.3">
      <c r="A5297" t="s">
        <v>152</v>
      </c>
      <c r="B5297" t="s">
        <v>331</v>
      </c>
      <c r="C5297">
        <v>2009</v>
      </c>
      <c r="D5297">
        <v>30.36078894616265</v>
      </c>
      <c r="E5297">
        <v>18.665694999999999</v>
      </c>
      <c r="F5297">
        <v>24.41977500915527</v>
      </c>
      <c r="G5297">
        <v>883.09027099609375</v>
      </c>
      <c r="H5297">
        <v>531.02696645352603</v>
      </c>
      <c r="I5297">
        <v>-60999</v>
      </c>
      <c r="J5297">
        <v>22436660</v>
      </c>
      <c r="K5297">
        <v>28.531575065489971</v>
      </c>
      <c r="L5297">
        <v>53.8</v>
      </c>
      <c r="M5297">
        <v>5.6260000000000003</v>
      </c>
      <c r="O5297">
        <v>34.6</v>
      </c>
      <c r="P5297">
        <v>822</v>
      </c>
      <c r="Q5297">
        <v>8.8088391100348122</v>
      </c>
      <c r="R5297">
        <v>7.3820695222239037</v>
      </c>
      <c r="S5297">
        <v>83.809091367741289</v>
      </c>
    </row>
    <row r="5298" spans="1:19" x14ac:dyDescent="0.3">
      <c r="A5298" t="s">
        <v>152</v>
      </c>
      <c r="B5298" t="s">
        <v>331</v>
      </c>
      <c r="C5298">
        <v>2010</v>
      </c>
      <c r="D5298">
        <v>30.198801360431808</v>
      </c>
      <c r="E5298">
        <v>18.665694999999999</v>
      </c>
      <c r="F5298">
        <v>24.78299522399902</v>
      </c>
      <c r="G5298">
        <v>902.4993896484375</v>
      </c>
      <c r="H5298">
        <v>481.26817995524829</v>
      </c>
      <c r="I5298">
        <v>-29343</v>
      </c>
      <c r="J5298">
        <v>23073723</v>
      </c>
      <c r="K5298">
        <v>29.341696126554591</v>
      </c>
      <c r="L5298">
        <v>54.2</v>
      </c>
      <c r="M5298">
        <v>5.63</v>
      </c>
      <c r="O5298">
        <v>34</v>
      </c>
      <c r="P5298">
        <v>824</v>
      </c>
      <c r="Q5298">
        <v>8.8784566859825436</v>
      </c>
      <c r="R5298">
        <v>7.7087459351084364</v>
      </c>
      <c r="S5298">
        <v>83.412797378909019</v>
      </c>
    </row>
    <row r="5299" spans="1:19" x14ac:dyDescent="0.3">
      <c r="A5299" t="s">
        <v>152</v>
      </c>
      <c r="B5299" t="s">
        <v>331</v>
      </c>
      <c r="C5299">
        <v>2011</v>
      </c>
      <c r="D5299">
        <v>29.757480590899281</v>
      </c>
      <c r="E5299">
        <v>18.665694999999999</v>
      </c>
      <c r="F5299">
        <v>24.276008605957031</v>
      </c>
      <c r="G5299">
        <v>956.31170654296875</v>
      </c>
      <c r="H5299">
        <v>605.27346855299413</v>
      </c>
      <c r="I5299">
        <v>-8820</v>
      </c>
      <c r="J5299">
        <v>23760421</v>
      </c>
      <c r="K5299">
        <v>30.214935527353191</v>
      </c>
      <c r="L5299">
        <v>54.9</v>
      </c>
      <c r="M5299">
        <v>5.5510000000000002</v>
      </c>
      <c r="O5299">
        <v>33.4</v>
      </c>
      <c r="P5299">
        <v>822</v>
      </c>
      <c r="Q5299">
        <v>9.0214007782101167</v>
      </c>
      <c r="R5299">
        <v>7.8988326848249013</v>
      </c>
      <c r="S5299">
        <v>83.079766536964968</v>
      </c>
    </row>
    <row r="5300" spans="1:19" x14ac:dyDescent="0.3">
      <c r="A5300" t="s">
        <v>152</v>
      </c>
      <c r="B5300" t="s">
        <v>331</v>
      </c>
      <c r="C5300">
        <v>2012</v>
      </c>
      <c r="D5300">
        <v>29.90684942455243</v>
      </c>
      <c r="E5300">
        <v>18.665694999999999</v>
      </c>
      <c r="F5300">
        <v>24.35579681396484</v>
      </c>
      <c r="G5300">
        <v>911.74969482421875</v>
      </c>
      <c r="H5300">
        <v>667.71742425390096</v>
      </c>
      <c r="I5300">
        <v>10389</v>
      </c>
      <c r="J5300">
        <v>24487611</v>
      </c>
      <c r="K5300">
        <v>31.139666573412349</v>
      </c>
      <c r="L5300">
        <v>55.6</v>
      </c>
      <c r="M5300">
        <v>5.4509999999999996</v>
      </c>
      <c r="O5300">
        <v>32.799999999999997</v>
      </c>
      <c r="P5300">
        <v>812</v>
      </c>
      <c r="Q5300">
        <v>8.985923585176673</v>
      </c>
      <c r="R5300">
        <v>8.0206837115771332</v>
      </c>
      <c r="S5300">
        <v>82.993392703246187</v>
      </c>
    </row>
    <row r="5301" spans="1:19" x14ac:dyDescent="0.3">
      <c r="A5301" t="s">
        <v>152</v>
      </c>
      <c r="B5301" t="s">
        <v>331</v>
      </c>
      <c r="C5301">
        <v>2013</v>
      </c>
      <c r="D5301">
        <v>30.509094638949669</v>
      </c>
      <c r="E5301">
        <v>18.665694999999999</v>
      </c>
      <c r="F5301">
        <v>24.270383834838871</v>
      </c>
      <c r="G5301">
        <v>961.3358154296875</v>
      </c>
      <c r="H5301">
        <v>672.20423625696355</v>
      </c>
      <c r="I5301">
        <v>22477</v>
      </c>
      <c r="J5301">
        <v>25251731</v>
      </c>
      <c r="K5301">
        <v>32.111359648007323</v>
      </c>
      <c r="L5301">
        <v>56.5</v>
      </c>
      <c r="M5301">
        <v>5.34</v>
      </c>
      <c r="O5301">
        <v>32.299999999999997</v>
      </c>
      <c r="P5301">
        <v>805</v>
      </c>
      <c r="Q5301">
        <v>8.8164367705218485</v>
      </c>
      <c r="R5301">
        <v>8.0871997684961876</v>
      </c>
      <c r="S5301">
        <v>83.096363460981962</v>
      </c>
    </row>
    <row r="5302" spans="1:19" x14ac:dyDescent="0.3">
      <c r="A5302" t="s">
        <v>181</v>
      </c>
      <c r="B5302" t="s">
        <v>360</v>
      </c>
      <c r="C5302">
        <v>1961</v>
      </c>
      <c r="D5302">
        <v>23.451489922584081</v>
      </c>
      <c r="E5302">
        <v>21.913965000000001</v>
      </c>
      <c r="F5302">
        <v>22.938325881958011</v>
      </c>
      <c r="G5302">
        <v>2343.95068359375</v>
      </c>
      <c r="H5302">
        <v>26.318448666990189</v>
      </c>
      <c r="I5302">
        <v>11972</v>
      </c>
      <c r="J5302">
        <v>22203109</v>
      </c>
      <c r="K5302">
        <v>33.973603757994923</v>
      </c>
      <c r="L5302">
        <v>44.4</v>
      </c>
      <c r="M5302">
        <v>5.9820000000000002</v>
      </c>
      <c r="Q5302">
        <v>11.458285539496829</v>
      </c>
      <c r="R5302">
        <v>8.6441844459738491</v>
      </c>
      <c r="S5302">
        <v>79.897530014529323</v>
      </c>
    </row>
    <row r="5303" spans="1:19" x14ac:dyDescent="0.3">
      <c r="A5303" t="s">
        <v>181</v>
      </c>
      <c r="B5303" t="s">
        <v>360</v>
      </c>
      <c r="C5303">
        <v>1962</v>
      </c>
      <c r="D5303">
        <v>23.595463657527151</v>
      </c>
      <c r="E5303">
        <v>21.913965000000001</v>
      </c>
      <c r="F5303">
        <v>22.828596115112301</v>
      </c>
      <c r="G5303">
        <v>1904.072998046875</v>
      </c>
      <c r="H5303">
        <v>26.983495984780731</v>
      </c>
      <c r="I5303">
        <v>13540</v>
      </c>
      <c r="J5303">
        <v>22699703</v>
      </c>
      <c r="K5303">
        <v>34.733456253634053</v>
      </c>
      <c r="L5303">
        <v>45</v>
      </c>
      <c r="M5303">
        <v>5.9939999999999998</v>
      </c>
      <c r="Q5303">
        <v>11.419288140599621</v>
      </c>
      <c r="R5303">
        <v>8.9676561807709358</v>
      </c>
      <c r="S5303">
        <v>79.613055678629451</v>
      </c>
    </row>
    <row r="5304" spans="1:19" x14ac:dyDescent="0.3">
      <c r="A5304" t="s">
        <v>181</v>
      </c>
      <c r="B5304" t="s">
        <v>360</v>
      </c>
      <c r="C5304">
        <v>1963</v>
      </c>
      <c r="D5304">
        <v>23.362341821959209</v>
      </c>
      <c r="E5304">
        <v>21.913965000000001</v>
      </c>
      <c r="F5304">
        <v>22.833314895629879</v>
      </c>
      <c r="G5304">
        <v>2164.010498046875</v>
      </c>
      <c r="H5304">
        <v>28.434171707176471</v>
      </c>
      <c r="I5304">
        <v>14345</v>
      </c>
      <c r="J5304">
        <v>23210687</v>
      </c>
      <c r="K5304">
        <v>35.515327294427273</v>
      </c>
      <c r="L5304">
        <v>45.6</v>
      </c>
      <c r="M5304">
        <v>5.9909999999999997</v>
      </c>
      <c r="Q5304">
        <v>11.54906023921184</v>
      </c>
      <c r="R5304">
        <v>9.1700294470498402</v>
      </c>
      <c r="S5304">
        <v>79.280910313738318</v>
      </c>
    </row>
    <row r="5305" spans="1:19" x14ac:dyDescent="0.3">
      <c r="A5305" t="s">
        <v>181</v>
      </c>
      <c r="B5305" t="s">
        <v>360</v>
      </c>
      <c r="C5305">
        <v>1964</v>
      </c>
      <c r="D5305">
        <v>23.421355833128221</v>
      </c>
      <c r="E5305">
        <v>21.913965000000001</v>
      </c>
      <c r="F5305">
        <v>22.925352096557621</v>
      </c>
      <c r="G5305">
        <v>2122.246826171875</v>
      </c>
      <c r="H5305">
        <v>20.018578871413361</v>
      </c>
      <c r="I5305">
        <v>15600</v>
      </c>
      <c r="J5305">
        <v>23737818</v>
      </c>
      <c r="K5305">
        <v>36.321905315665447</v>
      </c>
      <c r="L5305">
        <v>46.5</v>
      </c>
      <c r="M5305">
        <v>5.9909999999999997</v>
      </c>
      <c r="Q5305">
        <v>11.58457480932354</v>
      </c>
      <c r="R5305">
        <v>9.8709815382422121</v>
      </c>
      <c r="S5305">
        <v>78.544443652434254</v>
      </c>
    </row>
    <row r="5306" spans="1:19" x14ac:dyDescent="0.3">
      <c r="A5306" t="s">
        <v>181</v>
      </c>
      <c r="B5306" t="s">
        <v>360</v>
      </c>
      <c r="C5306">
        <v>1965</v>
      </c>
      <c r="D5306">
        <v>23.858774191494781</v>
      </c>
      <c r="E5306">
        <v>21.913965000000001</v>
      </c>
      <c r="F5306">
        <v>22.803617477416989</v>
      </c>
      <c r="G5306">
        <v>2205.1923828125</v>
      </c>
      <c r="H5306">
        <v>16.577652082288392</v>
      </c>
      <c r="I5306">
        <v>18850</v>
      </c>
      <c r="J5306">
        <v>24286878</v>
      </c>
      <c r="K5306">
        <v>37.162037518744071</v>
      </c>
      <c r="L5306">
        <v>47.5</v>
      </c>
      <c r="M5306">
        <v>5.9939999999999998</v>
      </c>
      <c r="Q5306">
        <v>11.28853754940711</v>
      </c>
      <c r="R5306">
        <v>8.8825008983111751</v>
      </c>
      <c r="S5306">
        <v>79.828961552281712</v>
      </c>
    </row>
    <row r="5307" spans="1:19" x14ac:dyDescent="0.3">
      <c r="A5307" t="s">
        <v>181</v>
      </c>
      <c r="B5307" t="s">
        <v>360</v>
      </c>
      <c r="C5307">
        <v>1966</v>
      </c>
      <c r="D5307">
        <v>23.463224238171609</v>
      </c>
      <c r="E5307">
        <v>21.913965000000001</v>
      </c>
      <c r="F5307">
        <v>23.288423538208011</v>
      </c>
      <c r="G5307">
        <v>2121.91357421875</v>
      </c>
      <c r="H5307">
        <v>12.786964188901759</v>
      </c>
      <c r="I5307">
        <v>15447</v>
      </c>
      <c r="J5307">
        <v>24854704</v>
      </c>
      <c r="K5307">
        <v>38.030884108088259</v>
      </c>
      <c r="L5307">
        <v>48.4</v>
      </c>
      <c r="M5307">
        <v>5.9560000000000004</v>
      </c>
      <c r="Q5307">
        <v>11.475900149545611</v>
      </c>
      <c r="R5307">
        <v>8.8991142298401016</v>
      </c>
      <c r="S5307">
        <v>79.624985620614297</v>
      </c>
    </row>
    <row r="5308" spans="1:19" x14ac:dyDescent="0.3">
      <c r="A5308" t="s">
        <v>181</v>
      </c>
      <c r="B5308" t="s">
        <v>360</v>
      </c>
      <c r="C5308">
        <v>1967</v>
      </c>
      <c r="D5308">
        <v>23.532659837159631</v>
      </c>
      <c r="E5308">
        <v>21.913965000000001</v>
      </c>
      <c r="F5308">
        <v>22.766664505004879</v>
      </c>
      <c r="G5308">
        <v>2031.136962890625</v>
      </c>
      <c r="H5308">
        <v>12.9002382247662</v>
      </c>
      <c r="I5308">
        <v>18468</v>
      </c>
      <c r="J5308">
        <v>25440029</v>
      </c>
      <c r="K5308">
        <v>38.926506411237263</v>
      </c>
      <c r="L5308">
        <v>49.3</v>
      </c>
      <c r="M5308">
        <v>5.923</v>
      </c>
      <c r="Q5308">
        <v>11.42160225626953</v>
      </c>
      <c r="R5308">
        <v>8.6652946108697311</v>
      </c>
      <c r="S5308">
        <v>79.913103132860741</v>
      </c>
    </row>
    <row r="5309" spans="1:19" x14ac:dyDescent="0.3">
      <c r="A5309" t="s">
        <v>181</v>
      </c>
      <c r="B5309" t="s">
        <v>360</v>
      </c>
      <c r="C5309">
        <v>1968</v>
      </c>
      <c r="D5309">
        <v>22.908204642579641</v>
      </c>
      <c r="E5309">
        <v>21.913965000000001</v>
      </c>
      <c r="F5309">
        <v>22.80611610412598</v>
      </c>
      <c r="G5309">
        <v>2226.2060546875</v>
      </c>
      <c r="H5309">
        <v>20.395641740506349</v>
      </c>
      <c r="I5309">
        <v>17297</v>
      </c>
      <c r="J5309">
        <v>26044111</v>
      </c>
      <c r="K5309">
        <v>39.850829329497813</v>
      </c>
      <c r="L5309">
        <v>50.1</v>
      </c>
      <c r="M5309">
        <v>5.8739999999999997</v>
      </c>
      <c r="Q5309">
        <v>11.710202069985209</v>
      </c>
      <c r="R5309">
        <v>8.5013458695075261</v>
      </c>
      <c r="S5309">
        <v>79.788452060507268</v>
      </c>
    </row>
    <row r="5310" spans="1:19" x14ac:dyDescent="0.3">
      <c r="A5310" t="s">
        <v>181</v>
      </c>
      <c r="B5310" t="s">
        <v>360</v>
      </c>
      <c r="C5310">
        <v>1969</v>
      </c>
      <c r="D5310">
        <v>22.38722982939969</v>
      </c>
      <c r="E5310">
        <v>21.913965000000001</v>
      </c>
      <c r="F5310">
        <v>23.105508804321289</v>
      </c>
      <c r="G5310">
        <v>2035.164306640625</v>
      </c>
      <c r="H5310">
        <v>20.682295625992008</v>
      </c>
      <c r="I5310">
        <v>17491</v>
      </c>
      <c r="J5310">
        <v>26659479</v>
      </c>
      <c r="K5310">
        <v>40.792421274902843</v>
      </c>
      <c r="L5310">
        <v>50.3</v>
      </c>
      <c r="M5310">
        <v>5.8120000000000003</v>
      </c>
      <c r="Q5310">
        <v>11.970365820889789</v>
      </c>
      <c r="R5310">
        <v>8.441902422171891</v>
      </c>
      <c r="S5310">
        <v>79.587731756938311</v>
      </c>
    </row>
    <row r="5311" spans="1:19" x14ac:dyDescent="0.3">
      <c r="A5311" t="s">
        <v>181</v>
      </c>
      <c r="B5311" t="s">
        <v>360</v>
      </c>
      <c r="C5311">
        <v>1970</v>
      </c>
      <c r="D5311">
        <v>22.96051988265971</v>
      </c>
      <c r="E5311">
        <v>21.913965000000001</v>
      </c>
      <c r="F5311">
        <v>22.891611099243161</v>
      </c>
      <c r="G5311">
        <v>2290.8955078125</v>
      </c>
      <c r="H5311">
        <v>21.220871649738879</v>
      </c>
      <c r="I5311">
        <v>17995</v>
      </c>
      <c r="J5311">
        <v>27284112</v>
      </c>
      <c r="K5311">
        <v>41.748189858310127</v>
      </c>
      <c r="L5311">
        <v>50.7</v>
      </c>
      <c r="M5311">
        <v>5.7519999999999998</v>
      </c>
      <c r="Q5311">
        <v>11.734108467834471</v>
      </c>
      <c r="R5311">
        <v>9.0384762487569805</v>
      </c>
      <c r="S5311">
        <v>79.227415283408547</v>
      </c>
    </row>
    <row r="5312" spans="1:19" x14ac:dyDescent="0.3">
      <c r="A5312" t="s">
        <v>181</v>
      </c>
      <c r="B5312" t="s">
        <v>360</v>
      </c>
      <c r="C5312">
        <v>1971</v>
      </c>
      <c r="D5312">
        <v>23.199480247794501</v>
      </c>
      <c r="E5312">
        <v>21.913965000000001</v>
      </c>
      <c r="F5312">
        <v>22.485872268676761</v>
      </c>
      <c r="G5312">
        <v>2152.108154296875</v>
      </c>
      <c r="H5312">
        <v>20.038664427472821</v>
      </c>
      <c r="I5312">
        <v>6315</v>
      </c>
      <c r="J5312">
        <v>27914953</v>
      </c>
      <c r="K5312">
        <v>42.713457477736632</v>
      </c>
      <c r="L5312">
        <v>51.2</v>
      </c>
      <c r="M5312">
        <v>5.6820000000000004</v>
      </c>
      <c r="Q5312">
        <v>11.65274575758721</v>
      </c>
      <c r="R5312">
        <v>9.4364866397067146</v>
      </c>
      <c r="S5312">
        <v>78.910767602706073</v>
      </c>
    </row>
    <row r="5313" spans="1:19" x14ac:dyDescent="0.3">
      <c r="A5313" t="s">
        <v>181</v>
      </c>
      <c r="B5313" t="s">
        <v>360</v>
      </c>
      <c r="C5313">
        <v>1972</v>
      </c>
      <c r="D5313">
        <v>23.009746000793228</v>
      </c>
      <c r="E5313">
        <v>21.913965000000001</v>
      </c>
      <c r="F5313">
        <v>23.004293441772461</v>
      </c>
      <c r="G5313">
        <v>1864.897216796875</v>
      </c>
      <c r="H5313">
        <v>22.223528527035551</v>
      </c>
      <c r="I5313">
        <v>10730</v>
      </c>
      <c r="J5313">
        <v>28551949</v>
      </c>
      <c r="K5313">
        <v>43.68814303638645</v>
      </c>
      <c r="L5313">
        <v>51.5</v>
      </c>
      <c r="M5313">
        <v>5.5910000000000002</v>
      </c>
      <c r="Q5313">
        <v>11.731224070412161</v>
      </c>
      <c r="R5313">
        <v>9.2714512814547714</v>
      </c>
      <c r="S5313">
        <v>78.997324648133059</v>
      </c>
    </row>
    <row r="5314" spans="1:19" x14ac:dyDescent="0.3">
      <c r="A5314" t="s">
        <v>181</v>
      </c>
      <c r="B5314" t="s">
        <v>360</v>
      </c>
      <c r="C5314">
        <v>1973</v>
      </c>
      <c r="D5314">
        <v>23.433301375297528</v>
      </c>
      <c r="E5314">
        <v>21.913965000000001</v>
      </c>
      <c r="F5314">
        <v>23.144586563110352</v>
      </c>
      <c r="G5314">
        <v>2324.0927734375</v>
      </c>
      <c r="H5314">
        <v>22.870928408758811</v>
      </c>
      <c r="I5314">
        <v>-55665</v>
      </c>
      <c r="J5314">
        <v>29165356</v>
      </c>
      <c r="K5314">
        <v>44.626734400342748</v>
      </c>
      <c r="L5314">
        <v>51.9</v>
      </c>
      <c r="M5314">
        <v>5.4909999999999997</v>
      </c>
      <c r="Q5314">
        <v>11.440242057488661</v>
      </c>
      <c r="R5314">
        <v>8.3509833585476567</v>
      </c>
      <c r="S5314">
        <v>80.208774583963688</v>
      </c>
    </row>
    <row r="5315" spans="1:19" x14ac:dyDescent="0.3">
      <c r="A5315" t="s">
        <v>181</v>
      </c>
      <c r="B5315" t="s">
        <v>360</v>
      </c>
      <c r="C5315">
        <v>1974</v>
      </c>
      <c r="D5315">
        <v>23.513155764248701</v>
      </c>
      <c r="E5315">
        <v>21.913965000000001</v>
      </c>
      <c r="F5315">
        <v>22.698854446411129</v>
      </c>
      <c r="G5315">
        <v>2273.758056640625</v>
      </c>
      <c r="H5315">
        <v>33.63001149210212</v>
      </c>
      <c r="I5315">
        <v>-53905</v>
      </c>
      <c r="J5315">
        <v>29751936</v>
      </c>
      <c r="K5315">
        <v>45.524277014413798</v>
      </c>
      <c r="L5315">
        <v>52.2</v>
      </c>
      <c r="M5315">
        <v>5.3819999999999997</v>
      </c>
      <c r="Q5315">
        <v>11.46676568882287</v>
      </c>
      <c r="R5315">
        <v>9.0605272929818046</v>
      </c>
      <c r="S5315">
        <v>79.472707018195308</v>
      </c>
    </row>
    <row r="5316" spans="1:19" x14ac:dyDescent="0.3">
      <c r="A5316" t="s">
        <v>181</v>
      </c>
      <c r="B5316" t="s">
        <v>360</v>
      </c>
      <c r="C5316">
        <v>1975</v>
      </c>
      <c r="D5316">
        <v>22.76740697231395</v>
      </c>
      <c r="E5316">
        <v>21.913965000000001</v>
      </c>
      <c r="F5316">
        <v>22.90731239318848</v>
      </c>
      <c r="G5316">
        <v>2078.267822265625</v>
      </c>
      <c r="H5316">
        <v>37.189381583038347</v>
      </c>
      <c r="I5316">
        <v>-52795</v>
      </c>
      <c r="J5316">
        <v>30344276</v>
      </c>
      <c r="K5316">
        <v>46.430633167059398</v>
      </c>
      <c r="L5316">
        <v>52.5</v>
      </c>
      <c r="M5316">
        <v>5.2910000000000004</v>
      </c>
      <c r="Q5316">
        <v>11.784778867020879</v>
      </c>
      <c r="R5316">
        <v>8.5429918431489931</v>
      </c>
      <c r="S5316">
        <v>79.672229289830128</v>
      </c>
    </row>
    <row r="5317" spans="1:19" x14ac:dyDescent="0.3">
      <c r="A5317" t="s">
        <v>181</v>
      </c>
      <c r="B5317" t="s">
        <v>360</v>
      </c>
      <c r="C5317">
        <v>1976</v>
      </c>
      <c r="D5317">
        <v>23.063137755102041</v>
      </c>
      <c r="E5317">
        <v>21.913965000000001</v>
      </c>
      <c r="F5317">
        <v>22.82584381103516</v>
      </c>
      <c r="G5317">
        <v>2015.947143554688</v>
      </c>
      <c r="H5317">
        <v>37.34791763731026</v>
      </c>
      <c r="I5317">
        <v>-60596</v>
      </c>
      <c r="J5317">
        <v>30941375</v>
      </c>
      <c r="K5317">
        <v>47.344271199926553</v>
      </c>
      <c r="L5317">
        <v>53</v>
      </c>
      <c r="M5317">
        <v>5.2089999999999996</v>
      </c>
      <c r="Q5317">
        <v>11.632047477744811</v>
      </c>
      <c r="R5317">
        <v>8.4866468842729965</v>
      </c>
      <c r="S5317">
        <v>79.881305637982194</v>
      </c>
    </row>
    <row r="5318" spans="1:19" x14ac:dyDescent="0.3">
      <c r="A5318" t="s">
        <v>181</v>
      </c>
      <c r="B5318" t="s">
        <v>360</v>
      </c>
      <c r="C5318">
        <v>1977</v>
      </c>
      <c r="D5318">
        <v>22.605038563176009</v>
      </c>
      <c r="E5318">
        <v>21.913965000000001</v>
      </c>
      <c r="F5318">
        <v>22.705583572387699</v>
      </c>
      <c r="G5318">
        <v>1994.34423828125</v>
      </c>
      <c r="H5318">
        <v>31.702217435131899</v>
      </c>
      <c r="I5318">
        <v>-37899</v>
      </c>
      <c r="J5318">
        <v>31554598</v>
      </c>
      <c r="K5318">
        <v>48.282581020289498</v>
      </c>
      <c r="L5318">
        <v>53.3</v>
      </c>
      <c r="M5318">
        <v>5.1180000000000003</v>
      </c>
      <c r="Q5318">
        <v>11.838056091084351</v>
      </c>
      <c r="R5318">
        <v>8.2325124586228213</v>
      </c>
      <c r="S5318">
        <v>79.929431450292824</v>
      </c>
    </row>
    <row r="5319" spans="1:19" x14ac:dyDescent="0.3">
      <c r="A5319" t="s">
        <v>181</v>
      </c>
      <c r="B5319" t="s">
        <v>360</v>
      </c>
      <c r="C5319">
        <v>1978</v>
      </c>
      <c r="D5319">
        <v>22.56566545792376</v>
      </c>
      <c r="E5319">
        <v>21.913965000000001</v>
      </c>
      <c r="F5319">
        <v>23.06873893737793</v>
      </c>
      <c r="G5319">
        <v>2063.661376953125</v>
      </c>
      <c r="H5319">
        <v>28.488349847791291</v>
      </c>
      <c r="I5319">
        <v>-36071</v>
      </c>
      <c r="J5319">
        <v>32185601</v>
      </c>
      <c r="K5319">
        <v>49.248096520488417</v>
      </c>
      <c r="L5319">
        <v>53.5</v>
      </c>
      <c r="M5319">
        <v>5.024</v>
      </c>
      <c r="Q5319">
        <v>11.881075307103441</v>
      </c>
      <c r="R5319">
        <v>8.4742745237671357</v>
      </c>
      <c r="S5319">
        <v>79.644650169129434</v>
      </c>
    </row>
    <row r="5320" spans="1:19" x14ac:dyDescent="0.3">
      <c r="A5320" t="s">
        <v>181</v>
      </c>
      <c r="B5320" t="s">
        <v>360</v>
      </c>
      <c r="C5320">
        <v>1979</v>
      </c>
      <c r="D5320">
        <v>22.968067042984789</v>
      </c>
      <c r="E5320">
        <v>21.913965000000001</v>
      </c>
      <c r="F5320">
        <v>23.560243606567379</v>
      </c>
      <c r="G5320">
        <v>1840.6435546875</v>
      </c>
      <c r="H5320">
        <v>28.01570236751618</v>
      </c>
      <c r="I5320">
        <v>-44199</v>
      </c>
      <c r="J5320">
        <v>32821779</v>
      </c>
      <c r="K5320">
        <v>50.22153043425039</v>
      </c>
      <c r="L5320">
        <v>53.9</v>
      </c>
      <c r="M5320">
        <v>4.9379999999999997</v>
      </c>
      <c r="Q5320">
        <v>11.755438061105</v>
      </c>
      <c r="R5320">
        <v>9.3083992761080161</v>
      </c>
      <c r="S5320">
        <v>78.936162662786984</v>
      </c>
    </row>
    <row r="5321" spans="1:19" x14ac:dyDescent="0.3">
      <c r="A5321" t="s">
        <v>181</v>
      </c>
      <c r="B5321" t="s">
        <v>360</v>
      </c>
      <c r="C5321">
        <v>1980</v>
      </c>
      <c r="D5321">
        <v>22.83366311863173</v>
      </c>
      <c r="E5321">
        <v>21.913965000000001</v>
      </c>
      <c r="F5321">
        <v>23.298830032348629</v>
      </c>
      <c r="G5321">
        <v>2123.851806640625</v>
      </c>
      <c r="H5321">
        <v>30.19791486342956</v>
      </c>
      <c r="I5321">
        <v>-37697</v>
      </c>
      <c r="J5321">
        <v>33465781</v>
      </c>
      <c r="K5321">
        <v>51.206936071242772</v>
      </c>
      <c r="L5321">
        <v>54.4</v>
      </c>
      <c r="M5321">
        <v>4.8280000000000003</v>
      </c>
      <c r="Q5321">
        <v>11.717300927406461</v>
      </c>
      <c r="R5321">
        <v>8.1782325978040724</v>
      </c>
      <c r="S5321">
        <v>80.104466474789476</v>
      </c>
    </row>
    <row r="5322" spans="1:19" x14ac:dyDescent="0.3">
      <c r="A5322" t="s">
        <v>181</v>
      </c>
      <c r="B5322" t="s">
        <v>360</v>
      </c>
      <c r="C5322">
        <v>1981</v>
      </c>
      <c r="D5322">
        <v>22.943569880506089</v>
      </c>
      <c r="E5322">
        <v>21.913965000000001</v>
      </c>
      <c r="F5322">
        <v>22.992208480834961</v>
      </c>
      <c r="G5322">
        <v>2024.382690429688</v>
      </c>
      <c r="H5322">
        <v>31.218546173308809</v>
      </c>
      <c r="I5322">
        <v>-52859</v>
      </c>
      <c r="J5322">
        <v>34110098</v>
      </c>
      <c r="K5322">
        <v>52.192823698625944</v>
      </c>
      <c r="L5322">
        <v>54.6</v>
      </c>
      <c r="M5322">
        <v>4.726</v>
      </c>
      <c r="Q5322">
        <v>11.740595557389449</v>
      </c>
      <c r="R5322">
        <v>9.0172615363455062</v>
      </c>
      <c r="S5322">
        <v>79.242142906265045</v>
      </c>
    </row>
    <row r="5323" spans="1:19" x14ac:dyDescent="0.3">
      <c r="A5323" t="s">
        <v>181</v>
      </c>
      <c r="B5323" t="s">
        <v>360</v>
      </c>
      <c r="C5323">
        <v>1982</v>
      </c>
      <c r="D5323">
        <v>23.012061091509221</v>
      </c>
      <c r="E5323">
        <v>21.913965000000001</v>
      </c>
      <c r="F5323">
        <v>22.87639045715332</v>
      </c>
      <c r="G5323">
        <v>1806.282592773438</v>
      </c>
      <c r="H5323">
        <v>37.495813831299976</v>
      </c>
      <c r="I5323">
        <v>-79901</v>
      </c>
      <c r="J5323">
        <v>34742586</v>
      </c>
      <c r="K5323">
        <v>53.160611439238608</v>
      </c>
      <c r="L5323">
        <v>55</v>
      </c>
      <c r="M5323">
        <v>4.6680000000000001</v>
      </c>
      <c r="Q5323">
        <v>11.769985598981879</v>
      </c>
      <c r="R5323">
        <v>9.7015975082889572</v>
      </c>
      <c r="S5323">
        <v>78.528416892729169</v>
      </c>
    </row>
    <row r="5324" spans="1:19" x14ac:dyDescent="0.3">
      <c r="A5324" t="s">
        <v>181</v>
      </c>
      <c r="B5324" t="s">
        <v>360</v>
      </c>
      <c r="C5324">
        <v>1983</v>
      </c>
      <c r="D5324">
        <v>23.079466110354218</v>
      </c>
      <c r="E5324">
        <v>21.913965000000001</v>
      </c>
      <c r="F5324">
        <v>22.95272064208984</v>
      </c>
      <c r="G5324">
        <v>2061.353271484375</v>
      </c>
      <c r="H5324">
        <v>40.289049234147257</v>
      </c>
      <c r="I5324">
        <v>18430</v>
      </c>
      <c r="J5324">
        <v>35424262</v>
      </c>
      <c r="K5324">
        <v>54.203663126970042</v>
      </c>
      <c r="L5324">
        <v>55.2</v>
      </c>
      <c r="M5324">
        <v>4.6150000000000002</v>
      </c>
      <c r="Q5324">
        <v>11.7197791231455</v>
      </c>
      <c r="R5324">
        <v>9.5216552458252952</v>
      </c>
      <c r="S5324">
        <v>78.758565631029214</v>
      </c>
    </row>
    <row r="5325" spans="1:19" x14ac:dyDescent="0.3">
      <c r="A5325" t="s">
        <v>181</v>
      </c>
      <c r="B5325" t="s">
        <v>360</v>
      </c>
      <c r="C5325">
        <v>1984</v>
      </c>
      <c r="D5325">
        <v>22.90211203065985</v>
      </c>
      <c r="E5325">
        <v>21.913965000000001</v>
      </c>
      <c r="F5325">
        <v>22.997442245483398</v>
      </c>
      <c r="G5325">
        <v>1836.75634765625</v>
      </c>
      <c r="H5325">
        <v>37.464195638056047</v>
      </c>
      <c r="I5325">
        <v>11430</v>
      </c>
      <c r="J5325">
        <v>36159838</v>
      </c>
      <c r="K5325">
        <v>55.329188726015239</v>
      </c>
      <c r="L5325">
        <v>55.5</v>
      </c>
      <c r="M5325">
        <v>4.4989999999999997</v>
      </c>
      <c r="Q5325">
        <v>11.83928454001447</v>
      </c>
      <c r="R5325">
        <v>9.8533570066416782</v>
      </c>
      <c r="S5325">
        <v>78.307358453343852</v>
      </c>
    </row>
    <row r="5326" spans="1:19" x14ac:dyDescent="0.3">
      <c r="A5326" t="s">
        <v>181</v>
      </c>
      <c r="B5326" t="s">
        <v>360</v>
      </c>
      <c r="C5326">
        <v>1985</v>
      </c>
      <c r="D5326">
        <v>23.195140498261871</v>
      </c>
      <c r="E5326">
        <v>21.913965000000001</v>
      </c>
      <c r="F5326">
        <v>23.042486190795898</v>
      </c>
      <c r="G5326">
        <v>1960.396728515625</v>
      </c>
      <c r="H5326">
        <v>35.542327578206169</v>
      </c>
      <c r="I5326">
        <v>6076</v>
      </c>
      <c r="J5326">
        <v>36881020</v>
      </c>
      <c r="K5326">
        <v>56.432689659393461</v>
      </c>
      <c r="L5326">
        <v>55.6</v>
      </c>
      <c r="M5326">
        <v>4.2969999999999997</v>
      </c>
      <c r="Q5326">
        <v>11.81625248168686</v>
      </c>
      <c r="R5326">
        <v>11.18915588416513</v>
      </c>
      <c r="S5326">
        <v>76.994591634148009</v>
      </c>
    </row>
    <row r="5327" spans="1:19" x14ac:dyDescent="0.3">
      <c r="A5327" t="s">
        <v>181</v>
      </c>
      <c r="B5327" t="s">
        <v>360</v>
      </c>
      <c r="C5327">
        <v>1986</v>
      </c>
      <c r="D5327">
        <v>22.999059352307331</v>
      </c>
      <c r="E5327">
        <v>21.913965000000001</v>
      </c>
      <c r="F5327">
        <v>23.031867980957031</v>
      </c>
      <c r="G5327">
        <v>1698.709716796875</v>
      </c>
      <c r="H5327">
        <v>42.320940323959583</v>
      </c>
      <c r="I5327">
        <v>-7352</v>
      </c>
      <c r="J5327">
        <v>37572340</v>
      </c>
      <c r="K5327">
        <v>57.490497903724332</v>
      </c>
      <c r="L5327">
        <v>55.9</v>
      </c>
      <c r="M5327">
        <v>4.0880000000000001</v>
      </c>
      <c r="Q5327">
        <v>11.95672723453419</v>
      </c>
      <c r="R5327">
        <v>11.643034695235089</v>
      </c>
      <c r="S5327">
        <v>76.400238070230714</v>
      </c>
    </row>
    <row r="5328" spans="1:19" x14ac:dyDescent="0.3">
      <c r="A5328" t="s">
        <v>181</v>
      </c>
      <c r="B5328" t="s">
        <v>360</v>
      </c>
      <c r="C5328">
        <v>1987</v>
      </c>
      <c r="D5328">
        <v>23.183547576832151</v>
      </c>
      <c r="E5328">
        <v>21.913965000000001</v>
      </c>
      <c r="F5328">
        <v>23.48853874206543</v>
      </c>
      <c r="G5328">
        <v>1814.814575195313</v>
      </c>
      <c r="H5328">
        <v>37.872971715123022</v>
      </c>
      <c r="I5328">
        <v>-11643</v>
      </c>
      <c r="J5328">
        <v>38233171</v>
      </c>
      <c r="K5328">
        <v>58.501654068610947</v>
      </c>
      <c r="L5328">
        <v>56.1</v>
      </c>
      <c r="M5328">
        <v>3.8889999999999998</v>
      </c>
      <c r="Q5328">
        <v>11.81481740101948</v>
      </c>
      <c r="R5328">
        <v>11.11095593883109</v>
      </c>
      <c r="S5328">
        <v>77.074226660149435</v>
      </c>
    </row>
    <row r="5329" spans="1:19" x14ac:dyDescent="0.3">
      <c r="A5329" t="s">
        <v>181</v>
      </c>
      <c r="B5329" t="s">
        <v>360</v>
      </c>
      <c r="C5329">
        <v>1988</v>
      </c>
      <c r="D5329">
        <v>22.903400513285028</v>
      </c>
      <c r="E5329">
        <v>21.913965000000001</v>
      </c>
      <c r="F5329">
        <v>23.482658386230469</v>
      </c>
      <c r="G5329">
        <v>2176.854736328125</v>
      </c>
      <c r="H5329">
        <v>35.827366199353563</v>
      </c>
      <c r="I5329">
        <v>-13044</v>
      </c>
      <c r="J5329">
        <v>38868270</v>
      </c>
      <c r="K5329">
        <v>59.473436974018419</v>
      </c>
      <c r="L5329">
        <v>56.1</v>
      </c>
      <c r="M5329">
        <v>3.7109999999999999</v>
      </c>
      <c r="Q5329">
        <v>11.928687196110211</v>
      </c>
      <c r="R5329">
        <v>10.81937691338015</v>
      </c>
      <c r="S5329">
        <v>77.251935890509642</v>
      </c>
    </row>
    <row r="5330" spans="1:19" x14ac:dyDescent="0.3">
      <c r="A5330" t="s">
        <v>181</v>
      </c>
      <c r="B5330" t="s">
        <v>360</v>
      </c>
      <c r="C5330">
        <v>1989</v>
      </c>
      <c r="D5330">
        <v>23.147359212239579</v>
      </c>
      <c r="E5330">
        <v>21.913965000000001</v>
      </c>
      <c r="F5330">
        <v>23.118551254272461</v>
      </c>
      <c r="G5330">
        <v>1929.132446289063</v>
      </c>
      <c r="H5330">
        <v>42.411951182733851</v>
      </c>
      <c r="I5330">
        <v>-26579</v>
      </c>
      <c r="J5330">
        <v>39489419</v>
      </c>
      <c r="K5330">
        <v>60.423874590690701</v>
      </c>
      <c r="L5330">
        <v>56.6</v>
      </c>
      <c r="M5330">
        <v>3.637</v>
      </c>
      <c r="O5330">
        <v>48.9</v>
      </c>
      <c r="Q5330">
        <v>11.68994253967046</v>
      </c>
      <c r="R5330">
        <v>9.562007686746071</v>
      </c>
      <c r="S5330">
        <v>78.748049773583475</v>
      </c>
    </row>
    <row r="5331" spans="1:19" x14ac:dyDescent="0.3">
      <c r="A5331" t="s">
        <v>181</v>
      </c>
      <c r="B5331" t="s">
        <v>360</v>
      </c>
      <c r="C5331">
        <v>1990</v>
      </c>
      <c r="D5331">
        <v>24.62516166385948</v>
      </c>
      <c r="E5331">
        <v>21.913965000000001</v>
      </c>
      <c r="F5331">
        <v>23.334724426269531</v>
      </c>
      <c r="G5331">
        <v>1990.93994140625</v>
      </c>
      <c r="H5331">
        <v>50.782948196190418</v>
      </c>
      <c r="I5331">
        <v>-40864</v>
      </c>
      <c r="J5331">
        <v>40099553</v>
      </c>
      <c r="K5331">
        <v>61.357457844967414</v>
      </c>
      <c r="L5331">
        <v>56.7</v>
      </c>
      <c r="M5331">
        <v>3.5430000000000001</v>
      </c>
      <c r="O5331">
        <v>48.2</v>
      </c>
      <c r="Q5331">
        <v>11.07860451167905</v>
      </c>
      <c r="R5331">
        <v>10.420179267601879</v>
      </c>
      <c r="S5331">
        <v>78.501216220719058</v>
      </c>
    </row>
    <row r="5332" spans="1:19" x14ac:dyDescent="0.3">
      <c r="A5332" t="s">
        <v>181</v>
      </c>
      <c r="B5332" t="s">
        <v>360</v>
      </c>
      <c r="C5332">
        <v>1991</v>
      </c>
      <c r="D5332">
        <v>24.47285160923666</v>
      </c>
      <c r="E5332">
        <v>21.913965000000001</v>
      </c>
      <c r="F5332">
        <v>23.277132034301761</v>
      </c>
      <c r="G5332">
        <v>2042.703002929688</v>
      </c>
      <c r="H5332">
        <v>52.535812597248032</v>
      </c>
      <c r="I5332">
        <v>-79081</v>
      </c>
      <c r="J5332">
        <v>40680533</v>
      </c>
      <c r="K5332">
        <v>62.246431740979887</v>
      </c>
      <c r="L5332">
        <v>57</v>
      </c>
      <c r="M5332">
        <v>3.4510000000000001</v>
      </c>
      <c r="O5332">
        <v>47.2</v>
      </c>
      <c r="Q5332">
        <v>11.09702260430843</v>
      </c>
      <c r="R5332">
        <v>9.8595943837753506</v>
      </c>
      <c r="S5332">
        <v>79.04338301191622</v>
      </c>
    </row>
    <row r="5333" spans="1:19" x14ac:dyDescent="0.3">
      <c r="A5333" t="s">
        <v>181</v>
      </c>
      <c r="B5333" t="s">
        <v>360</v>
      </c>
      <c r="C5333">
        <v>1992</v>
      </c>
      <c r="D5333">
        <v>24.1446325436115</v>
      </c>
      <c r="E5333">
        <v>21.913965000000001</v>
      </c>
      <c r="F5333">
        <v>22.871658325195309</v>
      </c>
      <c r="G5333">
        <v>1989.94970703125</v>
      </c>
      <c r="H5333">
        <v>53.738848302004683</v>
      </c>
      <c r="I5333">
        <v>-80697</v>
      </c>
      <c r="J5333">
        <v>41237813</v>
      </c>
      <c r="K5333">
        <v>63.09914159806592</v>
      </c>
      <c r="L5333">
        <v>57.3</v>
      </c>
      <c r="M5333">
        <v>3.363</v>
      </c>
      <c r="O5333">
        <v>46.2</v>
      </c>
      <c r="Q5333">
        <v>11.21258177492896</v>
      </c>
      <c r="R5333">
        <v>9.4997687173726302</v>
      </c>
      <c r="S5333">
        <v>79.287649507698404</v>
      </c>
    </row>
    <row r="5334" spans="1:19" x14ac:dyDescent="0.3">
      <c r="A5334" t="s">
        <v>181</v>
      </c>
      <c r="B5334" t="s">
        <v>360</v>
      </c>
      <c r="C5334">
        <v>1993</v>
      </c>
      <c r="D5334">
        <v>24.171622983870961</v>
      </c>
      <c r="E5334">
        <v>21.913965000000001</v>
      </c>
      <c r="F5334">
        <v>23.046920776367191</v>
      </c>
      <c r="G5334">
        <v>1841.394775390625</v>
      </c>
      <c r="H5334">
        <v>67.23767783378166</v>
      </c>
      <c r="I5334">
        <v>-83251</v>
      </c>
      <c r="J5334">
        <v>41788302</v>
      </c>
      <c r="K5334">
        <v>63.941460354377703</v>
      </c>
      <c r="L5334">
        <v>57.6</v>
      </c>
      <c r="M5334">
        <v>3.282</v>
      </c>
      <c r="O5334">
        <v>45.2</v>
      </c>
      <c r="Q5334">
        <v>11.247165532879819</v>
      </c>
      <c r="R5334">
        <v>10.02915451895044</v>
      </c>
      <c r="S5334">
        <v>78.723679948169732</v>
      </c>
    </row>
    <row r="5335" spans="1:19" x14ac:dyDescent="0.3">
      <c r="A5335" t="s">
        <v>181</v>
      </c>
      <c r="B5335" t="s">
        <v>360</v>
      </c>
      <c r="C5335">
        <v>1994</v>
      </c>
      <c r="D5335">
        <v>23.99658598265896</v>
      </c>
      <c r="E5335">
        <v>21.913965000000001</v>
      </c>
      <c r="F5335">
        <v>23.31812858581543</v>
      </c>
      <c r="G5335">
        <v>2059.25146484375</v>
      </c>
      <c r="H5335">
        <v>90.264448142090046</v>
      </c>
      <c r="I5335">
        <v>-71386</v>
      </c>
      <c r="J5335">
        <v>42337109</v>
      </c>
      <c r="K5335">
        <v>64.781205435015451</v>
      </c>
      <c r="L5335">
        <v>58</v>
      </c>
      <c r="M5335">
        <v>3.1920000000000002</v>
      </c>
      <c r="O5335">
        <v>44.1</v>
      </c>
      <c r="Q5335">
        <v>11.26778910346175</v>
      </c>
      <c r="R5335">
        <v>9.3607320806330794</v>
      </c>
      <c r="S5335">
        <v>79.371478815905178</v>
      </c>
    </row>
    <row r="5336" spans="1:19" x14ac:dyDescent="0.3">
      <c r="A5336" t="s">
        <v>181</v>
      </c>
      <c r="B5336" t="s">
        <v>360</v>
      </c>
      <c r="C5336">
        <v>1995</v>
      </c>
      <c r="D5336">
        <v>24.198041403072761</v>
      </c>
      <c r="E5336">
        <v>21.913965000000001</v>
      </c>
      <c r="F5336">
        <v>23.37373161315918</v>
      </c>
      <c r="G5336">
        <v>2074.214111328125</v>
      </c>
      <c r="H5336">
        <v>113.7881689172527</v>
      </c>
      <c r="I5336">
        <v>-75127</v>
      </c>
      <c r="J5336">
        <v>42880186</v>
      </c>
      <c r="K5336">
        <v>65.612182880925417</v>
      </c>
      <c r="L5336">
        <v>58.3</v>
      </c>
      <c r="M5336">
        <v>3.11</v>
      </c>
      <c r="O5336">
        <v>43</v>
      </c>
      <c r="Q5336">
        <v>11.184534714764039</v>
      </c>
      <c r="R5336">
        <v>9.4560616589803512</v>
      </c>
      <c r="S5336">
        <v>79.359403626255613</v>
      </c>
    </row>
    <row r="5337" spans="1:19" x14ac:dyDescent="0.3">
      <c r="A5337" t="s">
        <v>181</v>
      </c>
      <c r="B5337" t="s">
        <v>360</v>
      </c>
      <c r="C5337">
        <v>1996</v>
      </c>
      <c r="D5337">
        <v>24.389547656602069</v>
      </c>
      <c r="E5337">
        <v>21.913965000000001</v>
      </c>
      <c r="F5337">
        <v>23.172050476074219</v>
      </c>
      <c r="G5337">
        <v>2140.134765625</v>
      </c>
      <c r="H5337">
        <v>132.63882731595609</v>
      </c>
      <c r="I5337">
        <v>-65800</v>
      </c>
      <c r="J5337">
        <v>43423369</v>
      </c>
      <c r="K5337">
        <v>66.443322520427216</v>
      </c>
      <c r="L5337">
        <v>58.9</v>
      </c>
      <c r="M5337">
        <v>3.0430000000000001</v>
      </c>
      <c r="O5337">
        <v>41.9</v>
      </c>
      <c r="Q5337">
        <v>11.09084093464951</v>
      </c>
      <c r="R5337">
        <v>9.3664875671623129</v>
      </c>
      <c r="S5337">
        <v>79.542671498188184</v>
      </c>
    </row>
    <row r="5338" spans="1:19" x14ac:dyDescent="0.3">
      <c r="A5338" t="s">
        <v>181</v>
      </c>
      <c r="B5338" t="s">
        <v>360</v>
      </c>
      <c r="C5338">
        <v>1997</v>
      </c>
      <c r="D5338">
        <v>23.96779172046481</v>
      </c>
      <c r="E5338">
        <v>21.913965000000001</v>
      </c>
      <c r="F5338">
        <v>23.04659461975098</v>
      </c>
      <c r="G5338">
        <v>2016.179321289063</v>
      </c>
      <c r="H5338">
        <v>128.1057197688767</v>
      </c>
      <c r="I5338">
        <v>-58984</v>
      </c>
      <c r="J5338">
        <v>43972046</v>
      </c>
      <c r="K5338">
        <v>67.282868684395751</v>
      </c>
      <c r="L5338">
        <v>59.2</v>
      </c>
      <c r="M5338">
        <v>2.9630000000000001</v>
      </c>
      <c r="O5338">
        <v>40.9</v>
      </c>
      <c r="Q5338">
        <v>11.2733117020954</v>
      </c>
      <c r="R5338">
        <v>9.2743427237165292</v>
      </c>
      <c r="S5338">
        <v>79.452345574188072</v>
      </c>
    </row>
    <row r="5339" spans="1:19" x14ac:dyDescent="0.3">
      <c r="A5339" t="s">
        <v>181</v>
      </c>
      <c r="B5339" t="s">
        <v>360</v>
      </c>
      <c r="C5339">
        <v>1998</v>
      </c>
      <c r="D5339">
        <v>23.79821944563356</v>
      </c>
      <c r="E5339">
        <v>21.913965000000001</v>
      </c>
      <c r="F5339">
        <v>23.78193473815918</v>
      </c>
      <c r="G5339">
        <v>1978.294189453125</v>
      </c>
      <c r="H5339">
        <v>103.6268380732668</v>
      </c>
      <c r="I5339">
        <v>-62299</v>
      </c>
      <c r="J5339">
        <v>44516185</v>
      </c>
      <c r="K5339">
        <v>68.115471126480401</v>
      </c>
      <c r="L5339">
        <v>59.8</v>
      </c>
      <c r="M5339">
        <v>2.8889999999999998</v>
      </c>
      <c r="O5339">
        <v>39.799999999999997</v>
      </c>
      <c r="Q5339">
        <v>11.350136653507439</v>
      </c>
      <c r="R5339">
        <v>9.2559975706043094</v>
      </c>
      <c r="S5339">
        <v>79.393865775888244</v>
      </c>
    </row>
    <row r="5340" spans="1:19" x14ac:dyDescent="0.3">
      <c r="A5340" t="s">
        <v>181</v>
      </c>
      <c r="B5340" t="s">
        <v>360</v>
      </c>
      <c r="C5340">
        <v>1999</v>
      </c>
      <c r="D5340">
        <v>23.626832970937631</v>
      </c>
      <c r="E5340">
        <v>21.913965000000001</v>
      </c>
      <c r="F5340">
        <v>23.45235443115234</v>
      </c>
      <c r="G5340">
        <v>2164.4443359375</v>
      </c>
      <c r="H5340">
        <v>125.30225788155209</v>
      </c>
      <c r="I5340">
        <v>-81905</v>
      </c>
      <c r="J5340">
        <v>45041636</v>
      </c>
      <c r="K5340">
        <v>68.919478532301014</v>
      </c>
      <c r="L5340">
        <v>59.9</v>
      </c>
      <c r="M5340">
        <v>2.8250000000000002</v>
      </c>
      <c r="O5340">
        <v>38.700000000000003</v>
      </c>
      <c r="Q5340">
        <v>11.364170558987491</v>
      </c>
      <c r="R5340">
        <v>8.5219225553714022</v>
      </c>
      <c r="S5340">
        <v>80.1139068856411</v>
      </c>
    </row>
    <row r="5341" spans="1:19" x14ac:dyDescent="0.3">
      <c r="A5341" t="s">
        <v>181</v>
      </c>
      <c r="B5341" t="s">
        <v>360</v>
      </c>
      <c r="C5341">
        <v>2000</v>
      </c>
      <c r="D5341">
        <v>23.01570582968564</v>
      </c>
      <c r="E5341">
        <v>21.913965000000001</v>
      </c>
      <c r="F5341">
        <v>23.049774169921879</v>
      </c>
      <c r="G5341">
        <v>2088.89599609375</v>
      </c>
      <c r="H5341">
        <v>150.40782885847091</v>
      </c>
      <c r="I5341">
        <v>-106816</v>
      </c>
      <c r="J5341">
        <v>45538332</v>
      </c>
      <c r="K5341">
        <v>69.679487101019063</v>
      </c>
      <c r="L5341">
        <v>60.2</v>
      </c>
      <c r="M5341">
        <v>2.7850000000000001</v>
      </c>
      <c r="O5341">
        <v>37.6</v>
      </c>
      <c r="P5341">
        <v>59</v>
      </c>
      <c r="Q5341">
        <v>11.68701313800721</v>
      </c>
      <c r="R5341">
        <v>8.8268805952796203</v>
      </c>
      <c r="S5341">
        <v>79.486106266713179</v>
      </c>
    </row>
    <row r="5342" spans="1:19" x14ac:dyDescent="0.3">
      <c r="A5342" t="s">
        <v>181</v>
      </c>
      <c r="B5342" t="s">
        <v>360</v>
      </c>
      <c r="C5342">
        <v>2001</v>
      </c>
      <c r="D5342">
        <v>22.883020551910459</v>
      </c>
      <c r="E5342">
        <v>21.913965000000001</v>
      </c>
      <c r="F5342">
        <v>23.462709426879879</v>
      </c>
      <c r="G5342">
        <v>2131.17919921875</v>
      </c>
      <c r="H5342">
        <v>135.17970560914259</v>
      </c>
      <c r="I5342">
        <v>-131190</v>
      </c>
      <c r="J5342">
        <v>46014826</v>
      </c>
      <c r="K5342">
        <v>70.408584019340822</v>
      </c>
      <c r="L5342">
        <v>60.4</v>
      </c>
      <c r="M5342">
        <v>2.7829999999999999</v>
      </c>
      <c r="O5342">
        <v>36.6</v>
      </c>
      <c r="P5342">
        <v>54</v>
      </c>
      <c r="Q5342">
        <v>11.735930245725291</v>
      </c>
      <c r="R5342">
        <v>8.6422828671724616</v>
      </c>
      <c r="S5342">
        <v>79.62178688710226</v>
      </c>
    </row>
    <row r="5343" spans="1:19" x14ac:dyDescent="0.3">
      <c r="A5343" t="s">
        <v>181</v>
      </c>
      <c r="B5343" t="s">
        <v>360</v>
      </c>
      <c r="C5343">
        <v>2002</v>
      </c>
      <c r="D5343">
        <v>22.570991214578669</v>
      </c>
      <c r="E5343">
        <v>21.913965000000001</v>
      </c>
      <c r="F5343">
        <v>23.392580032348629</v>
      </c>
      <c r="G5343">
        <v>2189.94677734375</v>
      </c>
      <c r="H5343">
        <v>131.46735413456091</v>
      </c>
      <c r="I5343">
        <v>-150317</v>
      </c>
      <c r="J5343">
        <v>46480230</v>
      </c>
      <c r="K5343">
        <v>71.120711815650154</v>
      </c>
      <c r="L5343">
        <v>60.7</v>
      </c>
      <c r="M5343">
        <v>2.782</v>
      </c>
      <c r="O5343">
        <v>35.6</v>
      </c>
      <c r="P5343">
        <v>54</v>
      </c>
      <c r="Q5343">
        <v>11.940232059879239</v>
      </c>
      <c r="R5343">
        <v>9.1288015804557734</v>
      </c>
      <c r="S5343">
        <v>78.930966359664993</v>
      </c>
    </row>
    <row r="5344" spans="1:19" x14ac:dyDescent="0.3">
      <c r="A5344" t="s">
        <v>181</v>
      </c>
      <c r="B5344" t="s">
        <v>360</v>
      </c>
      <c r="C5344">
        <v>2003</v>
      </c>
      <c r="D5344">
        <v>22.063329523259942</v>
      </c>
      <c r="E5344">
        <v>21.913965000000001</v>
      </c>
      <c r="F5344">
        <v>23.335836410522461</v>
      </c>
      <c r="G5344">
        <v>1912.309814453125</v>
      </c>
      <c r="H5344">
        <v>165.2586950659701</v>
      </c>
      <c r="I5344">
        <v>-165833</v>
      </c>
      <c r="J5344">
        <v>46924293</v>
      </c>
      <c r="K5344">
        <v>71.800185145515201</v>
      </c>
      <c r="L5344">
        <v>61</v>
      </c>
      <c r="M5344">
        <v>2.7040000000000002</v>
      </c>
      <c r="O5344">
        <v>34.5</v>
      </c>
      <c r="P5344">
        <v>57</v>
      </c>
      <c r="Q5344">
        <v>12.223880192083341</v>
      </c>
      <c r="R5344">
        <v>9.291624840608808</v>
      </c>
      <c r="S5344">
        <v>78.484494967307853</v>
      </c>
    </row>
    <row r="5345" spans="1:19" x14ac:dyDescent="0.3">
      <c r="A5345" t="s">
        <v>181</v>
      </c>
      <c r="B5345" t="s">
        <v>360</v>
      </c>
      <c r="C5345">
        <v>2004</v>
      </c>
      <c r="D5345">
        <v>21.131256815131689</v>
      </c>
      <c r="E5345">
        <v>21.913965000000001</v>
      </c>
      <c r="F5345">
        <v>23.179433822631839</v>
      </c>
      <c r="G5345">
        <v>2069.501708984375</v>
      </c>
      <c r="H5345">
        <v>198.37692385879191</v>
      </c>
      <c r="I5345">
        <v>-169843</v>
      </c>
      <c r="J5345">
        <v>47338446</v>
      </c>
      <c r="K5345">
        <v>72.447194759878798</v>
      </c>
      <c r="L5345">
        <v>61.2</v>
      </c>
      <c r="M5345">
        <v>2.621</v>
      </c>
      <c r="O5345">
        <v>33.6</v>
      </c>
      <c r="P5345">
        <v>54</v>
      </c>
      <c r="Q5345">
        <v>12.830736944063281</v>
      </c>
      <c r="R5345">
        <v>10.101434067855889</v>
      </c>
      <c r="S5345">
        <v>77.067828988080834</v>
      </c>
    </row>
    <row r="5346" spans="1:19" x14ac:dyDescent="0.3">
      <c r="A5346" t="s">
        <v>181</v>
      </c>
      <c r="B5346" t="s">
        <v>360</v>
      </c>
      <c r="C5346">
        <v>2005</v>
      </c>
      <c r="D5346">
        <v>20.839234250690051</v>
      </c>
      <c r="E5346">
        <v>21.913965000000001</v>
      </c>
      <c r="F5346">
        <v>23.62204742431641</v>
      </c>
      <c r="G5346">
        <v>1927.664672851563</v>
      </c>
      <c r="H5346">
        <v>221.8659075101103</v>
      </c>
      <c r="I5346">
        <v>-185133</v>
      </c>
      <c r="J5346">
        <v>47724471</v>
      </c>
      <c r="K5346">
        <v>73.044678278437615</v>
      </c>
      <c r="L5346">
        <v>61.6</v>
      </c>
      <c r="M5346">
        <v>2.552</v>
      </c>
      <c r="O5346">
        <v>32.6</v>
      </c>
      <c r="P5346">
        <v>53</v>
      </c>
      <c r="Q5346">
        <v>13.05910416114498</v>
      </c>
      <c r="R5346">
        <v>10.622846541213891</v>
      </c>
      <c r="S5346">
        <v>76.318049297641139</v>
      </c>
    </row>
    <row r="5347" spans="1:19" x14ac:dyDescent="0.3">
      <c r="A5347" t="s">
        <v>181</v>
      </c>
      <c r="B5347" t="s">
        <v>360</v>
      </c>
      <c r="C5347">
        <v>2006</v>
      </c>
      <c r="D5347">
        <v>20.103976108243511</v>
      </c>
      <c r="E5347">
        <v>21.913965000000001</v>
      </c>
      <c r="F5347">
        <v>23.554277420043949</v>
      </c>
      <c r="G5347">
        <v>2207.21435546875</v>
      </c>
      <c r="H5347">
        <v>246.69249545727831</v>
      </c>
      <c r="I5347">
        <v>-186225</v>
      </c>
      <c r="J5347">
        <v>48088274</v>
      </c>
      <c r="K5347">
        <v>73.589107380598961</v>
      </c>
      <c r="L5347">
        <v>61.9</v>
      </c>
      <c r="M5347">
        <v>2.504</v>
      </c>
      <c r="N5347">
        <v>35.700000000000003</v>
      </c>
      <c r="O5347">
        <v>31.7</v>
      </c>
      <c r="P5347">
        <v>55</v>
      </c>
      <c r="Q5347">
        <v>13.52393173360708</v>
      </c>
      <c r="R5347">
        <v>10.624919799820351</v>
      </c>
      <c r="S5347">
        <v>75.851148466572553</v>
      </c>
    </row>
    <row r="5348" spans="1:19" x14ac:dyDescent="0.3">
      <c r="A5348" t="s">
        <v>181</v>
      </c>
      <c r="B5348" t="s">
        <v>360</v>
      </c>
      <c r="C5348">
        <v>2007</v>
      </c>
      <c r="D5348">
        <v>19.989374359349831</v>
      </c>
      <c r="E5348">
        <v>21.913965000000001</v>
      </c>
      <c r="F5348">
        <v>23.309457778930661</v>
      </c>
      <c r="G5348">
        <v>2249.978515625</v>
      </c>
      <c r="H5348">
        <v>321.82834806002762</v>
      </c>
      <c r="I5348">
        <v>-185117</v>
      </c>
      <c r="J5348">
        <v>48445647</v>
      </c>
      <c r="K5348">
        <v>74.130320418655899</v>
      </c>
      <c r="L5348">
        <v>62.4</v>
      </c>
      <c r="M5348">
        <v>2.4790000000000001</v>
      </c>
      <c r="O5348">
        <v>30.9</v>
      </c>
      <c r="P5348">
        <v>56</v>
      </c>
      <c r="Q5348">
        <v>13.69634977938227</v>
      </c>
      <c r="R5348">
        <v>11.53630164460489</v>
      </c>
      <c r="S5348">
        <v>74.767348576012836</v>
      </c>
    </row>
    <row r="5349" spans="1:19" x14ac:dyDescent="0.3">
      <c r="A5349" t="s">
        <v>181</v>
      </c>
      <c r="B5349" t="s">
        <v>360</v>
      </c>
      <c r="C5349">
        <v>2008</v>
      </c>
      <c r="D5349">
        <v>19.633868828872561</v>
      </c>
      <c r="E5349">
        <v>21.913965000000001</v>
      </c>
      <c r="F5349">
        <v>23.222452163696289</v>
      </c>
      <c r="G5349">
        <v>2065.5439453125</v>
      </c>
      <c r="H5349">
        <v>472.26059047908421</v>
      </c>
      <c r="I5349">
        <v>-180646</v>
      </c>
      <c r="J5349">
        <v>48729486</v>
      </c>
      <c r="K5349">
        <v>74.588611838177897</v>
      </c>
      <c r="L5349">
        <v>56.5</v>
      </c>
      <c r="M5349">
        <v>2.4279999999999999</v>
      </c>
      <c r="O5349">
        <v>30.5</v>
      </c>
      <c r="P5349">
        <v>53</v>
      </c>
      <c r="Q5349">
        <v>13.996166630273921</v>
      </c>
      <c r="R5349">
        <v>12.07851129388359</v>
      </c>
      <c r="S5349">
        <v>73.925322075842487</v>
      </c>
    </row>
    <row r="5350" spans="1:19" x14ac:dyDescent="0.3">
      <c r="A5350" t="s">
        <v>181</v>
      </c>
      <c r="B5350" t="s">
        <v>360</v>
      </c>
      <c r="C5350">
        <v>2009</v>
      </c>
      <c r="D5350">
        <v>18.86747723373367</v>
      </c>
      <c r="E5350">
        <v>21.913965000000001</v>
      </c>
      <c r="F5350">
        <v>23.757795333862301</v>
      </c>
      <c r="G5350">
        <v>1946.479614257813</v>
      </c>
      <c r="H5350">
        <v>600.93161717543535</v>
      </c>
      <c r="I5350">
        <v>-158651</v>
      </c>
      <c r="J5350">
        <v>49015836</v>
      </c>
      <c r="K5350">
        <v>75.028066738098886</v>
      </c>
      <c r="L5350">
        <v>63.2</v>
      </c>
      <c r="M5350">
        <v>2.391</v>
      </c>
      <c r="O5350">
        <v>29.2</v>
      </c>
      <c r="P5350">
        <v>59</v>
      </c>
      <c r="Q5350">
        <v>14.657123512912269</v>
      </c>
      <c r="R5350">
        <v>13.045749105329341</v>
      </c>
      <c r="S5350">
        <v>72.297127381758386</v>
      </c>
    </row>
    <row r="5351" spans="1:19" x14ac:dyDescent="0.3">
      <c r="A5351" t="s">
        <v>181</v>
      </c>
      <c r="B5351" t="s">
        <v>360</v>
      </c>
      <c r="C5351">
        <v>2010</v>
      </c>
      <c r="D5351">
        <v>18.47693683883012</v>
      </c>
      <c r="E5351">
        <v>21.913965000000001</v>
      </c>
      <c r="F5351">
        <v>24.028121948242191</v>
      </c>
      <c r="G5351">
        <v>2122.095703125</v>
      </c>
      <c r="H5351">
        <v>765.24188863619736</v>
      </c>
      <c r="I5351">
        <v>-116543</v>
      </c>
      <c r="J5351">
        <v>49390988</v>
      </c>
      <c r="K5351">
        <v>75.606937513394357</v>
      </c>
      <c r="L5351">
        <v>63.3</v>
      </c>
      <c r="M5351">
        <v>2.3460000000000001</v>
      </c>
      <c r="O5351">
        <v>28.5</v>
      </c>
      <c r="P5351">
        <v>66</v>
      </c>
      <c r="Q5351">
        <v>14.971119806223211</v>
      </c>
      <c r="R5351">
        <v>13.161915408980811</v>
      </c>
      <c r="S5351">
        <v>71.866964784795968</v>
      </c>
    </row>
    <row r="5352" spans="1:19" x14ac:dyDescent="0.3">
      <c r="A5352" t="s">
        <v>181</v>
      </c>
      <c r="B5352" t="s">
        <v>360</v>
      </c>
      <c r="C5352">
        <v>2011</v>
      </c>
      <c r="D5352">
        <v>18.292357729762621</v>
      </c>
      <c r="E5352">
        <v>21.913965000000001</v>
      </c>
      <c r="F5352">
        <v>23.285995483398441</v>
      </c>
      <c r="G5352">
        <v>2286.51171875</v>
      </c>
      <c r="H5352">
        <v>1086.838467387933</v>
      </c>
      <c r="I5352">
        <v>-82753</v>
      </c>
      <c r="J5352">
        <v>49794522</v>
      </c>
      <c r="K5352">
        <v>76.221160587181799</v>
      </c>
      <c r="L5352">
        <v>63.9</v>
      </c>
      <c r="M5352">
        <v>2.3119999999999998</v>
      </c>
      <c r="O5352">
        <v>27.8</v>
      </c>
      <c r="P5352">
        <v>54</v>
      </c>
      <c r="Q5352">
        <v>15.11430017018537</v>
      </c>
      <c r="R5352">
        <v>13.13279058001012</v>
      </c>
      <c r="S5352">
        <v>71.752909249804517</v>
      </c>
    </row>
    <row r="5353" spans="1:19" x14ac:dyDescent="0.3">
      <c r="A5353" t="s">
        <v>181</v>
      </c>
      <c r="B5353" t="s">
        <v>360</v>
      </c>
      <c r="C5353">
        <v>2012</v>
      </c>
      <c r="D5353">
        <v>18.3992992766727</v>
      </c>
      <c r="E5353">
        <v>21.913965000000001</v>
      </c>
      <c r="F5353">
        <v>23.526664733886719</v>
      </c>
      <c r="G5353">
        <v>1858.851928710938</v>
      </c>
      <c r="H5353">
        <v>1161.305962072289</v>
      </c>
      <c r="I5353">
        <v>-61554</v>
      </c>
      <c r="J5353">
        <v>50218185</v>
      </c>
      <c r="K5353">
        <v>76.886144071040349</v>
      </c>
      <c r="L5353">
        <v>64.099999999999994</v>
      </c>
      <c r="M5353">
        <v>2.274</v>
      </c>
      <c r="N5353">
        <v>38.5</v>
      </c>
      <c r="O5353">
        <v>27.1</v>
      </c>
      <c r="P5353">
        <v>63</v>
      </c>
      <c r="Q5353">
        <v>14.95402920497566</v>
      </c>
      <c r="R5353">
        <v>12.48242293131422</v>
      </c>
      <c r="S5353">
        <v>72.563547863710113</v>
      </c>
    </row>
    <row r="5354" spans="1:19" x14ac:dyDescent="0.3">
      <c r="A5354" t="s">
        <v>181</v>
      </c>
      <c r="B5354" t="s">
        <v>360</v>
      </c>
      <c r="C5354">
        <v>2013</v>
      </c>
      <c r="D5354">
        <v>18.521656730420041</v>
      </c>
      <c r="E5354">
        <v>21.913965000000001</v>
      </c>
      <c r="F5354">
        <v>23.323545455932621</v>
      </c>
      <c r="G5354">
        <v>2134.594482421875</v>
      </c>
      <c r="H5354">
        <v>1195.9377996973451</v>
      </c>
      <c r="I5354">
        <v>-62882</v>
      </c>
      <c r="J5354">
        <v>50648334</v>
      </c>
      <c r="K5354">
        <v>77.553031787836105</v>
      </c>
      <c r="L5354">
        <v>64.8</v>
      </c>
      <c r="M5354">
        <v>2.2559999999999998</v>
      </c>
      <c r="O5354">
        <v>26.5</v>
      </c>
      <c r="P5354">
        <v>60</v>
      </c>
      <c r="Q5354">
        <v>14.85858177076307</v>
      </c>
      <c r="R5354">
        <v>12.48617293943073</v>
      </c>
      <c r="S5354">
        <v>72.655245289806189</v>
      </c>
    </row>
    <row r="5355" spans="1:19" x14ac:dyDescent="0.3">
      <c r="A5355" t="s">
        <v>113</v>
      </c>
      <c r="B5355" t="s">
        <v>292</v>
      </c>
      <c r="C5355">
        <v>1961</v>
      </c>
      <c r="D5355">
        <v>20.738292852118171</v>
      </c>
      <c r="E5355">
        <v>22.957640000000001</v>
      </c>
      <c r="F5355">
        <v>20.137163162231449</v>
      </c>
      <c r="G5355">
        <v>269.77764892578131</v>
      </c>
      <c r="I5355">
        <v>-2807</v>
      </c>
      <c r="J5355">
        <v>601424</v>
      </c>
      <c r="K5355">
        <v>0.73051294197670325</v>
      </c>
      <c r="L5355">
        <v>48.4</v>
      </c>
      <c r="M5355">
        <v>6.2720000000000002</v>
      </c>
      <c r="Q5355">
        <v>13.104914086707129</v>
      </c>
      <c r="R5355">
        <v>10.466313282630409</v>
      </c>
      <c r="S5355">
        <v>76.428772630662465</v>
      </c>
    </row>
    <row r="5356" spans="1:19" x14ac:dyDescent="0.3">
      <c r="A5356" t="s">
        <v>113</v>
      </c>
      <c r="B5356" t="s">
        <v>292</v>
      </c>
      <c r="C5356">
        <v>1962</v>
      </c>
      <c r="D5356">
        <v>20.24498626886863</v>
      </c>
      <c r="E5356">
        <v>22.957640000000001</v>
      </c>
      <c r="F5356">
        <v>20.15311241149902</v>
      </c>
      <c r="G5356">
        <v>188.1573486328125</v>
      </c>
      <c r="I5356">
        <v>-2403</v>
      </c>
      <c r="J5356">
        <v>613808</v>
      </c>
      <c r="K5356">
        <v>0.74555502921206385</v>
      </c>
      <c r="L5356">
        <v>49.1</v>
      </c>
      <c r="M5356">
        <v>6.3419999999999996</v>
      </c>
      <c r="Q5356">
        <v>13.315091664386459</v>
      </c>
      <c r="R5356">
        <v>9.5102111887763989</v>
      </c>
      <c r="S5356">
        <v>77.174697146837147</v>
      </c>
    </row>
    <row r="5357" spans="1:19" x14ac:dyDescent="0.3">
      <c r="A5357" t="s">
        <v>113</v>
      </c>
      <c r="B5357" t="s">
        <v>292</v>
      </c>
      <c r="C5357">
        <v>1963</v>
      </c>
      <c r="D5357">
        <v>20.435683853536879</v>
      </c>
      <c r="E5357">
        <v>22.957640000000001</v>
      </c>
      <c r="F5357">
        <v>20.226877212524411</v>
      </c>
      <c r="G5357">
        <v>431.90353393554688</v>
      </c>
      <c r="I5357">
        <v>-2016</v>
      </c>
      <c r="J5357">
        <v>627358</v>
      </c>
      <c r="K5357">
        <v>0.76201338531987517</v>
      </c>
      <c r="L5357">
        <v>49.7</v>
      </c>
      <c r="M5357">
        <v>6.4020000000000001</v>
      </c>
      <c r="Q5357">
        <v>13.205918311335109</v>
      </c>
      <c r="R5357">
        <v>9.6229945856932559</v>
      </c>
      <c r="S5357">
        <v>77.17108710297164</v>
      </c>
    </row>
    <row r="5358" spans="1:19" x14ac:dyDescent="0.3">
      <c r="A5358" t="s">
        <v>113</v>
      </c>
      <c r="B5358" t="s">
        <v>292</v>
      </c>
      <c r="C5358">
        <v>1964</v>
      </c>
      <c r="D5358">
        <v>20.499144159479499</v>
      </c>
      <c r="E5358">
        <v>22.957640000000001</v>
      </c>
      <c r="F5358">
        <v>19.961812973022461</v>
      </c>
      <c r="G5358">
        <v>144.12086486816409</v>
      </c>
      <c r="I5358">
        <v>-1660</v>
      </c>
      <c r="J5358">
        <v>642054</v>
      </c>
      <c r="K5358">
        <v>0.7798637175235944</v>
      </c>
      <c r="L5358">
        <v>50.4</v>
      </c>
      <c r="M5358">
        <v>6.4329999999999998</v>
      </c>
      <c r="Q5358">
        <v>13.14635237953155</v>
      </c>
      <c r="R5358">
        <v>9.4325923715749163</v>
      </c>
      <c r="S5358">
        <v>77.421055248893538</v>
      </c>
    </row>
    <row r="5359" spans="1:19" x14ac:dyDescent="0.3">
      <c r="A5359" t="s">
        <v>113</v>
      </c>
      <c r="B5359" t="s">
        <v>292</v>
      </c>
      <c r="C5359">
        <v>1965</v>
      </c>
      <c r="D5359">
        <v>20.49747131642512</v>
      </c>
      <c r="E5359">
        <v>22.957640000000001</v>
      </c>
      <c r="F5359">
        <v>20.029806137084961</v>
      </c>
      <c r="G5359">
        <v>235.72528076171881</v>
      </c>
      <c r="I5359">
        <v>-1327</v>
      </c>
      <c r="J5359">
        <v>657887</v>
      </c>
      <c r="K5359">
        <v>0.79909509407377721</v>
      </c>
      <c r="L5359">
        <v>51</v>
      </c>
      <c r="M5359">
        <v>6.4610000000000003</v>
      </c>
      <c r="Q5359">
        <v>13.10645033636723</v>
      </c>
      <c r="R5359">
        <v>9.0383854372774053</v>
      </c>
      <c r="S5359">
        <v>77.85516422635537</v>
      </c>
    </row>
    <row r="5360" spans="1:19" x14ac:dyDescent="0.3">
      <c r="A5360" t="s">
        <v>113</v>
      </c>
      <c r="B5360" t="s">
        <v>292</v>
      </c>
      <c r="C5360">
        <v>1966</v>
      </c>
      <c r="D5360">
        <v>20.044742739665129</v>
      </c>
      <c r="E5360">
        <v>22.957640000000001</v>
      </c>
      <c r="F5360">
        <v>20.303287506103519</v>
      </c>
      <c r="G5360">
        <v>309.23272705078131</v>
      </c>
      <c r="I5360">
        <v>-1023</v>
      </c>
      <c r="J5360">
        <v>674818</v>
      </c>
      <c r="K5360">
        <v>0.81966014405616494</v>
      </c>
      <c r="L5360">
        <v>51.4</v>
      </c>
      <c r="M5360">
        <v>6.4880000000000004</v>
      </c>
      <c r="Q5360">
        <v>13.40616775090629</v>
      </c>
      <c r="R5360">
        <v>9.1493271093012858</v>
      </c>
      <c r="S5360">
        <v>77.444505139792426</v>
      </c>
    </row>
    <row r="5361" spans="1:19" x14ac:dyDescent="0.3">
      <c r="A5361" t="s">
        <v>113</v>
      </c>
      <c r="B5361" t="s">
        <v>292</v>
      </c>
      <c r="C5361">
        <v>1967</v>
      </c>
      <c r="D5361">
        <v>20.169477451347301</v>
      </c>
      <c r="E5361">
        <v>22.957640000000001</v>
      </c>
      <c r="F5361">
        <v>19.958503723144531</v>
      </c>
      <c r="G5361">
        <v>390.72540283203131</v>
      </c>
      <c r="I5361">
        <v>-339</v>
      </c>
      <c r="J5361">
        <v>693063</v>
      </c>
      <c r="K5361">
        <v>0.84182122945742088</v>
      </c>
      <c r="L5361">
        <v>52</v>
      </c>
      <c r="M5361">
        <v>6.51</v>
      </c>
      <c r="Q5361">
        <v>13.34698668797922</v>
      </c>
      <c r="R5361">
        <v>9.3528809410824447</v>
      </c>
      <c r="S5361">
        <v>77.300132370938329</v>
      </c>
    </row>
    <row r="5362" spans="1:19" x14ac:dyDescent="0.3">
      <c r="A5362" t="s">
        <v>113</v>
      </c>
      <c r="B5362" t="s">
        <v>292</v>
      </c>
      <c r="C5362">
        <v>1968</v>
      </c>
      <c r="D5362">
        <v>20.316971044663131</v>
      </c>
      <c r="E5362">
        <v>22.957640000000001</v>
      </c>
      <c r="F5362">
        <v>19.86232757568359</v>
      </c>
      <c r="G5362">
        <v>298.11749267578131</v>
      </c>
      <c r="I5362">
        <v>-636</v>
      </c>
      <c r="J5362">
        <v>712427</v>
      </c>
      <c r="K5362">
        <v>0.86534149570625174</v>
      </c>
      <c r="L5362">
        <v>52.6</v>
      </c>
      <c r="M5362">
        <v>6.5350000000000001</v>
      </c>
      <c r="Q5362">
        <v>13.24377161762494</v>
      </c>
      <c r="R5362">
        <v>9.2676324627800888</v>
      </c>
      <c r="S5362">
        <v>77.488595919594957</v>
      </c>
    </row>
    <row r="5363" spans="1:19" x14ac:dyDescent="0.3">
      <c r="A5363" t="s">
        <v>113</v>
      </c>
      <c r="B5363" t="s">
        <v>292</v>
      </c>
      <c r="C5363">
        <v>1969</v>
      </c>
      <c r="D5363">
        <v>20.398102372984479</v>
      </c>
      <c r="E5363">
        <v>22.957640000000001</v>
      </c>
      <c r="F5363">
        <v>20.235273361206051</v>
      </c>
      <c r="G5363">
        <v>274.74728393554688</v>
      </c>
      <c r="I5363">
        <v>-57</v>
      </c>
      <c r="J5363">
        <v>732881</v>
      </c>
      <c r="K5363">
        <v>0.89018571827667048</v>
      </c>
      <c r="L5363">
        <v>53.1</v>
      </c>
      <c r="M5363">
        <v>6.5490000000000004</v>
      </c>
      <c r="O5363">
        <v>30.5</v>
      </c>
      <c r="Q5363">
        <v>13.19020866773676</v>
      </c>
      <c r="R5363">
        <v>9.2455858747993602</v>
      </c>
      <c r="S5363">
        <v>77.564205457463885</v>
      </c>
    </row>
    <row r="5364" spans="1:19" x14ac:dyDescent="0.3">
      <c r="A5364" t="s">
        <v>113</v>
      </c>
      <c r="B5364" t="s">
        <v>292</v>
      </c>
      <c r="C5364">
        <v>1970</v>
      </c>
      <c r="D5364">
        <v>19.974338434861281</v>
      </c>
      <c r="E5364">
        <v>22.957640000000001</v>
      </c>
      <c r="F5364">
        <v>20.15887451171875</v>
      </c>
      <c r="G5364">
        <v>216.03175354003909</v>
      </c>
      <c r="I5364">
        <v>-244</v>
      </c>
      <c r="J5364">
        <v>754467</v>
      </c>
      <c r="K5364">
        <v>0.91640491199941698</v>
      </c>
      <c r="L5364">
        <v>53.6</v>
      </c>
      <c r="M5364">
        <v>6.5449999999999999</v>
      </c>
      <c r="O5364">
        <v>30.9</v>
      </c>
      <c r="Q5364">
        <v>13.429178900475851</v>
      </c>
      <c r="R5364">
        <v>8.9338868077351421</v>
      </c>
      <c r="S5364">
        <v>77.636934291789004</v>
      </c>
    </row>
    <row r="5365" spans="1:19" x14ac:dyDescent="0.3">
      <c r="A5365" t="s">
        <v>113</v>
      </c>
      <c r="B5365" t="s">
        <v>292</v>
      </c>
      <c r="C5365">
        <v>1971</v>
      </c>
      <c r="D5365">
        <v>19.94954227197843</v>
      </c>
      <c r="E5365">
        <v>22.957640000000001</v>
      </c>
      <c r="F5365">
        <v>19.965753555297852</v>
      </c>
      <c r="G5365">
        <v>306.23739624023438</v>
      </c>
      <c r="I5365">
        <v>-208</v>
      </c>
      <c r="J5365">
        <v>776995</v>
      </c>
      <c r="K5365">
        <v>0.94376829549733388</v>
      </c>
      <c r="L5365">
        <v>54.2</v>
      </c>
      <c r="M5365">
        <v>6.5529999999999999</v>
      </c>
      <c r="O5365">
        <v>31.4</v>
      </c>
      <c r="Q5365">
        <v>13.442045397352659</v>
      </c>
      <c r="R5365">
        <v>8.9023101313604087</v>
      </c>
      <c r="S5365">
        <v>77.655644471286934</v>
      </c>
    </row>
    <row r="5366" spans="1:19" x14ac:dyDescent="0.3">
      <c r="A5366" t="s">
        <v>113</v>
      </c>
      <c r="B5366" t="s">
        <v>292</v>
      </c>
      <c r="C5366">
        <v>1972</v>
      </c>
      <c r="D5366">
        <v>20.04332202842377</v>
      </c>
      <c r="E5366">
        <v>22.957640000000001</v>
      </c>
      <c r="F5366">
        <v>20.377592086791989</v>
      </c>
      <c r="G5366">
        <v>292.80072021484381</v>
      </c>
      <c r="I5366">
        <v>-236</v>
      </c>
      <c r="J5366">
        <v>800610</v>
      </c>
      <c r="K5366">
        <v>0.9724519914003571</v>
      </c>
      <c r="L5366">
        <v>54.8</v>
      </c>
      <c r="M5366">
        <v>6.548</v>
      </c>
      <c r="O5366">
        <v>31.9</v>
      </c>
      <c r="Q5366">
        <v>13.372970500800371</v>
      </c>
      <c r="R5366">
        <v>8.8279086312473005</v>
      </c>
      <c r="S5366">
        <v>77.79912086795234</v>
      </c>
    </row>
    <row r="5367" spans="1:19" x14ac:dyDescent="0.3">
      <c r="A5367" t="s">
        <v>113</v>
      </c>
      <c r="B5367" t="s">
        <v>292</v>
      </c>
      <c r="C5367">
        <v>1973</v>
      </c>
      <c r="D5367">
        <v>19.974055707554339</v>
      </c>
      <c r="E5367">
        <v>22.957640000000001</v>
      </c>
      <c r="F5367">
        <v>20.38203048706055</v>
      </c>
      <c r="G5367">
        <v>243.7789611816406</v>
      </c>
      <c r="I5367">
        <v>-1066</v>
      </c>
      <c r="J5367">
        <v>824918</v>
      </c>
      <c r="K5367">
        <v>1.0019774320105921</v>
      </c>
      <c r="L5367">
        <v>55.4</v>
      </c>
      <c r="M5367">
        <v>6.5570000000000004</v>
      </c>
      <c r="O5367">
        <v>32.299999999999997</v>
      </c>
      <c r="Q5367">
        <v>13.39372964169381</v>
      </c>
      <c r="R5367">
        <v>8.5993485342019547</v>
      </c>
      <c r="S5367">
        <v>78.006921824104225</v>
      </c>
    </row>
    <row r="5368" spans="1:19" x14ac:dyDescent="0.3">
      <c r="A5368" t="s">
        <v>113</v>
      </c>
      <c r="B5368" t="s">
        <v>292</v>
      </c>
      <c r="C5368">
        <v>1974</v>
      </c>
      <c r="D5368">
        <v>19.758806818181821</v>
      </c>
      <c r="E5368">
        <v>22.957640000000001</v>
      </c>
      <c r="F5368">
        <v>19.699626922607418</v>
      </c>
      <c r="G5368">
        <v>532.48114013671875</v>
      </c>
      <c r="I5368">
        <v>-744</v>
      </c>
      <c r="J5368">
        <v>850091</v>
      </c>
      <c r="K5368">
        <v>1.032553535206306</v>
      </c>
      <c r="L5368">
        <v>55.9</v>
      </c>
      <c r="M5368">
        <v>6.5640000000000001</v>
      </c>
      <c r="O5368">
        <v>32.700000000000003</v>
      </c>
      <c r="Q5368">
        <v>13.54957914185999</v>
      </c>
      <c r="R5368">
        <v>8.7292137138164652</v>
      </c>
      <c r="S5368">
        <v>77.721207144323543</v>
      </c>
    </row>
    <row r="5369" spans="1:19" x14ac:dyDescent="0.3">
      <c r="A5369" t="s">
        <v>113</v>
      </c>
      <c r="B5369" t="s">
        <v>292</v>
      </c>
      <c r="C5369">
        <v>1975</v>
      </c>
      <c r="D5369">
        <v>20.585440464857999</v>
      </c>
      <c r="E5369">
        <v>22.957640000000001</v>
      </c>
      <c r="F5369">
        <v>19.90854454040527</v>
      </c>
      <c r="G5369">
        <v>274.30438232421881</v>
      </c>
      <c r="I5369">
        <v>-553</v>
      </c>
      <c r="J5369">
        <v>876572</v>
      </c>
      <c r="K5369">
        <v>1.064718385987927</v>
      </c>
      <c r="L5369">
        <v>56.5</v>
      </c>
      <c r="M5369">
        <v>6.5439999999999996</v>
      </c>
      <c r="O5369">
        <v>33</v>
      </c>
      <c r="Q5369">
        <v>12.937856006568479</v>
      </c>
      <c r="R5369">
        <v>7.9355467747729254</v>
      </c>
      <c r="S5369">
        <v>79.126597218658588</v>
      </c>
    </row>
    <row r="5370" spans="1:19" x14ac:dyDescent="0.3">
      <c r="A5370" t="s">
        <v>113</v>
      </c>
      <c r="B5370" t="s">
        <v>292</v>
      </c>
      <c r="C5370">
        <v>1976</v>
      </c>
      <c r="D5370">
        <v>20.239955530150361</v>
      </c>
      <c r="E5370">
        <v>22.957640000000001</v>
      </c>
      <c r="F5370">
        <v>19.551912307739261</v>
      </c>
      <c r="G5370">
        <v>458.669921875</v>
      </c>
      <c r="I5370">
        <v>-5048</v>
      </c>
      <c r="J5370">
        <v>901840</v>
      </c>
      <c r="K5370">
        <v>1.09540987987222</v>
      </c>
      <c r="L5370">
        <v>57</v>
      </c>
      <c r="M5370">
        <v>6.4960000000000004</v>
      </c>
      <c r="O5370">
        <v>33.1</v>
      </c>
      <c r="Q5370">
        <v>13.189194714917329</v>
      </c>
      <c r="R5370">
        <v>8.2823481305425641</v>
      </c>
      <c r="S5370">
        <v>78.528457154540106</v>
      </c>
    </row>
    <row r="5371" spans="1:19" x14ac:dyDescent="0.3">
      <c r="A5371" t="s">
        <v>113</v>
      </c>
      <c r="B5371" t="s">
        <v>292</v>
      </c>
      <c r="C5371">
        <v>1977</v>
      </c>
      <c r="D5371">
        <v>19.85993848610067</v>
      </c>
      <c r="E5371">
        <v>22.957640000000001</v>
      </c>
      <c r="F5371">
        <v>20.113002777099609</v>
      </c>
      <c r="G5371">
        <v>361.9752197265625</v>
      </c>
      <c r="I5371">
        <v>-3907</v>
      </c>
      <c r="J5371">
        <v>926109</v>
      </c>
      <c r="K5371">
        <v>1.124887949568196</v>
      </c>
      <c r="L5371">
        <v>57.6</v>
      </c>
      <c r="M5371">
        <v>6.4459999999999997</v>
      </c>
      <c r="O5371">
        <v>33.1</v>
      </c>
      <c r="Q5371">
        <v>13.46995572422518</v>
      </c>
      <c r="R5371">
        <v>8.612270714737507</v>
      </c>
      <c r="S5371">
        <v>77.917773561037322</v>
      </c>
    </row>
    <row r="5372" spans="1:19" x14ac:dyDescent="0.3">
      <c r="A5372" t="s">
        <v>113</v>
      </c>
      <c r="B5372" t="s">
        <v>292</v>
      </c>
      <c r="C5372">
        <v>1978</v>
      </c>
      <c r="D5372">
        <v>19.746992968171721</v>
      </c>
      <c r="E5372">
        <v>22.957640000000001</v>
      </c>
      <c r="F5372">
        <v>19.969112396240231</v>
      </c>
      <c r="G5372">
        <v>377.96090698242188</v>
      </c>
      <c r="I5372">
        <v>-22827</v>
      </c>
      <c r="J5372">
        <v>942023</v>
      </c>
      <c r="K5372">
        <v>1.144217711863377</v>
      </c>
      <c r="L5372">
        <v>58.1</v>
      </c>
      <c r="M5372">
        <v>6.3840000000000003</v>
      </c>
      <c r="O5372">
        <v>33</v>
      </c>
      <c r="Q5372">
        <v>13.5506519558676</v>
      </c>
      <c r="R5372">
        <v>8.6659979939819465</v>
      </c>
      <c r="S5372">
        <v>77.783350050150446</v>
      </c>
    </row>
    <row r="5373" spans="1:19" x14ac:dyDescent="0.3">
      <c r="A5373" t="s">
        <v>113</v>
      </c>
      <c r="B5373" t="s">
        <v>292</v>
      </c>
      <c r="C5373">
        <v>1979</v>
      </c>
      <c r="D5373">
        <v>19.5719226233672</v>
      </c>
      <c r="E5373">
        <v>22.957640000000001</v>
      </c>
      <c r="F5373">
        <v>20.318490982055661</v>
      </c>
      <c r="G5373">
        <v>311.78887939453131</v>
      </c>
      <c r="I5373">
        <v>-4818</v>
      </c>
      <c r="J5373">
        <v>957334</v>
      </c>
      <c r="K5373">
        <v>1.162815046945791</v>
      </c>
      <c r="L5373">
        <v>58.4</v>
      </c>
      <c r="M5373">
        <v>6.3159999999999998</v>
      </c>
      <c r="O5373">
        <v>32.799999999999997</v>
      </c>
      <c r="Q5373">
        <v>13.67233039811485</v>
      </c>
      <c r="R5373">
        <v>8.7014758774649614</v>
      </c>
      <c r="S5373">
        <v>77.62619372442019</v>
      </c>
    </row>
    <row r="5374" spans="1:19" x14ac:dyDescent="0.3">
      <c r="A5374" t="s">
        <v>113</v>
      </c>
      <c r="B5374" t="s">
        <v>292</v>
      </c>
      <c r="C5374">
        <v>1980</v>
      </c>
      <c r="D5374">
        <v>19.526840188056269</v>
      </c>
      <c r="E5374">
        <v>22.957640000000001</v>
      </c>
      <c r="F5374">
        <v>20.36324501037598</v>
      </c>
      <c r="G5374">
        <v>262.27108764648438</v>
      </c>
      <c r="H5374">
        <v>2481.671070315957</v>
      </c>
      <c r="I5374">
        <v>-15041</v>
      </c>
      <c r="J5374">
        <v>975994</v>
      </c>
      <c r="K5374">
        <v>1.1854802074603119</v>
      </c>
      <c r="L5374">
        <v>56.8</v>
      </c>
      <c r="M5374">
        <v>6.2460000000000004</v>
      </c>
      <c r="O5374">
        <v>32.799999999999997</v>
      </c>
      <c r="Q5374">
        <v>13.694402123163121</v>
      </c>
      <c r="R5374">
        <v>8.6224013368064103</v>
      </c>
      <c r="S5374">
        <v>77.68319654003048</v>
      </c>
    </row>
    <row r="5375" spans="1:19" x14ac:dyDescent="0.3">
      <c r="A5375" t="s">
        <v>113</v>
      </c>
      <c r="B5375" t="s">
        <v>292</v>
      </c>
      <c r="C5375">
        <v>1981</v>
      </c>
      <c r="D5375">
        <v>20.596880220990279</v>
      </c>
      <c r="E5375">
        <v>22.957640000000001</v>
      </c>
      <c r="F5375">
        <v>20.109132766723629</v>
      </c>
      <c r="G5375">
        <v>171.8370056152344</v>
      </c>
      <c r="H5375">
        <v>2278.5785005505941</v>
      </c>
      <c r="I5375">
        <v>-18901</v>
      </c>
      <c r="J5375">
        <v>987394</v>
      </c>
      <c r="K5375">
        <v>1.1993270900897619</v>
      </c>
      <c r="L5375">
        <v>57.1</v>
      </c>
      <c r="M5375">
        <v>6.1639999999999997</v>
      </c>
      <c r="O5375">
        <v>32.700000000000003</v>
      </c>
      <c r="Q5375">
        <v>12.90758938417428</v>
      </c>
      <c r="R5375">
        <v>7.710441835959517</v>
      </c>
      <c r="S5375">
        <v>79.381968779866199</v>
      </c>
    </row>
    <row r="5376" spans="1:19" x14ac:dyDescent="0.3">
      <c r="A5376" t="s">
        <v>113</v>
      </c>
      <c r="B5376" t="s">
        <v>292</v>
      </c>
      <c r="C5376">
        <v>1982</v>
      </c>
      <c r="D5376">
        <v>20.934694950911641</v>
      </c>
      <c r="E5376">
        <v>22.957640000000001</v>
      </c>
      <c r="F5376">
        <v>20.404182434082031</v>
      </c>
      <c r="G5376">
        <v>265.78790283203131</v>
      </c>
      <c r="H5376">
        <v>2107.110220453972</v>
      </c>
      <c r="I5376">
        <v>-889</v>
      </c>
      <c r="J5376">
        <v>1005520</v>
      </c>
      <c r="K5376">
        <v>1.2213436334705881</v>
      </c>
      <c r="L5376">
        <v>57.6</v>
      </c>
      <c r="M5376">
        <v>6.0750000000000002</v>
      </c>
      <c r="O5376">
        <v>32.6</v>
      </c>
      <c r="Q5376">
        <v>12.67680758593441</v>
      </c>
      <c r="R5376">
        <v>7.4357961280126439</v>
      </c>
      <c r="S5376">
        <v>79.887396286052947</v>
      </c>
    </row>
    <row r="5377" spans="1:19" x14ac:dyDescent="0.3">
      <c r="A5377" t="s">
        <v>113</v>
      </c>
      <c r="B5377" t="s">
        <v>292</v>
      </c>
      <c r="C5377">
        <v>1983</v>
      </c>
      <c r="D5377">
        <v>21.500645242914981</v>
      </c>
      <c r="E5377">
        <v>22.957640000000001</v>
      </c>
      <c r="F5377">
        <v>20.570060729980469</v>
      </c>
      <c r="G5377">
        <v>239.20954895019531</v>
      </c>
      <c r="H5377">
        <v>2223.8254234167462</v>
      </c>
      <c r="I5377">
        <v>-481</v>
      </c>
      <c r="J5377">
        <v>1033085</v>
      </c>
      <c r="K5377">
        <v>1.2548251527408329</v>
      </c>
      <c r="L5377">
        <v>58</v>
      </c>
      <c r="M5377">
        <v>5.9989999999999997</v>
      </c>
      <c r="O5377">
        <v>32.299999999999997</v>
      </c>
      <c r="Q5377">
        <v>12.3170518862044</v>
      </c>
      <c r="R5377">
        <v>7.0870421622160729</v>
      </c>
      <c r="S5377">
        <v>80.595905951579525</v>
      </c>
    </row>
    <row r="5378" spans="1:19" x14ac:dyDescent="0.3">
      <c r="A5378" t="s">
        <v>113</v>
      </c>
      <c r="B5378" t="s">
        <v>292</v>
      </c>
      <c r="C5378">
        <v>1984</v>
      </c>
      <c r="D5378">
        <v>21.302043017255279</v>
      </c>
      <c r="E5378">
        <v>22.957640000000001</v>
      </c>
      <c r="F5378">
        <v>20.69472503662109</v>
      </c>
      <c r="G5378">
        <v>228.93800354003909</v>
      </c>
      <c r="H5378">
        <v>1837.324674381055</v>
      </c>
      <c r="I5378">
        <v>-267</v>
      </c>
      <c r="J5378">
        <v>1061995</v>
      </c>
      <c r="K5378">
        <v>1.2899403612335869</v>
      </c>
      <c r="L5378">
        <v>58.5</v>
      </c>
      <c r="M5378">
        <v>5.9290000000000003</v>
      </c>
      <c r="O5378">
        <v>31.8</v>
      </c>
      <c r="Q5378">
        <v>12.43619954875909</v>
      </c>
      <c r="R5378">
        <v>7.1596891451491604</v>
      </c>
      <c r="S5378">
        <v>80.40411130609175</v>
      </c>
    </row>
    <row r="5379" spans="1:19" x14ac:dyDescent="0.3">
      <c r="A5379" t="s">
        <v>113</v>
      </c>
      <c r="B5379" t="s">
        <v>292</v>
      </c>
      <c r="C5379">
        <v>1985</v>
      </c>
      <c r="D5379">
        <v>21.28992824804785</v>
      </c>
      <c r="E5379">
        <v>22.957640000000001</v>
      </c>
      <c r="F5379">
        <v>20.616218566894531</v>
      </c>
      <c r="G5379">
        <v>260.377685546875</v>
      </c>
      <c r="H5379">
        <v>1470.9623431168541</v>
      </c>
      <c r="I5379">
        <v>2090</v>
      </c>
      <c r="J5379">
        <v>1093311</v>
      </c>
      <c r="K5379">
        <v>1.327977990744452</v>
      </c>
      <c r="L5379">
        <v>59</v>
      </c>
      <c r="M5379">
        <v>5.8540000000000001</v>
      </c>
      <c r="O5379">
        <v>31.1</v>
      </c>
      <c r="Q5379">
        <v>12.456217502651519</v>
      </c>
      <c r="R5379">
        <v>7.2907882142949516</v>
      </c>
      <c r="S5379">
        <v>80.252994283053525</v>
      </c>
    </row>
    <row r="5380" spans="1:19" x14ac:dyDescent="0.3">
      <c r="A5380" t="s">
        <v>113</v>
      </c>
      <c r="B5380" t="s">
        <v>292</v>
      </c>
      <c r="C5380">
        <v>1986</v>
      </c>
      <c r="D5380">
        <v>21.127070000831122</v>
      </c>
      <c r="E5380">
        <v>22.957640000000001</v>
      </c>
      <c r="F5380">
        <v>20.489229202270511</v>
      </c>
      <c r="G5380">
        <v>263.8594970703125</v>
      </c>
      <c r="H5380">
        <v>1603.8045244683649</v>
      </c>
      <c r="I5380">
        <v>3953</v>
      </c>
      <c r="J5380">
        <v>1127989</v>
      </c>
      <c r="K5380">
        <v>1.370099235992178</v>
      </c>
      <c r="L5380">
        <v>59.6</v>
      </c>
      <c r="M5380">
        <v>5.7670000000000003</v>
      </c>
      <c r="O5380">
        <v>30.3</v>
      </c>
      <c r="Q5380">
        <v>12.560482292455051</v>
      </c>
      <c r="R5380">
        <v>7.397238823498709</v>
      </c>
      <c r="S5380">
        <v>80.042278884046254</v>
      </c>
    </row>
    <row r="5381" spans="1:19" x14ac:dyDescent="0.3">
      <c r="A5381" t="s">
        <v>113</v>
      </c>
      <c r="B5381" t="s">
        <v>292</v>
      </c>
      <c r="C5381">
        <v>1987</v>
      </c>
      <c r="D5381">
        <v>21.384167964906521</v>
      </c>
      <c r="E5381">
        <v>22.957640000000001</v>
      </c>
      <c r="F5381">
        <v>20.7301025390625</v>
      </c>
      <c r="G5381">
        <v>225.7071838378906</v>
      </c>
      <c r="H5381">
        <v>1973.6110252028529</v>
      </c>
      <c r="I5381">
        <v>4559</v>
      </c>
      <c r="J5381">
        <v>1165430</v>
      </c>
      <c r="K5381">
        <v>1.415576528319304</v>
      </c>
      <c r="L5381">
        <v>60.2</v>
      </c>
      <c r="M5381">
        <v>5.6719999999999997</v>
      </c>
      <c r="O5381">
        <v>29.7</v>
      </c>
      <c r="Q5381">
        <v>12.363525774240969</v>
      </c>
      <c r="R5381">
        <v>6.8974605910081612</v>
      </c>
      <c r="S5381">
        <v>80.739013634750876</v>
      </c>
    </row>
    <row r="5382" spans="1:19" x14ac:dyDescent="0.3">
      <c r="A5382" t="s">
        <v>113</v>
      </c>
      <c r="B5382" t="s">
        <v>292</v>
      </c>
      <c r="C5382">
        <v>1988</v>
      </c>
      <c r="D5382">
        <v>21.327858238024199</v>
      </c>
      <c r="E5382">
        <v>22.957640000000001</v>
      </c>
      <c r="F5382">
        <v>20.373434066772461</v>
      </c>
      <c r="G5382">
        <v>293.82958984375</v>
      </c>
      <c r="H5382">
        <v>2065.53391529499</v>
      </c>
      <c r="I5382">
        <v>10916</v>
      </c>
      <c r="J5382">
        <v>1207949</v>
      </c>
      <c r="K5382">
        <v>1.467221756610672</v>
      </c>
      <c r="L5382">
        <v>60.2</v>
      </c>
      <c r="M5382">
        <v>5.58</v>
      </c>
      <c r="O5382">
        <v>29.1</v>
      </c>
      <c r="Q5382">
        <v>12.412941721104881</v>
      </c>
      <c r="R5382">
        <v>7.073710200092588</v>
      </c>
      <c r="S5382">
        <v>80.513348078802537</v>
      </c>
    </row>
    <row r="5383" spans="1:19" x14ac:dyDescent="0.3">
      <c r="A5383" t="s">
        <v>113</v>
      </c>
      <c r="B5383" t="s">
        <v>292</v>
      </c>
      <c r="C5383">
        <v>1989</v>
      </c>
      <c r="D5383">
        <v>21.84620260141093</v>
      </c>
      <c r="E5383">
        <v>22.957640000000001</v>
      </c>
      <c r="F5383">
        <v>20.28239822387695</v>
      </c>
      <c r="G5383">
        <v>242.5635681152344</v>
      </c>
      <c r="H5383">
        <v>1968.1489092098641</v>
      </c>
      <c r="I5383">
        <v>75072</v>
      </c>
      <c r="J5383">
        <v>1288070</v>
      </c>
      <c r="K5383">
        <v>1.564539834080336</v>
      </c>
      <c r="L5383">
        <v>62.6</v>
      </c>
      <c r="M5383">
        <v>5.47</v>
      </c>
      <c r="O5383">
        <v>28.6</v>
      </c>
      <c r="Q5383">
        <v>12.12899085512594</v>
      </c>
      <c r="R5383">
        <v>7.1062623669714959</v>
      </c>
      <c r="S5383">
        <v>80.764746777902559</v>
      </c>
    </row>
    <row r="5384" spans="1:19" x14ac:dyDescent="0.3">
      <c r="A5384" t="s">
        <v>113</v>
      </c>
      <c r="B5384" t="s">
        <v>292</v>
      </c>
      <c r="C5384">
        <v>1990</v>
      </c>
      <c r="D5384">
        <v>21.359508205456091</v>
      </c>
      <c r="E5384">
        <v>22.957640000000001</v>
      </c>
      <c r="F5384">
        <v>20.479303359985352</v>
      </c>
      <c r="G5384">
        <v>271.13272094726563</v>
      </c>
      <c r="H5384">
        <v>2037.927012982992</v>
      </c>
      <c r="I5384">
        <v>3969</v>
      </c>
      <c r="J5384">
        <v>1369011</v>
      </c>
      <c r="K5384">
        <v>1.6628539153882591</v>
      </c>
      <c r="L5384">
        <v>62.5</v>
      </c>
      <c r="M5384">
        <v>5.3209999999999997</v>
      </c>
      <c r="O5384">
        <v>28.2</v>
      </c>
      <c r="Q5384">
        <v>12.408430962896359</v>
      </c>
      <c r="R5384">
        <v>7.2081030333483191</v>
      </c>
      <c r="S5384">
        <v>80.383466003755316</v>
      </c>
    </row>
    <row r="5385" spans="1:19" x14ac:dyDescent="0.3">
      <c r="A5385" t="s">
        <v>113</v>
      </c>
      <c r="B5385" t="s">
        <v>292</v>
      </c>
      <c r="C5385">
        <v>1991</v>
      </c>
      <c r="D5385">
        <v>21.306937616545181</v>
      </c>
      <c r="E5385">
        <v>22.957640000000001</v>
      </c>
      <c r="F5385">
        <v>20.384737014770511</v>
      </c>
      <c r="G5385">
        <v>305.57522583007813</v>
      </c>
      <c r="H5385">
        <v>2117.0172166262018</v>
      </c>
      <c r="I5385">
        <v>309</v>
      </c>
      <c r="J5385">
        <v>1415617</v>
      </c>
      <c r="K5385">
        <v>1.719463372566167</v>
      </c>
      <c r="L5385">
        <v>62.1</v>
      </c>
      <c r="M5385">
        <v>5.2249999999999996</v>
      </c>
      <c r="O5385">
        <v>27.9</v>
      </c>
      <c r="Q5385">
        <v>12.43858724301529</v>
      </c>
      <c r="R5385">
        <v>7.2113863995782816</v>
      </c>
      <c r="S5385">
        <v>80.350026357406435</v>
      </c>
    </row>
    <row r="5386" spans="1:19" x14ac:dyDescent="0.3">
      <c r="A5386" t="s">
        <v>113</v>
      </c>
      <c r="B5386" t="s">
        <v>292</v>
      </c>
      <c r="C5386">
        <v>1992</v>
      </c>
      <c r="D5386">
        <v>21.59454610888152</v>
      </c>
      <c r="E5386">
        <v>22.957640000000001</v>
      </c>
      <c r="F5386">
        <v>20.65139198303223</v>
      </c>
      <c r="G5386">
        <v>137.7216796875</v>
      </c>
      <c r="H5386">
        <v>2346.287908671181</v>
      </c>
      <c r="I5386">
        <v>2487</v>
      </c>
      <c r="J5386">
        <v>1461687</v>
      </c>
      <c r="K5386">
        <v>1.7754217833327259</v>
      </c>
      <c r="L5386">
        <v>61.5</v>
      </c>
      <c r="M5386">
        <v>5.0670000000000002</v>
      </c>
      <c r="O5386">
        <v>27.4</v>
      </c>
      <c r="Q5386">
        <v>12.25554664528201</v>
      </c>
      <c r="R5386">
        <v>6.9927826784282292</v>
      </c>
      <c r="S5386">
        <v>80.751670676289763</v>
      </c>
    </row>
    <row r="5387" spans="1:19" x14ac:dyDescent="0.3">
      <c r="A5387" t="s">
        <v>113</v>
      </c>
      <c r="B5387" t="s">
        <v>292</v>
      </c>
      <c r="C5387">
        <v>1993</v>
      </c>
      <c r="D5387">
        <v>22.6551673091213</v>
      </c>
      <c r="E5387">
        <v>22.957640000000001</v>
      </c>
      <c r="F5387">
        <v>20.713361740112301</v>
      </c>
      <c r="G5387">
        <v>290.39349365234381</v>
      </c>
      <c r="H5387">
        <v>2153.369589588016</v>
      </c>
      <c r="I5387">
        <v>5464</v>
      </c>
      <c r="J5387">
        <v>1509834</v>
      </c>
      <c r="K5387">
        <v>1.833902998943264</v>
      </c>
      <c r="L5387">
        <v>60.9</v>
      </c>
      <c r="M5387">
        <v>4.891</v>
      </c>
      <c r="O5387">
        <v>27</v>
      </c>
      <c r="Q5387">
        <v>11.682808388269439</v>
      </c>
      <c r="R5387">
        <v>6.856026694880768</v>
      </c>
      <c r="S5387">
        <v>81.461164916849782</v>
      </c>
    </row>
    <row r="5388" spans="1:19" x14ac:dyDescent="0.3">
      <c r="A5388" t="s">
        <v>113</v>
      </c>
      <c r="B5388" t="s">
        <v>292</v>
      </c>
      <c r="C5388">
        <v>1994</v>
      </c>
      <c r="D5388">
        <v>22.846488402061858</v>
      </c>
      <c r="E5388">
        <v>22.957640000000001</v>
      </c>
      <c r="F5388">
        <v>20.532087326049801</v>
      </c>
      <c r="G5388">
        <v>231.6249694824219</v>
      </c>
      <c r="H5388">
        <v>2352.6605390735999</v>
      </c>
      <c r="I5388">
        <v>5578</v>
      </c>
      <c r="J5388">
        <v>1558449</v>
      </c>
      <c r="K5388">
        <v>1.892952665524906</v>
      </c>
      <c r="L5388">
        <v>59.8</v>
      </c>
      <c r="M5388">
        <v>4.6710000000000003</v>
      </c>
      <c r="O5388">
        <v>26.5</v>
      </c>
      <c r="Q5388">
        <v>11.55355837687123</v>
      </c>
      <c r="R5388">
        <v>6.4946807070734414</v>
      </c>
      <c r="S5388">
        <v>81.951760916055321</v>
      </c>
    </row>
    <row r="5389" spans="1:19" x14ac:dyDescent="0.3">
      <c r="A5389" t="s">
        <v>113</v>
      </c>
      <c r="B5389" t="s">
        <v>292</v>
      </c>
      <c r="C5389">
        <v>1995</v>
      </c>
      <c r="D5389">
        <v>22.92434590338075</v>
      </c>
      <c r="E5389">
        <v>22.957640000000001</v>
      </c>
      <c r="F5389">
        <v>20.645513534545898</v>
      </c>
      <c r="G5389">
        <v>164.12591552734381</v>
      </c>
      <c r="H5389">
        <v>2478.243490924729</v>
      </c>
      <c r="I5389">
        <v>5712</v>
      </c>
      <c r="J5389">
        <v>1605370</v>
      </c>
      <c r="K5389">
        <v>1.9499447339333651</v>
      </c>
      <c r="L5389">
        <v>58.6</v>
      </c>
      <c r="M5389">
        <v>4.4260000000000002</v>
      </c>
      <c r="O5389">
        <v>26.1</v>
      </c>
      <c r="Q5389">
        <v>11.516102438635221</v>
      </c>
      <c r="R5389">
        <v>6.5037364040103176</v>
      </c>
      <c r="S5389">
        <v>81.980161157354473</v>
      </c>
    </row>
    <row r="5390" spans="1:19" x14ac:dyDescent="0.3">
      <c r="A5390" t="s">
        <v>113</v>
      </c>
      <c r="B5390" t="s">
        <v>292</v>
      </c>
      <c r="C5390">
        <v>1996</v>
      </c>
      <c r="D5390">
        <v>22.219837904957931</v>
      </c>
      <c r="E5390">
        <v>22.957640000000001</v>
      </c>
      <c r="F5390">
        <v>20.283082962036129</v>
      </c>
      <c r="G5390">
        <v>202.76116943359381</v>
      </c>
      <c r="H5390">
        <v>2417.6055150976931</v>
      </c>
      <c r="I5390">
        <v>5866</v>
      </c>
      <c r="J5390">
        <v>1650066</v>
      </c>
      <c r="K5390">
        <v>2.0042342309514272</v>
      </c>
      <c r="L5390">
        <v>56.9</v>
      </c>
      <c r="M5390">
        <v>4.2119999999999997</v>
      </c>
      <c r="O5390">
        <v>25.6</v>
      </c>
      <c r="Q5390">
        <v>11.893876899332071</v>
      </c>
      <c r="R5390">
        <v>6.7292902951116309</v>
      </c>
      <c r="S5390">
        <v>81.37683280555629</v>
      </c>
    </row>
    <row r="5391" spans="1:19" x14ac:dyDescent="0.3">
      <c r="A5391" t="s">
        <v>113</v>
      </c>
      <c r="B5391" t="s">
        <v>292</v>
      </c>
      <c r="C5391">
        <v>1997</v>
      </c>
      <c r="D5391">
        <v>21.96046351987448</v>
      </c>
      <c r="E5391">
        <v>22.957640000000001</v>
      </c>
      <c r="F5391">
        <v>20.56633377075195</v>
      </c>
      <c r="G5391">
        <v>319.39523315429688</v>
      </c>
      <c r="H5391">
        <v>2453.846340785245</v>
      </c>
      <c r="I5391">
        <v>6023</v>
      </c>
      <c r="J5391">
        <v>1693242</v>
      </c>
      <c r="K5391">
        <v>2.056677476952228</v>
      </c>
      <c r="L5391">
        <v>55.6</v>
      </c>
      <c r="M5391">
        <v>4.1539999999999999</v>
      </c>
      <c r="N5391">
        <v>65.8</v>
      </c>
      <c r="O5391">
        <v>25.2</v>
      </c>
      <c r="Q5391">
        <v>12.23092915400608</v>
      </c>
      <c r="R5391">
        <v>8.7893810970734059</v>
      </c>
      <c r="S5391">
        <v>78.979689748920521</v>
      </c>
    </row>
    <row r="5392" spans="1:19" x14ac:dyDescent="0.3">
      <c r="A5392" t="s">
        <v>113</v>
      </c>
      <c r="B5392" t="s">
        <v>292</v>
      </c>
      <c r="C5392">
        <v>1998</v>
      </c>
      <c r="D5392">
        <v>22.44454684409278</v>
      </c>
      <c r="E5392">
        <v>22.957640000000001</v>
      </c>
      <c r="F5392">
        <v>20.76664924621582</v>
      </c>
      <c r="G5392">
        <v>177.19671630859381</v>
      </c>
      <c r="H5392">
        <v>2231.108017329022</v>
      </c>
      <c r="I5392">
        <v>6180</v>
      </c>
      <c r="J5392">
        <v>1735953</v>
      </c>
      <c r="K5392">
        <v>2.1085559158984082</v>
      </c>
      <c r="L5392">
        <v>54.1</v>
      </c>
      <c r="M5392">
        <v>4.1520000000000001</v>
      </c>
      <c r="O5392">
        <v>24.8</v>
      </c>
      <c r="Q5392">
        <v>12.01728795245813</v>
      </c>
      <c r="R5392">
        <v>9.2490545650999465</v>
      </c>
      <c r="S5392">
        <v>78.733657482441927</v>
      </c>
    </row>
    <row r="5393" spans="1:19" x14ac:dyDescent="0.3">
      <c r="A5393" t="s">
        <v>113</v>
      </c>
      <c r="B5393" t="s">
        <v>292</v>
      </c>
      <c r="C5393">
        <v>1999</v>
      </c>
      <c r="D5393">
        <v>20.717195187271859</v>
      </c>
      <c r="E5393">
        <v>22.957640000000001</v>
      </c>
      <c r="F5393">
        <v>20.84278678894043</v>
      </c>
      <c r="G5393">
        <v>264.04000854492188</v>
      </c>
      <c r="H5393">
        <v>2175.4437577210219</v>
      </c>
      <c r="I5393">
        <v>6333</v>
      </c>
      <c r="J5393">
        <v>1778277</v>
      </c>
      <c r="K5393">
        <v>2.1599642896184821</v>
      </c>
      <c r="L5393">
        <v>53</v>
      </c>
      <c r="M5393">
        <v>4.1100000000000003</v>
      </c>
      <c r="O5393">
        <v>24.2</v>
      </c>
      <c r="Q5393">
        <v>13.00549549781986</v>
      </c>
      <c r="R5393">
        <v>9.3727908356768737</v>
      </c>
      <c r="S5393">
        <v>77.621713666503254</v>
      </c>
    </row>
    <row r="5394" spans="1:19" x14ac:dyDescent="0.3">
      <c r="A5394" t="s">
        <v>113</v>
      </c>
      <c r="B5394" t="s">
        <v>292</v>
      </c>
      <c r="C5394">
        <v>2000</v>
      </c>
      <c r="D5394">
        <v>19.92318901492758</v>
      </c>
      <c r="E5394">
        <v>22.957640000000001</v>
      </c>
      <c r="F5394">
        <v>20.542890548706051</v>
      </c>
      <c r="G5394">
        <v>316.87466430664063</v>
      </c>
      <c r="H5394">
        <v>2156.0989444224579</v>
      </c>
      <c r="I5394">
        <v>5709</v>
      </c>
      <c r="J5394">
        <v>1819141</v>
      </c>
      <c r="K5394">
        <v>2.209599290650925</v>
      </c>
      <c r="L5394">
        <v>52</v>
      </c>
      <c r="M5394">
        <v>3.9750000000000001</v>
      </c>
      <c r="O5394">
        <v>23.4</v>
      </c>
      <c r="P5394">
        <v>749</v>
      </c>
      <c r="Q5394">
        <v>13.626362560733069</v>
      </c>
      <c r="R5394">
        <v>10.466480376608009</v>
      </c>
      <c r="S5394">
        <v>75.907157062658911</v>
      </c>
    </row>
    <row r="5395" spans="1:19" x14ac:dyDescent="0.3">
      <c r="A5395" t="s">
        <v>113</v>
      </c>
      <c r="B5395" t="s">
        <v>292</v>
      </c>
      <c r="C5395">
        <v>2001</v>
      </c>
      <c r="D5395">
        <v>20.25590602284527</v>
      </c>
      <c r="E5395">
        <v>22.957640000000001</v>
      </c>
      <c r="F5395">
        <v>20.54500579833984</v>
      </c>
      <c r="G5395">
        <v>288.61288452148438</v>
      </c>
      <c r="H5395">
        <v>1916.2516331634799</v>
      </c>
      <c r="I5395">
        <v>2869</v>
      </c>
      <c r="J5395">
        <v>1856402</v>
      </c>
      <c r="K5395">
        <v>2.2548579479891648</v>
      </c>
      <c r="L5395">
        <v>51.3</v>
      </c>
      <c r="M5395">
        <v>3.827</v>
      </c>
      <c r="O5395">
        <v>22.6</v>
      </c>
      <c r="P5395">
        <v>735</v>
      </c>
      <c r="Q5395">
        <v>13.393602225312931</v>
      </c>
      <c r="R5395">
        <v>10.323862507450819</v>
      </c>
      <c r="S5395">
        <v>76.282535267236241</v>
      </c>
    </row>
    <row r="5396" spans="1:19" x14ac:dyDescent="0.3">
      <c r="A5396" t="s">
        <v>113</v>
      </c>
      <c r="B5396" t="s">
        <v>292</v>
      </c>
      <c r="C5396">
        <v>2002</v>
      </c>
      <c r="D5396">
        <v>21.24297272582697</v>
      </c>
      <c r="E5396">
        <v>22.957640000000001</v>
      </c>
      <c r="F5396">
        <v>20.527460098266602</v>
      </c>
      <c r="G5396">
        <v>291.07931518554688</v>
      </c>
      <c r="H5396">
        <v>1773.4394620274691</v>
      </c>
      <c r="I5396">
        <v>-1913</v>
      </c>
      <c r="J5396">
        <v>1888525</v>
      </c>
      <c r="K5396">
        <v>2.2938757910335359</v>
      </c>
      <c r="L5396">
        <v>51.3</v>
      </c>
      <c r="M5396">
        <v>3.7160000000000002</v>
      </c>
      <c r="O5396">
        <v>21.8</v>
      </c>
      <c r="P5396">
        <v>714</v>
      </c>
      <c r="Q5396">
        <v>12.706880872991819</v>
      </c>
      <c r="R5396">
        <v>9.522077397191067</v>
      </c>
      <c r="S5396">
        <v>77.771041729817114</v>
      </c>
    </row>
    <row r="5397" spans="1:19" x14ac:dyDescent="0.3">
      <c r="A5397" t="s">
        <v>113</v>
      </c>
      <c r="B5397" t="s">
        <v>292</v>
      </c>
      <c r="C5397">
        <v>2003</v>
      </c>
      <c r="D5397">
        <v>20.83558463080006</v>
      </c>
      <c r="E5397">
        <v>22.957640000000001</v>
      </c>
      <c r="F5397">
        <v>20.752336502075199</v>
      </c>
      <c r="G5397">
        <v>282.7108154296875</v>
      </c>
      <c r="H5397">
        <v>2571.9990572855431</v>
      </c>
      <c r="I5397">
        <v>-6153</v>
      </c>
      <c r="J5397">
        <v>1915425</v>
      </c>
      <c r="K5397">
        <v>2.32654957548373</v>
      </c>
      <c r="L5397">
        <v>51.1</v>
      </c>
      <c r="M5397">
        <v>3.6190000000000002</v>
      </c>
      <c r="O5397">
        <v>21</v>
      </c>
      <c r="P5397">
        <v>687</v>
      </c>
      <c r="Q5397">
        <v>13.01303911735206</v>
      </c>
      <c r="R5397">
        <v>10.15045135406219</v>
      </c>
      <c r="S5397">
        <v>76.836509528585751</v>
      </c>
    </row>
    <row r="5398" spans="1:19" x14ac:dyDescent="0.3">
      <c r="A5398" t="s">
        <v>113</v>
      </c>
      <c r="B5398" t="s">
        <v>292</v>
      </c>
      <c r="C5398">
        <v>2004</v>
      </c>
      <c r="D5398">
        <v>21.38110804385413</v>
      </c>
      <c r="E5398">
        <v>22.957640000000001</v>
      </c>
      <c r="F5398">
        <v>20.903242111206051</v>
      </c>
      <c r="G5398">
        <v>285.04385375976563</v>
      </c>
      <c r="H5398">
        <v>3407.8469555952352</v>
      </c>
      <c r="I5398">
        <v>-7192</v>
      </c>
      <c r="J5398">
        <v>1939406</v>
      </c>
      <c r="K5398">
        <v>2.355677829197488</v>
      </c>
      <c r="L5398">
        <v>51.2</v>
      </c>
      <c r="M5398">
        <v>3.58</v>
      </c>
      <c r="N5398">
        <v>39.9</v>
      </c>
      <c r="O5398">
        <v>20.5</v>
      </c>
      <c r="P5398">
        <v>654</v>
      </c>
      <c r="Q5398">
        <v>12.80112678890314</v>
      </c>
      <c r="R5398">
        <v>11.26990115445559</v>
      </c>
      <c r="S5398">
        <v>75.928972056641271</v>
      </c>
    </row>
    <row r="5399" spans="1:19" x14ac:dyDescent="0.3">
      <c r="A5399" t="s">
        <v>113</v>
      </c>
      <c r="B5399" t="s">
        <v>292</v>
      </c>
      <c r="C5399">
        <v>2005</v>
      </c>
      <c r="D5399">
        <v>21.139603421919091</v>
      </c>
      <c r="E5399">
        <v>22.957640000000001</v>
      </c>
      <c r="F5399">
        <v>20.948884963989261</v>
      </c>
      <c r="G5399">
        <v>266.74929809570313</v>
      </c>
      <c r="H5399">
        <v>3692.7624469105208</v>
      </c>
      <c r="I5399">
        <v>-8195</v>
      </c>
      <c r="J5399">
        <v>1962865</v>
      </c>
      <c r="K5399">
        <v>2.3841720414434771</v>
      </c>
      <c r="L5399">
        <v>51.8</v>
      </c>
      <c r="M5399">
        <v>3.56</v>
      </c>
      <c r="O5399">
        <v>20</v>
      </c>
      <c r="P5399">
        <v>610</v>
      </c>
      <c r="Q5399">
        <v>12.86373377032649</v>
      </c>
      <c r="R5399">
        <v>10.477751166015381</v>
      </c>
      <c r="S5399">
        <v>76.658515063658129</v>
      </c>
    </row>
    <row r="5400" spans="1:19" x14ac:dyDescent="0.3">
      <c r="A5400" t="s">
        <v>113</v>
      </c>
      <c r="B5400" t="s">
        <v>292</v>
      </c>
      <c r="C5400">
        <v>2006</v>
      </c>
      <c r="D5400">
        <v>21.237844468675661</v>
      </c>
      <c r="E5400">
        <v>22.957640000000001</v>
      </c>
      <c r="F5400">
        <v>20.61166954040527</v>
      </c>
      <c r="G5400">
        <v>423.52862548828131</v>
      </c>
      <c r="H5400">
        <v>4027.9617061587091</v>
      </c>
      <c r="I5400">
        <v>-8792</v>
      </c>
      <c r="J5400">
        <v>1986558</v>
      </c>
      <c r="K5400">
        <v>2.4129504791750169</v>
      </c>
      <c r="L5400">
        <v>52.7</v>
      </c>
      <c r="M5400">
        <v>3.5350000000000001</v>
      </c>
      <c r="O5400">
        <v>19.8</v>
      </c>
      <c r="P5400">
        <v>566</v>
      </c>
      <c r="Q5400">
        <v>12.842775302355189</v>
      </c>
      <c r="R5400">
        <v>10.846594525779761</v>
      </c>
      <c r="S5400">
        <v>76.310630171865057</v>
      </c>
    </row>
    <row r="5401" spans="1:19" x14ac:dyDescent="0.3">
      <c r="A5401" t="s">
        <v>113</v>
      </c>
      <c r="B5401" t="s">
        <v>292</v>
      </c>
      <c r="C5401">
        <v>2007</v>
      </c>
      <c r="D5401">
        <v>20.717472254672899</v>
      </c>
      <c r="E5401">
        <v>22.957640000000001</v>
      </c>
      <c r="F5401">
        <v>20.653615951538089</v>
      </c>
      <c r="G5401">
        <v>274.4810791015625</v>
      </c>
      <c r="H5401">
        <v>4394.5123577803543</v>
      </c>
      <c r="I5401">
        <v>-8905</v>
      </c>
      <c r="J5401">
        <v>2011492</v>
      </c>
      <c r="K5401">
        <v>2.4432362836910451</v>
      </c>
      <c r="L5401">
        <v>53.7</v>
      </c>
      <c r="M5401">
        <v>3.552</v>
      </c>
      <c r="O5401">
        <v>19.899999999999999</v>
      </c>
      <c r="P5401">
        <v>526</v>
      </c>
      <c r="Q5401">
        <v>13.17903056118652</v>
      </c>
      <c r="R5401">
        <v>11.062584999101899</v>
      </c>
      <c r="S5401">
        <v>75.758384439711577</v>
      </c>
    </row>
    <row r="5402" spans="1:19" x14ac:dyDescent="0.3">
      <c r="A5402" t="s">
        <v>113</v>
      </c>
      <c r="B5402" t="s">
        <v>292</v>
      </c>
      <c r="C5402">
        <v>2008</v>
      </c>
      <c r="D5402">
        <v>19.782012849009519</v>
      </c>
      <c r="E5402">
        <v>22.957640000000001</v>
      </c>
      <c r="F5402">
        <v>20.753536224365231</v>
      </c>
      <c r="G5402">
        <v>280.80804443359381</v>
      </c>
      <c r="H5402">
        <v>4222.3476801760899</v>
      </c>
      <c r="I5402">
        <v>-8775</v>
      </c>
      <c r="J5402">
        <v>2038552</v>
      </c>
      <c r="K5402">
        <v>2.4761044103535812</v>
      </c>
      <c r="L5402">
        <v>54.7</v>
      </c>
      <c r="M5402">
        <v>3.5870000000000002</v>
      </c>
      <c r="O5402">
        <v>20.2</v>
      </c>
      <c r="P5402">
        <v>493</v>
      </c>
      <c r="Q5402">
        <v>13.82463139168172</v>
      </c>
      <c r="R5402">
        <v>11.43103587697782</v>
      </c>
      <c r="S5402">
        <v>74.744332731340464</v>
      </c>
    </row>
    <row r="5403" spans="1:19" x14ac:dyDescent="0.3">
      <c r="A5403" t="s">
        <v>113</v>
      </c>
      <c r="B5403" t="s">
        <v>292</v>
      </c>
      <c r="C5403">
        <v>2009</v>
      </c>
      <c r="D5403">
        <v>20.471178716272139</v>
      </c>
      <c r="E5403">
        <v>22.957640000000001</v>
      </c>
      <c r="F5403">
        <v>21.085111618041989</v>
      </c>
      <c r="G5403">
        <v>340.98269653320313</v>
      </c>
      <c r="H5403">
        <v>4322.6394096633649</v>
      </c>
      <c r="I5403">
        <v>-8626</v>
      </c>
      <c r="J5403">
        <v>2067919</v>
      </c>
      <c r="K5403">
        <v>2.511774708790341</v>
      </c>
      <c r="L5403">
        <v>55.5</v>
      </c>
      <c r="M5403">
        <v>3.613</v>
      </c>
      <c r="O5403">
        <v>20.7</v>
      </c>
      <c r="P5403">
        <v>466</v>
      </c>
      <c r="Q5403">
        <v>13.319002342565801</v>
      </c>
      <c r="R5403">
        <v>10.92462450048229</v>
      </c>
      <c r="S5403">
        <v>75.756373156951923</v>
      </c>
    </row>
    <row r="5404" spans="1:19" x14ac:dyDescent="0.3">
      <c r="A5404" t="s">
        <v>113</v>
      </c>
      <c r="B5404" t="s">
        <v>292</v>
      </c>
      <c r="C5404">
        <v>2010</v>
      </c>
      <c r="D5404">
        <v>20.794939999156401</v>
      </c>
      <c r="E5404">
        <v>22.957640000000001</v>
      </c>
      <c r="F5404">
        <v>20.976955413818359</v>
      </c>
      <c r="G5404">
        <v>278.2879638671875</v>
      </c>
      <c r="H5404">
        <v>5445.3829197995528</v>
      </c>
      <c r="I5404">
        <v>-8518</v>
      </c>
      <c r="J5404">
        <v>2099271</v>
      </c>
      <c r="K5404">
        <v>2.5498560652989828</v>
      </c>
      <c r="L5404">
        <v>56</v>
      </c>
      <c r="M5404">
        <v>3.63</v>
      </c>
      <c r="N5404">
        <v>45.5</v>
      </c>
      <c r="O5404">
        <v>21</v>
      </c>
      <c r="P5404">
        <v>444</v>
      </c>
      <c r="Q5404">
        <v>13.12917070469334</v>
      </c>
      <c r="R5404">
        <v>11.042503115049151</v>
      </c>
      <c r="S5404">
        <v>75.828326180257505</v>
      </c>
    </row>
    <row r="5405" spans="1:19" x14ac:dyDescent="0.3">
      <c r="A5405" t="s">
        <v>113</v>
      </c>
      <c r="B5405" t="s">
        <v>292</v>
      </c>
      <c r="C5405">
        <v>2011</v>
      </c>
      <c r="D5405">
        <v>20.921888012158561</v>
      </c>
      <c r="E5405">
        <v>22.957640000000001</v>
      </c>
      <c r="F5405">
        <v>20.545225143432621</v>
      </c>
      <c r="G5405">
        <v>345.847412109375</v>
      </c>
      <c r="H5405">
        <v>5873.0794942490993</v>
      </c>
      <c r="I5405">
        <v>-8639</v>
      </c>
      <c r="J5405">
        <v>2132340</v>
      </c>
      <c r="K5405">
        <v>2.5900229566738329</v>
      </c>
      <c r="L5405">
        <v>56.6</v>
      </c>
      <c r="M5405">
        <v>3.6579999999999999</v>
      </c>
      <c r="O5405">
        <v>21.3</v>
      </c>
      <c r="P5405">
        <v>428</v>
      </c>
      <c r="Q5405">
        <v>12.98969629769857</v>
      </c>
      <c r="R5405">
        <v>10.43459447764827</v>
      </c>
      <c r="S5405">
        <v>76.575709224653167</v>
      </c>
    </row>
    <row r="5406" spans="1:19" x14ac:dyDescent="0.3">
      <c r="A5406" t="s">
        <v>113</v>
      </c>
      <c r="B5406" t="s">
        <v>292</v>
      </c>
      <c r="C5406">
        <v>2012</v>
      </c>
      <c r="D5406">
        <v>22.17772766323024</v>
      </c>
      <c r="E5406">
        <v>22.957640000000001</v>
      </c>
      <c r="F5406">
        <v>20.61006927490234</v>
      </c>
      <c r="G5406">
        <v>308.74429321289063</v>
      </c>
      <c r="H5406">
        <v>6017.1570690477492</v>
      </c>
      <c r="I5406">
        <v>-8596</v>
      </c>
      <c r="J5406">
        <v>2167470</v>
      </c>
      <c r="K5406">
        <v>2.6326932186714278</v>
      </c>
      <c r="L5406">
        <v>57.6</v>
      </c>
      <c r="M5406">
        <v>3.6760000000000002</v>
      </c>
      <c r="O5406">
        <v>21.6</v>
      </c>
      <c r="P5406">
        <v>413</v>
      </c>
      <c r="Q5406">
        <v>12.281071956108891</v>
      </c>
      <c r="R5406">
        <v>10.525427305338679</v>
      </c>
      <c r="S5406">
        <v>77.19350073855243</v>
      </c>
    </row>
    <row r="5407" spans="1:19" x14ac:dyDescent="0.3">
      <c r="A5407" t="s">
        <v>113</v>
      </c>
      <c r="B5407" t="s">
        <v>292</v>
      </c>
      <c r="C5407">
        <v>2013</v>
      </c>
      <c r="D5407">
        <v>22.679274462645171</v>
      </c>
      <c r="E5407">
        <v>22.957640000000001</v>
      </c>
      <c r="F5407">
        <v>20.822881698608398</v>
      </c>
      <c r="G5407">
        <v>238.10499572753909</v>
      </c>
      <c r="H5407">
        <v>5463.0173605091777</v>
      </c>
      <c r="I5407">
        <v>-8580</v>
      </c>
      <c r="J5407">
        <v>2204510</v>
      </c>
      <c r="K5407">
        <v>2.677683440828869</v>
      </c>
      <c r="L5407">
        <v>58.7</v>
      </c>
      <c r="M5407">
        <v>3.653</v>
      </c>
      <c r="O5407">
        <v>21.7</v>
      </c>
      <c r="P5407">
        <v>396</v>
      </c>
      <c r="Q5407">
        <v>11.987843840099741</v>
      </c>
      <c r="R5407">
        <v>10.22572014857529</v>
      </c>
      <c r="S5407">
        <v>77.78643601132498</v>
      </c>
    </row>
    <row r="5408" spans="1:19" x14ac:dyDescent="0.3">
      <c r="A5408" t="s">
        <v>160</v>
      </c>
      <c r="B5408" t="s">
        <v>339</v>
      </c>
      <c r="C5408">
        <v>1961</v>
      </c>
      <c r="D5408">
        <v>23.576358009442249</v>
      </c>
      <c r="E5408">
        <v>28.394856999999998</v>
      </c>
      <c r="F5408">
        <v>13.975655555725099</v>
      </c>
      <c r="G5408">
        <v>1482.170288085938</v>
      </c>
      <c r="H5408">
        <v>51.321965389217958</v>
      </c>
      <c r="I5408">
        <v>-10608</v>
      </c>
      <c r="J5408">
        <v>10365144</v>
      </c>
      <c r="K5408">
        <v>72.483524475524476</v>
      </c>
      <c r="L5408">
        <v>38.9</v>
      </c>
      <c r="M5408">
        <v>6.0629999999999997</v>
      </c>
      <c r="O5408">
        <v>96.6</v>
      </c>
      <c r="Q5408">
        <v>11.19228287917422</v>
      </c>
      <c r="R5408">
        <v>6.362938158581918</v>
      </c>
      <c r="S5408">
        <v>82.444778962243859</v>
      </c>
    </row>
    <row r="5409" spans="1:19" x14ac:dyDescent="0.3">
      <c r="A5409" t="s">
        <v>160</v>
      </c>
      <c r="B5409" t="s">
        <v>339</v>
      </c>
      <c r="C5409">
        <v>1962</v>
      </c>
      <c r="D5409">
        <v>23.49166780261724</v>
      </c>
      <c r="E5409">
        <v>28.394856999999998</v>
      </c>
      <c r="F5409">
        <v>13.90446853637695</v>
      </c>
      <c r="G5409">
        <v>1624.491088867188</v>
      </c>
      <c r="H5409">
        <v>54.309575736816917</v>
      </c>
      <c r="I5409">
        <v>-9259</v>
      </c>
      <c r="J5409">
        <v>10570716</v>
      </c>
      <c r="K5409">
        <v>73.921090909090907</v>
      </c>
      <c r="L5409">
        <v>39.200000000000003</v>
      </c>
      <c r="M5409">
        <v>6.0750000000000002</v>
      </c>
      <c r="O5409">
        <v>95.9</v>
      </c>
      <c r="Q5409">
        <v>11.23533555916317</v>
      </c>
      <c r="R5409">
        <v>6.4030385640334488</v>
      </c>
      <c r="S5409">
        <v>82.361625876803387</v>
      </c>
    </row>
    <row r="5410" spans="1:19" x14ac:dyDescent="0.3">
      <c r="A5410" t="s">
        <v>160</v>
      </c>
      <c r="B5410" t="s">
        <v>339</v>
      </c>
      <c r="C5410">
        <v>1963</v>
      </c>
      <c r="D5410">
        <v>23.291063406581511</v>
      </c>
      <c r="E5410">
        <v>28.394856999999998</v>
      </c>
      <c r="F5410">
        <v>13.873751640319821</v>
      </c>
      <c r="G5410">
        <v>1476.029907226563</v>
      </c>
      <c r="H5410">
        <v>46.087447574023592</v>
      </c>
      <c r="I5410">
        <v>-8313</v>
      </c>
      <c r="J5410">
        <v>10782717</v>
      </c>
      <c r="K5410">
        <v>75.403615384615378</v>
      </c>
      <c r="L5410">
        <v>39.5</v>
      </c>
      <c r="M5410">
        <v>6.0650000000000004</v>
      </c>
      <c r="O5410">
        <v>95.1</v>
      </c>
      <c r="Q5410">
        <v>11.340883282693429</v>
      </c>
      <c r="R5410">
        <v>6.5236473007396496</v>
      </c>
      <c r="S5410">
        <v>82.13546941656692</v>
      </c>
    </row>
    <row r="5411" spans="1:19" x14ac:dyDescent="0.3">
      <c r="A5411" t="s">
        <v>160</v>
      </c>
      <c r="B5411" t="s">
        <v>339</v>
      </c>
      <c r="C5411">
        <v>1964</v>
      </c>
      <c r="D5411">
        <v>23.359257392473111</v>
      </c>
      <c r="E5411">
        <v>28.394856999999998</v>
      </c>
      <c r="F5411">
        <v>14.23484420776367</v>
      </c>
      <c r="G5411">
        <v>1305.711669921875</v>
      </c>
      <c r="H5411">
        <v>45.088333754162633</v>
      </c>
      <c r="I5411">
        <v>-6094</v>
      </c>
      <c r="J5411">
        <v>11002819</v>
      </c>
      <c r="K5411">
        <v>76.942790209790203</v>
      </c>
      <c r="L5411">
        <v>40</v>
      </c>
      <c r="M5411">
        <v>6.0650000000000004</v>
      </c>
      <c r="O5411">
        <v>94.2</v>
      </c>
      <c r="Q5411">
        <v>11.31008482563619</v>
      </c>
      <c r="R5411">
        <v>6.5403909884162852</v>
      </c>
      <c r="S5411">
        <v>82.149524185947527</v>
      </c>
    </row>
    <row r="5412" spans="1:19" x14ac:dyDescent="0.3">
      <c r="A5412" t="s">
        <v>160</v>
      </c>
      <c r="B5412" t="s">
        <v>339</v>
      </c>
      <c r="C5412">
        <v>1965</v>
      </c>
      <c r="D5412">
        <v>23.105759961439588</v>
      </c>
      <c r="E5412">
        <v>28.394856999999998</v>
      </c>
      <c r="F5412">
        <v>13.811966896057131</v>
      </c>
      <c r="G5412">
        <v>1308.7255859375</v>
      </c>
      <c r="H5412">
        <v>65.456270778201059</v>
      </c>
      <c r="I5412">
        <v>-1559</v>
      </c>
      <c r="J5412">
        <v>11232951</v>
      </c>
      <c r="K5412">
        <v>78.55210489510489</v>
      </c>
      <c r="L5412">
        <v>40.4</v>
      </c>
      <c r="M5412">
        <v>6.0289999999999999</v>
      </c>
      <c r="O5412">
        <v>93.1</v>
      </c>
      <c r="Q5412">
        <v>11.386754482253931</v>
      </c>
      <c r="R5412">
        <v>6.0592755214050502</v>
      </c>
      <c r="S5412">
        <v>82.553969996341024</v>
      </c>
    </row>
    <row r="5413" spans="1:19" x14ac:dyDescent="0.3">
      <c r="A5413" t="s">
        <v>160</v>
      </c>
      <c r="B5413" t="s">
        <v>339</v>
      </c>
      <c r="C5413">
        <v>1966</v>
      </c>
      <c r="D5413">
        <v>23.06037963364405</v>
      </c>
      <c r="E5413">
        <v>28.394856999999998</v>
      </c>
      <c r="F5413">
        <v>14.29352855682373</v>
      </c>
      <c r="G5413">
        <v>1179.205932617188</v>
      </c>
      <c r="H5413">
        <v>79.058082935147766</v>
      </c>
      <c r="I5413">
        <v>-3307</v>
      </c>
      <c r="J5413">
        <v>11470199</v>
      </c>
      <c r="K5413">
        <v>80.211181818181814</v>
      </c>
      <c r="L5413">
        <v>40.9</v>
      </c>
      <c r="M5413">
        <v>6.0010000000000003</v>
      </c>
      <c r="O5413">
        <v>92.1</v>
      </c>
      <c r="Q5413">
        <v>11.410549749551659</v>
      </c>
      <c r="R5413">
        <v>6.0800197885102962</v>
      </c>
      <c r="S5413">
        <v>82.509430461938038</v>
      </c>
    </row>
    <row r="5414" spans="1:19" x14ac:dyDescent="0.3">
      <c r="A5414" t="s">
        <v>160</v>
      </c>
      <c r="B5414" t="s">
        <v>339</v>
      </c>
      <c r="C5414">
        <v>1967</v>
      </c>
      <c r="D5414">
        <v>23.147760016465419</v>
      </c>
      <c r="E5414">
        <v>28.394856999999998</v>
      </c>
      <c r="F5414">
        <v>13.759505271911619</v>
      </c>
      <c r="G5414">
        <v>1223.552490234375</v>
      </c>
      <c r="H5414">
        <v>71.867897050812346</v>
      </c>
      <c r="I5414">
        <v>355</v>
      </c>
      <c r="J5414">
        <v>11715579</v>
      </c>
      <c r="K5414">
        <v>81.927125874125878</v>
      </c>
      <c r="L5414">
        <v>41.4</v>
      </c>
      <c r="M5414">
        <v>5.98</v>
      </c>
      <c r="O5414">
        <v>91</v>
      </c>
      <c r="Q5414">
        <v>11.37647903593394</v>
      </c>
      <c r="R5414">
        <v>6.1665261777652907</v>
      </c>
      <c r="S5414">
        <v>82.456994786300768</v>
      </c>
    </row>
    <row r="5415" spans="1:19" x14ac:dyDescent="0.3">
      <c r="A5415" t="s">
        <v>160</v>
      </c>
      <c r="B5415" t="s">
        <v>339</v>
      </c>
      <c r="C5415">
        <v>1968</v>
      </c>
      <c r="D5415">
        <v>23.082690466056601</v>
      </c>
      <c r="E5415">
        <v>28.394856999999998</v>
      </c>
      <c r="F5415">
        <v>13.668881416320801</v>
      </c>
      <c r="G5415">
        <v>1410.48486328125</v>
      </c>
      <c r="H5415">
        <v>64.511456073264995</v>
      </c>
      <c r="I5415">
        <v>-757</v>
      </c>
      <c r="J5415">
        <v>11970411</v>
      </c>
      <c r="K5415">
        <v>83.709167832167836</v>
      </c>
      <c r="L5415">
        <v>41.8</v>
      </c>
      <c r="M5415">
        <v>5.9690000000000003</v>
      </c>
      <c r="O5415">
        <v>89.9</v>
      </c>
      <c r="Q5415">
        <v>11.383236434108531</v>
      </c>
      <c r="R5415">
        <v>5.9011627906976747</v>
      </c>
      <c r="S5415">
        <v>82.715600775193806</v>
      </c>
    </row>
    <row r="5416" spans="1:19" x14ac:dyDescent="0.3">
      <c r="A5416" t="s">
        <v>160</v>
      </c>
      <c r="B5416" t="s">
        <v>339</v>
      </c>
      <c r="C5416">
        <v>1969</v>
      </c>
      <c r="D5416">
        <v>23.106320016909741</v>
      </c>
      <c r="E5416">
        <v>28.394856999999998</v>
      </c>
      <c r="F5416">
        <v>14.41251373291016</v>
      </c>
      <c r="G5416">
        <v>1209.238525390625</v>
      </c>
      <c r="H5416">
        <v>64.474336919436766</v>
      </c>
      <c r="I5416">
        <v>-539</v>
      </c>
      <c r="J5416">
        <v>12231874</v>
      </c>
      <c r="K5416">
        <v>85.537580419580422</v>
      </c>
      <c r="L5416">
        <v>42.3</v>
      </c>
      <c r="M5416">
        <v>5.9119999999999999</v>
      </c>
      <c r="O5416">
        <v>88.8</v>
      </c>
      <c r="Q5416">
        <v>11.373963216732781</v>
      </c>
      <c r="R5416">
        <v>5.9237889169371316</v>
      </c>
      <c r="S5416">
        <v>82.702247866330097</v>
      </c>
    </row>
    <row r="5417" spans="1:19" x14ac:dyDescent="0.3">
      <c r="A5417" t="s">
        <v>160</v>
      </c>
      <c r="B5417" t="s">
        <v>339</v>
      </c>
      <c r="C5417">
        <v>1970</v>
      </c>
      <c r="D5417">
        <v>23.180655715811969</v>
      </c>
      <c r="E5417">
        <v>28.394856999999998</v>
      </c>
      <c r="F5417">
        <v>14.25415515899658</v>
      </c>
      <c r="G5417">
        <v>1376.965454101563</v>
      </c>
      <c r="H5417">
        <v>69.27090364246358</v>
      </c>
      <c r="I5417">
        <v>1846</v>
      </c>
      <c r="J5417">
        <v>12501285</v>
      </c>
      <c r="K5417">
        <v>87.421573426573431</v>
      </c>
      <c r="L5417">
        <v>42.8</v>
      </c>
      <c r="M5417">
        <v>5.8760000000000003</v>
      </c>
      <c r="O5417">
        <v>87.7</v>
      </c>
      <c r="Q5417">
        <v>11.348893604122461</v>
      </c>
      <c r="R5417">
        <v>6.0381933919369501</v>
      </c>
      <c r="S5417">
        <v>82.612913003940591</v>
      </c>
    </row>
    <row r="5418" spans="1:19" x14ac:dyDescent="0.3">
      <c r="A5418" t="s">
        <v>160</v>
      </c>
      <c r="B5418" t="s">
        <v>339</v>
      </c>
      <c r="C5418">
        <v>1971</v>
      </c>
      <c r="D5418">
        <v>22.899607874519852</v>
      </c>
      <c r="E5418">
        <v>28.394856999999998</v>
      </c>
      <c r="F5418">
        <v>13.55936336517334</v>
      </c>
      <c r="G5418">
        <v>1604.611206054688</v>
      </c>
      <c r="H5418">
        <v>69.101718577561911</v>
      </c>
      <c r="I5418">
        <v>-7285</v>
      </c>
      <c r="J5418">
        <v>12774870</v>
      </c>
      <c r="K5418">
        <v>89.334755244755243</v>
      </c>
      <c r="L5418">
        <v>43.3</v>
      </c>
      <c r="M5418">
        <v>5.8419999999999996</v>
      </c>
      <c r="O5418">
        <v>86.7</v>
      </c>
      <c r="Q5418">
        <v>11.48107313487689</v>
      </c>
      <c r="R5418">
        <v>5.9977949283351712</v>
      </c>
      <c r="S5418">
        <v>82.521131936787953</v>
      </c>
    </row>
    <row r="5419" spans="1:19" x14ac:dyDescent="0.3">
      <c r="A5419" t="s">
        <v>160</v>
      </c>
      <c r="B5419" t="s">
        <v>339</v>
      </c>
      <c r="C5419">
        <v>1972</v>
      </c>
      <c r="D5419">
        <v>22.96721673738033</v>
      </c>
      <c r="E5419">
        <v>28.394856999999998</v>
      </c>
      <c r="F5419">
        <v>14.18082332611084</v>
      </c>
      <c r="G5419">
        <v>1214.982788085938</v>
      </c>
      <c r="H5419">
        <v>78.461656709607382</v>
      </c>
      <c r="I5419">
        <v>-2111</v>
      </c>
      <c r="J5419">
        <v>13052220</v>
      </c>
      <c r="K5419">
        <v>91.27426573426574</v>
      </c>
      <c r="L5419">
        <v>43.7</v>
      </c>
      <c r="M5419">
        <v>5.7809999999999997</v>
      </c>
      <c r="O5419">
        <v>85.6</v>
      </c>
      <c r="Q5419">
        <v>11.45956054230949</v>
      </c>
      <c r="R5419">
        <v>6.1212404550412964</v>
      </c>
      <c r="S5419">
        <v>82.419199002649208</v>
      </c>
    </row>
    <row r="5420" spans="1:19" x14ac:dyDescent="0.3">
      <c r="A5420" t="s">
        <v>160</v>
      </c>
      <c r="B5420" t="s">
        <v>339</v>
      </c>
      <c r="C5420">
        <v>1973</v>
      </c>
      <c r="D5420">
        <v>23.025531914893609</v>
      </c>
      <c r="E5420">
        <v>28.394856999999998</v>
      </c>
      <c r="F5420">
        <v>14.19725894927979</v>
      </c>
      <c r="G5420">
        <v>1591.94921875</v>
      </c>
      <c r="H5420">
        <v>72.893253002829127</v>
      </c>
      <c r="I5420">
        <v>-1089</v>
      </c>
      <c r="J5420">
        <v>13335963</v>
      </c>
      <c r="K5420">
        <v>93.25848251748252</v>
      </c>
      <c r="L5420">
        <v>44</v>
      </c>
      <c r="M5420">
        <v>5.694</v>
      </c>
      <c r="O5420">
        <v>84.6</v>
      </c>
      <c r="Q5420">
        <v>11.424404472532821</v>
      </c>
      <c r="R5420">
        <v>6.0476421973748176</v>
      </c>
      <c r="S5420">
        <v>82.527953330092359</v>
      </c>
    </row>
    <row r="5421" spans="1:19" x14ac:dyDescent="0.3">
      <c r="A5421" t="s">
        <v>160</v>
      </c>
      <c r="B5421" t="s">
        <v>339</v>
      </c>
      <c r="C5421">
        <v>1974</v>
      </c>
      <c r="D5421">
        <v>22.819156196988981</v>
      </c>
      <c r="E5421">
        <v>28.394856999999998</v>
      </c>
      <c r="F5421">
        <v>14.202061653137211</v>
      </c>
      <c r="G5421">
        <v>1387.834106445313</v>
      </c>
      <c r="H5421">
        <v>89.382551212984112</v>
      </c>
      <c r="I5421">
        <v>-4360</v>
      </c>
      <c r="J5421">
        <v>13626301</v>
      </c>
      <c r="K5421">
        <v>95.288818181818186</v>
      </c>
      <c r="L5421">
        <v>44.5</v>
      </c>
      <c r="M5421">
        <v>5.7380000000000004</v>
      </c>
      <c r="O5421">
        <v>83.5</v>
      </c>
      <c r="Q5421">
        <v>11.533029682389261</v>
      </c>
      <c r="R5421">
        <v>6.1308959740775837</v>
      </c>
      <c r="S5421">
        <v>82.336074343533156</v>
      </c>
    </row>
    <row r="5422" spans="1:19" x14ac:dyDescent="0.3">
      <c r="A5422" t="s">
        <v>160</v>
      </c>
      <c r="B5422" t="s">
        <v>339</v>
      </c>
      <c r="C5422">
        <v>1975</v>
      </c>
      <c r="D5422">
        <v>22.598913759052</v>
      </c>
      <c r="E5422">
        <v>28.394856999999998</v>
      </c>
      <c r="F5422">
        <v>13.985446929931641</v>
      </c>
      <c r="G5422">
        <v>1505.236083984375</v>
      </c>
      <c r="H5422">
        <v>113.1582072444711</v>
      </c>
      <c r="I5422">
        <v>-6677</v>
      </c>
      <c r="J5422">
        <v>13925541</v>
      </c>
      <c r="K5422">
        <v>97.381405594405592</v>
      </c>
      <c r="L5422">
        <v>45</v>
      </c>
      <c r="M5422">
        <v>5.7480000000000002</v>
      </c>
      <c r="O5422">
        <v>82.4</v>
      </c>
      <c r="Q5422">
        <v>11.66517342890055</v>
      </c>
      <c r="R5422">
        <v>6.3688723921669004</v>
      </c>
      <c r="S5422">
        <v>81.965954178932549</v>
      </c>
    </row>
    <row r="5423" spans="1:19" x14ac:dyDescent="0.3">
      <c r="A5423" t="s">
        <v>160</v>
      </c>
      <c r="B5423" t="s">
        <v>339</v>
      </c>
      <c r="C5423">
        <v>1976</v>
      </c>
      <c r="D5423">
        <v>22.818262010012781</v>
      </c>
      <c r="E5423">
        <v>28.394856999999998</v>
      </c>
      <c r="F5423">
        <v>14.102169990539551</v>
      </c>
      <c r="G5423">
        <v>1278.719482421875</v>
      </c>
      <c r="H5423">
        <v>102.08838003402541</v>
      </c>
      <c r="I5423">
        <v>-15131</v>
      </c>
      <c r="J5423">
        <v>14230738</v>
      </c>
      <c r="K5423">
        <v>99.515650349650343</v>
      </c>
      <c r="L5423">
        <v>45.5</v>
      </c>
      <c r="M5423">
        <v>5.7510000000000003</v>
      </c>
      <c r="O5423">
        <v>81.3</v>
      </c>
      <c r="Q5423">
        <v>11.53777613912189</v>
      </c>
      <c r="R5423">
        <v>6.1769133867944817</v>
      </c>
      <c r="S5423">
        <v>82.28531047408363</v>
      </c>
    </row>
    <row r="5424" spans="1:19" x14ac:dyDescent="0.3">
      <c r="A5424" t="s">
        <v>160</v>
      </c>
      <c r="B5424" t="s">
        <v>339</v>
      </c>
      <c r="C5424">
        <v>1977</v>
      </c>
      <c r="D5424">
        <v>22.910385447446181</v>
      </c>
      <c r="E5424">
        <v>28.394856999999998</v>
      </c>
      <c r="F5424">
        <v>14.07252788543701</v>
      </c>
      <c r="G5424">
        <v>1205.954223632813</v>
      </c>
      <c r="H5424">
        <v>95.007501496519353</v>
      </c>
      <c r="I5424">
        <v>2113</v>
      </c>
      <c r="J5424">
        <v>14550430</v>
      </c>
      <c r="K5424">
        <v>101.7512587412587</v>
      </c>
      <c r="L5424">
        <v>46</v>
      </c>
      <c r="M5424">
        <v>5.726</v>
      </c>
      <c r="O5424">
        <v>80.099999999999994</v>
      </c>
      <c r="Q5424">
        <v>11.471460565341079</v>
      </c>
      <c r="R5424">
        <v>5.9512136069245196</v>
      </c>
      <c r="S5424">
        <v>82.577325827734398</v>
      </c>
    </row>
    <row r="5425" spans="1:19" x14ac:dyDescent="0.3">
      <c r="A5425" t="s">
        <v>160</v>
      </c>
      <c r="B5425" t="s">
        <v>339</v>
      </c>
      <c r="C5425">
        <v>1978</v>
      </c>
      <c r="D5425">
        <v>23.08075575640758</v>
      </c>
      <c r="E5425">
        <v>28.394856999999998</v>
      </c>
      <c r="F5425">
        <v>13.72430419921875</v>
      </c>
      <c r="G5425">
        <v>1452.018310546875</v>
      </c>
      <c r="H5425">
        <v>107.7431176288876</v>
      </c>
      <c r="I5425">
        <v>351</v>
      </c>
      <c r="J5425">
        <v>14888770</v>
      </c>
      <c r="K5425">
        <v>104.11727272727271</v>
      </c>
      <c r="L5425">
        <v>46.7</v>
      </c>
      <c r="M5425">
        <v>5.7190000000000003</v>
      </c>
      <c r="O5425">
        <v>78.8</v>
      </c>
      <c r="Q5425">
        <v>11.404806464070351</v>
      </c>
      <c r="R5425">
        <v>6.124231351929418</v>
      </c>
      <c r="S5425">
        <v>82.470962184000243</v>
      </c>
    </row>
    <row r="5426" spans="1:19" x14ac:dyDescent="0.3">
      <c r="A5426" t="s">
        <v>160</v>
      </c>
      <c r="B5426" t="s">
        <v>339</v>
      </c>
      <c r="C5426">
        <v>1979</v>
      </c>
      <c r="D5426">
        <v>22.854676432710878</v>
      </c>
      <c r="E5426">
        <v>28.394856999999998</v>
      </c>
      <c r="F5426">
        <v>14.36556911468506</v>
      </c>
      <c r="G5426">
        <v>1271.294677734375</v>
      </c>
      <c r="H5426">
        <v>121.4845446285709</v>
      </c>
      <c r="I5426">
        <v>105</v>
      </c>
      <c r="J5426">
        <v>15238564</v>
      </c>
      <c r="K5426">
        <v>106.56338461538461</v>
      </c>
      <c r="L5426">
        <v>47.3</v>
      </c>
      <c r="M5426">
        <v>5.6909999999999998</v>
      </c>
      <c r="O5426">
        <v>77.3</v>
      </c>
      <c r="Q5426">
        <v>11.54074808025762</v>
      </c>
      <c r="R5426">
        <v>6.4007926678226408</v>
      </c>
      <c r="S5426">
        <v>82.058459251919729</v>
      </c>
    </row>
    <row r="5427" spans="1:19" x14ac:dyDescent="0.3">
      <c r="A5427" t="s">
        <v>160</v>
      </c>
      <c r="B5427" t="s">
        <v>339</v>
      </c>
      <c r="C5427">
        <v>1980</v>
      </c>
      <c r="D5427">
        <v>22.760885945431468</v>
      </c>
      <c r="E5427">
        <v>28.394856999999998</v>
      </c>
      <c r="F5427">
        <v>14.33274078369141</v>
      </c>
      <c r="G5427">
        <v>1349.014892578125</v>
      </c>
      <c r="H5427">
        <v>124.734708371297</v>
      </c>
      <c r="I5427">
        <v>5084</v>
      </c>
      <c r="J5427">
        <v>15600442</v>
      </c>
      <c r="K5427">
        <v>109.09399999999999</v>
      </c>
      <c r="L5427">
        <v>47.9</v>
      </c>
      <c r="M5427">
        <v>5.6390000000000002</v>
      </c>
      <c r="O5427">
        <v>75.8</v>
      </c>
      <c r="Q5427">
        <v>11.560608839171101</v>
      </c>
      <c r="R5427">
        <v>6.1177333577847053</v>
      </c>
      <c r="S5427">
        <v>82.321657803044189</v>
      </c>
    </row>
    <row r="5428" spans="1:19" x14ac:dyDescent="0.3">
      <c r="A5428" t="s">
        <v>160</v>
      </c>
      <c r="B5428" t="s">
        <v>339</v>
      </c>
      <c r="C5428">
        <v>1981</v>
      </c>
      <c r="D5428">
        <v>22.954151245829859</v>
      </c>
      <c r="E5428">
        <v>28.394856999999998</v>
      </c>
      <c r="F5428">
        <v>13.97496318817139</v>
      </c>
      <c r="G5428">
        <v>1344.990600585938</v>
      </c>
      <c r="H5428">
        <v>142.4929840455446</v>
      </c>
      <c r="I5428">
        <v>-4859</v>
      </c>
      <c r="J5428">
        <v>15969792</v>
      </c>
      <c r="K5428">
        <v>111.6768671328671</v>
      </c>
      <c r="L5428">
        <v>48.4</v>
      </c>
      <c r="M5428">
        <v>5.6020000000000003</v>
      </c>
      <c r="O5428">
        <v>74.2</v>
      </c>
      <c r="Q5428">
        <v>11.493275020219871</v>
      </c>
      <c r="R5428">
        <v>6.4152412904771889</v>
      </c>
      <c r="S5428">
        <v>82.091483689302933</v>
      </c>
    </row>
    <row r="5429" spans="1:19" x14ac:dyDescent="0.3">
      <c r="A5429" t="s">
        <v>160</v>
      </c>
      <c r="B5429" t="s">
        <v>339</v>
      </c>
      <c r="C5429">
        <v>1982</v>
      </c>
      <c r="D5429">
        <v>22.277285350913619</v>
      </c>
      <c r="E5429">
        <v>28.394856999999998</v>
      </c>
      <c r="F5429">
        <v>13.93398952484131</v>
      </c>
      <c r="G5429">
        <v>1219.244384765625</v>
      </c>
      <c r="H5429">
        <v>146.53524696030669</v>
      </c>
      <c r="I5429">
        <v>-3898</v>
      </c>
      <c r="J5429">
        <v>16347124</v>
      </c>
      <c r="K5429">
        <v>114.31555244755241</v>
      </c>
      <c r="L5429">
        <v>48.9</v>
      </c>
      <c r="M5429">
        <v>5.5750000000000002</v>
      </c>
      <c r="O5429">
        <v>72.599999999999994</v>
      </c>
      <c r="Q5429">
        <v>11.811883009381321</v>
      </c>
      <c r="R5429">
        <v>6.1855417254276777</v>
      </c>
      <c r="S5429">
        <v>82.002575265190998</v>
      </c>
    </row>
    <row r="5430" spans="1:19" x14ac:dyDescent="0.3">
      <c r="A5430" t="s">
        <v>160</v>
      </c>
      <c r="B5430" t="s">
        <v>339</v>
      </c>
      <c r="C5430">
        <v>1983</v>
      </c>
      <c r="D5430">
        <v>22.66884649932026</v>
      </c>
      <c r="E5430">
        <v>28.394856999999998</v>
      </c>
      <c r="F5430">
        <v>13.648197174072269</v>
      </c>
      <c r="G5430">
        <v>1473.070434570313</v>
      </c>
      <c r="H5430">
        <v>146.181465883188</v>
      </c>
      <c r="I5430">
        <v>1314</v>
      </c>
      <c r="J5430">
        <v>16740664</v>
      </c>
      <c r="K5430">
        <v>117.06758041958039</v>
      </c>
      <c r="L5430">
        <v>49.4</v>
      </c>
      <c r="M5430">
        <v>5.5549999999999997</v>
      </c>
      <c r="O5430">
        <v>70.900000000000006</v>
      </c>
      <c r="Q5430">
        <v>11.6030534351145</v>
      </c>
      <c r="R5430">
        <v>6.0820821948677493</v>
      </c>
      <c r="S5430">
        <v>82.314864370017744</v>
      </c>
    </row>
    <row r="5431" spans="1:19" x14ac:dyDescent="0.3">
      <c r="A5431" t="s">
        <v>160</v>
      </c>
      <c r="B5431" t="s">
        <v>339</v>
      </c>
      <c r="C5431">
        <v>1984</v>
      </c>
      <c r="D5431">
        <v>23.007890213575191</v>
      </c>
      <c r="E5431">
        <v>28.394856999999998</v>
      </c>
      <c r="F5431">
        <v>14.288144111633301</v>
      </c>
      <c r="G5431">
        <v>1361.524780273438</v>
      </c>
      <c r="H5431">
        <v>150.5813857506439</v>
      </c>
      <c r="I5431">
        <v>-19303</v>
      </c>
      <c r="J5431">
        <v>17141610</v>
      </c>
      <c r="K5431">
        <v>119.8713986013986</v>
      </c>
      <c r="L5431">
        <v>50.2</v>
      </c>
      <c r="M5431">
        <v>5.5369999999999999</v>
      </c>
      <c r="N5431">
        <v>48.6</v>
      </c>
      <c r="O5431">
        <v>69.2</v>
      </c>
      <c r="Q5431">
        <v>11.40061706090002</v>
      </c>
      <c r="R5431">
        <v>5.6991967090085334</v>
      </c>
      <c r="S5431">
        <v>82.90018623009145</v>
      </c>
    </row>
    <row r="5432" spans="1:19" x14ac:dyDescent="0.3">
      <c r="A5432" t="s">
        <v>160</v>
      </c>
      <c r="B5432" t="s">
        <v>339</v>
      </c>
      <c r="C5432">
        <v>1985</v>
      </c>
      <c r="D5432">
        <v>23.933820930936989</v>
      </c>
      <c r="E5432">
        <v>28.394856999999998</v>
      </c>
      <c r="F5432">
        <v>14.47706508636475</v>
      </c>
      <c r="G5432">
        <v>1542.3603515625</v>
      </c>
      <c r="H5432">
        <v>149.3630940244513</v>
      </c>
      <c r="I5432">
        <v>-30173</v>
      </c>
      <c r="J5432">
        <v>17540571</v>
      </c>
      <c r="K5432">
        <v>122.6613356643357</v>
      </c>
      <c r="L5432">
        <v>50.9</v>
      </c>
      <c r="M5432">
        <v>5.4740000000000002</v>
      </c>
      <c r="O5432">
        <v>67.5</v>
      </c>
      <c r="Q5432">
        <v>11.09754047845818</v>
      </c>
      <c r="R5432">
        <v>7.1309317048574146</v>
      </c>
      <c r="S5432">
        <v>81.771527816684397</v>
      </c>
    </row>
    <row r="5433" spans="1:19" x14ac:dyDescent="0.3">
      <c r="A5433" t="s">
        <v>160</v>
      </c>
      <c r="B5433" t="s">
        <v>339</v>
      </c>
      <c r="C5433">
        <v>1986</v>
      </c>
      <c r="D5433">
        <v>23.73161292394656</v>
      </c>
      <c r="E5433">
        <v>28.394856999999998</v>
      </c>
      <c r="F5433">
        <v>13.75229549407959</v>
      </c>
      <c r="G5433">
        <v>1324.2099609375</v>
      </c>
      <c r="H5433">
        <v>158.93383979936741</v>
      </c>
      <c r="I5433">
        <v>-47064</v>
      </c>
      <c r="J5433">
        <v>17936926</v>
      </c>
      <c r="K5433">
        <v>125.4330489510489</v>
      </c>
      <c r="L5433">
        <v>51.5</v>
      </c>
      <c r="M5433">
        <v>5.4240000000000004</v>
      </c>
      <c r="O5433">
        <v>65.8</v>
      </c>
      <c r="Q5433">
        <v>11.161136761205579</v>
      </c>
      <c r="R5433">
        <v>6.8113905537552686</v>
      </c>
      <c r="S5433">
        <v>82.027472685039143</v>
      </c>
    </row>
    <row r="5434" spans="1:19" x14ac:dyDescent="0.3">
      <c r="A5434" t="s">
        <v>160</v>
      </c>
      <c r="B5434" t="s">
        <v>339</v>
      </c>
      <c r="C5434">
        <v>1987</v>
      </c>
      <c r="D5434">
        <v>23.710329729984899</v>
      </c>
      <c r="E5434">
        <v>28.394856999999998</v>
      </c>
      <c r="F5434">
        <v>14.225382804870611</v>
      </c>
      <c r="G5434">
        <v>1423.103515625</v>
      </c>
      <c r="H5434">
        <v>161.3675903391204</v>
      </c>
      <c r="I5434">
        <v>-72511</v>
      </c>
      <c r="J5434">
        <v>18326204</v>
      </c>
      <c r="K5434">
        <v>128.15527272727269</v>
      </c>
      <c r="L5434">
        <v>52.5</v>
      </c>
      <c r="M5434">
        <v>5.3620000000000001</v>
      </c>
      <c r="N5434">
        <v>47</v>
      </c>
      <c r="O5434">
        <v>64</v>
      </c>
      <c r="Q5434">
        <v>11.16063431852905</v>
      </c>
      <c r="R5434">
        <v>6.6972235393288022</v>
      </c>
      <c r="S5434">
        <v>82.142142142142134</v>
      </c>
    </row>
    <row r="5435" spans="1:19" x14ac:dyDescent="0.3">
      <c r="A5435" t="s">
        <v>160</v>
      </c>
      <c r="B5435" t="s">
        <v>339</v>
      </c>
      <c r="C5435">
        <v>1988</v>
      </c>
      <c r="D5435">
        <v>24.330573156682028</v>
      </c>
      <c r="E5435">
        <v>28.394856999999998</v>
      </c>
      <c r="F5435">
        <v>14.56379222869873</v>
      </c>
      <c r="G5435">
        <v>1423.747436523438</v>
      </c>
      <c r="H5435">
        <v>186.26447549797729</v>
      </c>
      <c r="I5435">
        <v>-64324</v>
      </c>
      <c r="J5435">
        <v>18720745</v>
      </c>
      <c r="K5435">
        <v>130.9143006993007</v>
      </c>
      <c r="L5435">
        <v>53.1</v>
      </c>
      <c r="M5435">
        <v>5.3120000000000003</v>
      </c>
      <c r="O5435">
        <v>62.1</v>
      </c>
      <c r="Q5435">
        <v>10.90083562768681</v>
      </c>
      <c r="R5435">
        <v>6.9052794281022063</v>
      </c>
      <c r="S5435">
        <v>82.193884944210978</v>
      </c>
    </row>
    <row r="5436" spans="1:19" x14ac:dyDescent="0.3">
      <c r="A5436" t="s">
        <v>160</v>
      </c>
      <c r="B5436" t="s">
        <v>339</v>
      </c>
      <c r="C5436">
        <v>1989</v>
      </c>
      <c r="D5436">
        <v>24.047802850356291</v>
      </c>
      <c r="E5436">
        <v>28.394856999999998</v>
      </c>
      <c r="F5436">
        <v>14.001797676086429</v>
      </c>
      <c r="G5436">
        <v>1302.56298828125</v>
      </c>
      <c r="H5436">
        <v>184.13235701134079</v>
      </c>
      <c r="I5436">
        <v>-39853</v>
      </c>
      <c r="J5436">
        <v>19145077</v>
      </c>
      <c r="K5436">
        <v>133.88165734265729</v>
      </c>
      <c r="L5436">
        <v>54.1</v>
      </c>
      <c r="M5436">
        <v>5.2530000000000001</v>
      </c>
      <c r="N5436">
        <v>46.2</v>
      </c>
      <c r="O5436">
        <v>60</v>
      </c>
      <c r="Q5436">
        <v>11.00653594771242</v>
      </c>
      <c r="R5436">
        <v>6.685340802987862</v>
      </c>
      <c r="S5436">
        <v>82.308123249299712</v>
      </c>
    </row>
    <row r="5437" spans="1:19" x14ac:dyDescent="0.3">
      <c r="A5437" t="s">
        <v>160</v>
      </c>
      <c r="B5437" t="s">
        <v>339</v>
      </c>
      <c r="C5437">
        <v>1990</v>
      </c>
      <c r="D5437">
        <v>23.910976772890479</v>
      </c>
      <c r="E5437">
        <v>28.394856999999998</v>
      </c>
      <c r="F5437">
        <v>14.18188571929932</v>
      </c>
      <c r="G5437">
        <v>1438.992919921875</v>
      </c>
      <c r="H5437">
        <v>184.92375576415751</v>
      </c>
      <c r="I5437">
        <v>-650</v>
      </c>
      <c r="J5437">
        <v>19616530</v>
      </c>
      <c r="K5437">
        <v>137.1785314685315</v>
      </c>
      <c r="L5437">
        <v>54.8</v>
      </c>
      <c r="M5437">
        <v>5.2080000000000002</v>
      </c>
      <c r="O5437">
        <v>57.9</v>
      </c>
      <c r="Q5437">
        <v>11.113050851684671</v>
      </c>
      <c r="R5437">
        <v>7.1885677232710679</v>
      </c>
      <c r="S5437">
        <v>81.698381425044261</v>
      </c>
    </row>
    <row r="5438" spans="1:19" x14ac:dyDescent="0.3">
      <c r="A5438" t="s">
        <v>160</v>
      </c>
      <c r="B5438" t="s">
        <v>339</v>
      </c>
      <c r="C5438">
        <v>1991</v>
      </c>
      <c r="D5438">
        <v>24.117850943564179</v>
      </c>
      <c r="E5438">
        <v>28.394856999999998</v>
      </c>
      <c r="F5438">
        <v>14.06644439697266</v>
      </c>
      <c r="G5438">
        <v>1163.441772460938</v>
      </c>
      <c r="H5438">
        <v>194.8000166754957</v>
      </c>
      <c r="I5438">
        <v>17056</v>
      </c>
      <c r="J5438">
        <v>20130779</v>
      </c>
      <c r="K5438">
        <v>140.77467832167829</v>
      </c>
      <c r="L5438">
        <v>55.7</v>
      </c>
      <c r="M5438">
        <v>5.1390000000000002</v>
      </c>
      <c r="O5438">
        <v>55.8</v>
      </c>
      <c r="Q5438">
        <v>10.99593794352273</v>
      </c>
      <c r="R5438">
        <v>6.9182205256203204</v>
      </c>
      <c r="S5438">
        <v>82.085841530856953</v>
      </c>
    </row>
    <row r="5439" spans="1:19" x14ac:dyDescent="0.3">
      <c r="A5439" t="s">
        <v>160</v>
      </c>
      <c r="B5439" t="s">
        <v>339</v>
      </c>
      <c r="C5439">
        <v>1992</v>
      </c>
      <c r="D5439">
        <v>24.285463922128951</v>
      </c>
      <c r="E5439">
        <v>28.394856999999998</v>
      </c>
      <c r="F5439">
        <v>13.866664886474609</v>
      </c>
      <c r="G5439">
        <v>1079.220336914063</v>
      </c>
      <c r="H5439">
        <v>164.29280892417029</v>
      </c>
      <c r="I5439">
        <v>84106</v>
      </c>
      <c r="J5439">
        <v>20702133</v>
      </c>
      <c r="K5439">
        <v>144.77016083916081</v>
      </c>
      <c r="L5439">
        <v>56.7</v>
      </c>
      <c r="M5439">
        <v>5.0439999999999996</v>
      </c>
      <c r="N5439">
        <v>47.7</v>
      </c>
      <c r="O5439">
        <v>53.8</v>
      </c>
      <c r="Q5439">
        <v>10.92274678111588</v>
      </c>
      <c r="R5439">
        <v>6.9293796332422959</v>
      </c>
      <c r="S5439">
        <v>82.147873585641833</v>
      </c>
    </row>
    <row r="5440" spans="1:19" x14ac:dyDescent="0.3">
      <c r="A5440" t="s">
        <v>160</v>
      </c>
      <c r="B5440" t="s">
        <v>339</v>
      </c>
      <c r="C5440">
        <v>1993</v>
      </c>
      <c r="D5440">
        <v>24.52068572874494</v>
      </c>
      <c r="E5440">
        <v>28.394856999999998</v>
      </c>
      <c r="F5440">
        <v>14.29335784912109</v>
      </c>
      <c r="G5440">
        <v>1143.2392578125</v>
      </c>
      <c r="H5440">
        <v>172.0966701444531</v>
      </c>
      <c r="I5440">
        <v>-37782</v>
      </c>
      <c r="J5440">
        <v>21267359</v>
      </c>
      <c r="K5440">
        <v>148.72279020979019</v>
      </c>
      <c r="L5440">
        <v>57.6</v>
      </c>
      <c r="M5440">
        <v>5.0019999999999998</v>
      </c>
      <c r="O5440">
        <v>51.7</v>
      </c>
      <c r="Q5440">
        <v>10.845766179332371</v>
      </c>
      <c r="R5440">
        <v>7.22119654707849</v>
      </c>
      <c r="S5440">
        <v>81.93303727358915</v>
      </c>
    </row>
    <row r="5441" spans="1:19" x14ac:dyDescent="0.3">
      <c r="A5441" t="s">
        <v>160</v>
      </c>
      <c r="B5441" t="s">
        <v>339</v>
      </c>
      <c r="C5441">
        <v>1994</v>
      </c>
      <c r="D5441">
        <v>24.079374561557351</v>
      </c>
      <c r="E5441">
        <v>28.394856999999998</v>
      </c>
      <c r="F5441">
        <v>14.36816310882568</v>
      </c>
      <c r="G5441">
        <v>1202.427490234375</v>
      </c>
      <c r="H5441">
        <v>186.59426346298159</v>
      </c>
      <c r="I5441">
        <v>-27423</v>
      </c>
      <c r="J5441">
        <v>21794751</v>
      </c>
      <c r="K5441">
        <v>152.41084615384619</v>
      </c>
      <c r="L5441">
        <v>58.6</v>
      </c>
      <c r="M5441">
        <v>4.907</v>
      </c>
      <c r="O5441">
        <v>49.8</v>
      </c>
      <c r="Q5441">
        <v>11.046641158521821</v>
      </c>
      <c r="R5441">
        <v>7.2959752022085533</v>
      </c>
      <c r="S5441">
        <v>81.657383639269625</v>
      </c>
    </row>
    <row r="5442" spans="1:19" x14ac:dyDescent="0.3">
      <c r="A5442" t="s">
        <v>160</v>
      </c>
      <c r="B5442" t="s">
        <v>339</v>
      </c>
      <c r="C5442">
        <v>1995</v>
      </c>
      <c r="D5442">
        <v>24.164159292035389</v>
      </c>
      <c r="E5442">
        <v>28.394856999999998</v>
      </c>
      <c r="F5442">
        <v>14.454006195068359</v>
      </c>
      <c r="G5442">
        <v>1257.408935546875</v>
      </c>
      <c r="H5442">
        <v>197.30965047568981</v>
      </c>
      <c r="I5442">
        <v>-86300</v>
      </c>
      <c r="J5442">
        <v>22305571</v>
      </c>
      <c r="K5442">
        <v>155.98301398601399</v>
      </c>
      <c r="L5442">
        <v>59.3</v>
      </c>
      <c r="M5442">
        <v>4.7850000000000001</v>
      </c>
      <c r="N5442">
        <v>48.5</v>
      </c>
      <c r="O5442">
        <v>47.8</v>
      </c>
      <c r="Q5442">
        <v>11.00720826027664</v>
      </c>
      <c r="R5442">
        <v>7.2783947009546077</v>
      </c>
      <c r="S5442">
        <v>81.714397038768766</v>
      </c>
    </row>
    <row r="5443" spans="1:19" x14ac:dyDescent="0.3">
      <c r="A5443" t="s">
        <v>160</v>
      </c>
      <c r="B5443" t="s">
        <v>339</v>
      </c>
      <c r="C5443">
        <v>1996</v>
      </c>
      <c r="D5443">
        <v>23.927986725663722</v>
      </c>
      <c r="E5443">
        <v>28.394856999999998</v>
      </c>
      <c r="F5443">
        <v>14.500100135803221</v>
      </c>
      <c r="G5443">
        <v>1300.175415039063</v>
      </c>
      <c r="H5443">
        <v>198.454465131663</v>
      </c>
      <c r="I5443">
        <v>-92417</v>
      </c>
      <c r="J5443">
        <v>22783969</v>
      </c>
      <c r="K5443">
        <v>159.32845454545449</v>
      </c>
      <c r="L5443">
        <v>60</v>
      </c>
      <c r="M5443">
        <v>4.5949999999999998</v>
      </c>
      <c r="O5443">
        <v>46</v>
      </c>
      <c r="Q5443">
        <v>11.082777559827379</v>
      </c>
      <c r="R5443">
        <v>6.9360533542565701</v>
      </c>
      <c r="S5443">
        <v>81.981169085916036</v>
      </c>
    </row>
    <row r="5444" spans="1:19" x14ac:dyDescent="0.3">
      <c r="A5444" t="s">
        <v>160</v>
      </c>
      <c r="B5444" t="s">
        <v>339</v>
      </c>
      <c r="C5444">
        <v>1997</v>
      </c>
      <c r="D5444">
        <v>24.025909022002772</v>
      </c>
      <c r="E5444">
        <v>28.394856999999998</v>
      </c>
      <c r="F5444">
        <v>13.61162662506104</v>
      </c>
      <c r="G5444">
        <v>1411.586181640625</v>
      </c>
      <c r="H5444">
        <v>211.56194654408571</v>
      </c>
      <c r="I5444">
        <v>-98574</v>
      </c>
      <c r="J5444">
        <v>23249417</v>
      </c>
      <c r="K5444">
        <v>162.58333566433569</v>
      </c>
      <c r="L5444">
        <v>60.8</v>
      </c>
      <c r="M5444">
        <v>4.3929999999999998</v>
      </c>
      <c r="N5444">
        <v>49.1</v>
      </c>
      <c r="O5444">
        <v>44.2</v>
      </c>
      <c r="Q5444">
        <v>11.03975900733975</v>
      </c>
      <c r="R5444">
        <v>6.948621703684223</v>
      </c>
      <c r="S5444">
        <v>82.011619288976007</v>
      </c>
    </row>
    <row r="5445" spans="1:19" x14ac:dyDescent="0.3">
      <c r="A5445" t="s">
        <v>160</v>
      </c>
      <c r="B5445" t="s">
        <v>339</v>
      </c>
      <c r="C5445">
        <v>1998</v>
      </c>
      <c r="D5445">
        <v>24.00008773469029</v>
      </c>
      <c r="E5445">
        <v>28.394856999999998</v>
      </c>
      <c r="F5445">
        <v>14.74565982818604</v>
      </c>
      <c r="G5445">
        <v>1471.461059570313</v>
      </c>
      <c r="H5445">
        <v>204.8765069778656</v>
      </c>
      <c r="I5445">
        <v>-108537</v>
      </c>
      <c r="J5445">
        <v>23703328</v>
      </c>
      <c r="K5445">
        <v>165.7575384615385</v>
      </c>
      <c r="L5445">
        <v>61.5</v>
      </c>
      <c r="M5445">
        <v>4.2350000000000003</v>
      </c>
      <c r="O5445">
        <v>42.5</v>
      </c>
      <c r="Q5445">
        <v>11.075697211155379</v>
      </c>
      <c r="R5445">
        <v>7.2218443299970847</v>
      </c>
      <c r="S5445">
        <v>81.702458458847531</v>
      </c>
    </row>
    <row r="5446" spans="1:19" x14ac:dyDescent="0.3">
      <c r="A5446" t="s">
        <v>160</v>
      </c>
      <c r="B5446" t="s">
        <v>339</v>
      </c>
      <c r="C5446">
        <v>1999</v>
      </c>
      <c r="D5446">
        <v>24.41327677175612</v>
      </c>
      <c r="E5446">
        <v>28.394856999999998</v>
      </c>
      <c r="F5446">
        <v>14.99494552612305</v>
      </c>
      <c r="G5446">
        <v>1510.794189453125</v>
      </c>
      <c r="H5446">
        <v>208.49147375821479</v>
      </c>
      <c r="I5446">
        <v>-122704</v>
      </c>
      <c r="J5446">
        <v>24143157</v>
      </c>
      <c r="K5446">
        <v>168.83326573426569</v>
      </c>
      <c r="L5446">
        <v>62.1</v>
      </c>
      <c r="M5446">
        <v>4.0830000000000002</v>
      </c>
      <c r="O5446">
        <v>40.799999999999997</v>
      </c>
      <c r="Q5446">
        <v>10.91503732669748</v>
      </c>
      <c r="R5446">
        <v>7.4795591894774267</v>
      </c>
      <c r="S5446">
        <v>81.6054034838251</v>
      </c>
    </row>
    <row r="5447" spans="1:19" x14ac:dyDescent="0.3">
      <c r="A5447" t="s">
        <v>160</v>
      </c>
      <c r="B5447" t="s">
        <v>339</v>
      </c>
      <c r="C5447">
        <v>2000</v>
      </c>
      <c r="D5447">
        <v>23.991180446537591</v>
      </c>
      <c r="E5447">
        <v>28.394856999999998</v>
      </c>
      <c r="F5447">
        <v>14.521082878112789</v>
      </c>
      <c r="G5447">
        <v>1405.030029296875</v>
      </c>
      <c r="H5447">
        <v>223.71189185060871</v>
      </c>
      <c r="I5447">
        <v>-147403</v>
      </c>
      <c r="J5447">
        <v>24559500</v>
      </c>
      <c r="K5447">
        <v>171.32542727589819</v>
      </c>
      <c r="L5447">
        <v>62.6</v>
      </c>
      <c r="M5447">
        <v>3.944</v>
      </c>
      <c r="O5447">
        <v>39.299999999999997</v>
      </c>
      <c r="P5447">
        <v>38</v>
      </c>
      <c r="Q5447">
        <v>11.084686774941989</v>
      </c>
      <c r="R5447">
        <v>7.2776488785769518</v>
      </c>
      <c r="S5447">
        <v>81.63766434648106</v>
      </c>
    </row>
    <row r="5448" spans="1:19" x14ac:dyDescent="0.3">
      <c r="A5448" t="s">
        <v>160</v>
      </c>
      <c r="B5448" t="s">
        <v>339</v>
      </c>
      <c r="C5448">
        <v>2001</v>
      </c>
      <c r="D5448">
        <v>24.115434782608691</v>
      </c>
      <c r="E5448">
        <v>28.394856999999998</v>
      </c>
      <c r="F5448">
        <v>14.831160545349119</v>
      </c>
      <c r="G5448">
        <v>1341.675048828125</v>
      </c>
      <c r="H5448">
        <v>240.70515916455241</v>
      </c>
      <c r="I5448">
        <v>-149185</v>
      </c>
      <c r="J5448">
        <v>24956071</v>
      </c>
      <c r="K5448">
        <v>174.09188001395191</v>
      </c>
      <c r="L5448">
        <v>63.3</v>
      </c>
      <c r="M5448">
        <v>3.7629999999999999</v>
      </c>
      <c r="O5448">
        <v>37.799999999999997</v>
      </c>
      <c r="P5448">
        <v>36</v>
      </c>
      <c r="Q5448">
        <v>11.03858706085621</v>
      </c>
      <c r="R5448">
        <v>7.3872144365521208</v>
      </c>
      <c r="S5448">
        <v>81.57419850259167</v>
      </c>
    </row>
    <row r="5449" spans="1:19" x14ac:dyDescent="0.3">
      <c r="A5449" t="s">
        <v>160</v>
      </c>
      <c r="B5449" t="s">
        <v>339</v>
      </c>
      <c r="C5449">
        <v>2002</v>
      </c>
      <c r="D5449">
        <v>24.085232449670251</v>
      </c>
      <c r="E5449">
        <v>28.394856999999998</v>
      </c>
      <c r="F5449">
        <v>14.79895114898682</v>
      </c>
      <c r="G5449">
        <v>1403.61767578125</v>
      </c>
      <c r="H5449">
        <v>238.86125411972199</v>
      </c>
      <c r="I5449">
        <v>-160257</v>
      </c>
      <c r="J5449">
        <v>25332178</v>
      </c>
      <c r="K5449">
        <v>176.7155772584583</v>
      </c>
      <c r="L5449">
        <v>63.3</v>
      </c>
      <c r="M5449">
        <v>3.59</v>
      </c>
      <c r="O5449">
        <v>36.299999999999997</v>
      </c>
      <c r="P5449">
        <v>34</v>
      </c>
      <c r="Q5449">
        <v>11.064013633199719</v>
      </c>
      <c r="R5449">
        <v>7.5213018745649602</v>
      </c>
      <c r="S5449">
        <v>81.41468449223531</v>
      </c>
    </row>
    <row r="5450" spans="1:19" x14ac:dyDescent="0.3">
      <c r="A5450" t="s">
        <v>160</v>
      </c>
      <c r="B5450" t="s">
        <v>339</v>
      </c>
      <c r="C5450">
        <v>2003</v>
      </c>
      <c r="D5450">
        <v>23.996227448996791</v>
      </c>
      <c r="E5450">
        <v>28.394856999999998</v>
      </c>
      <c r="F5450">
        <v>14.71148204803467</v>
      </c>
      <c r="G5450">
        <v>1384.8232421875</v>
      </c>
      <c r="H5450">
        <v>246.48583783973021</v>
      </c>
      <c r="I5450">
        <v>-183002</v>
      </c>
      <c r="J5450">
        <v>25682908</v>
      </c>
      <c r="K5450">
        <v>179.162246250436</v>
      </c>
      <c r="L5450">
        <v>64.2</v>
      </c>
      <c r="M5450">
        <v>3.4569999999999999</v>
      </c>
      <c r="N5450">
        <v>46.4</v>
      </c>
      <c r="O5450">
        <v>34.9</v>
      </c>
      <c r="P5450">
        <v>33</v>
      </c>
      <c r="Q5450">
        <v>11.122362869198311</v>
      </c>
      <c r="R5450">
        <v>7.7262072198781064</v>
      </c>
      <c r="S5450">
        <v>81.151429910923582</v>
      </c>
    </row>
    <row r="5451" spans="1:19" x14ac:dyDescent="0.3">
      <c r="A5451" t="s">
        <v>160</v>
      </c>
      <c r="B5451" t="s">
        <v>339</v>
      </c>
      <c r="C5451">
        <v>2004</v>
      </c>
      <c r="D5451">
        <v>23.79370523217521</v>
      </c>
      <c r="E5451">
        <v>28.394856999999998</v>
      </c>
      <c r="F5451">
        <v>14.931449890136721</v>
      </c>
      <c r="G5451">
        <v>1303.325561523438</v>
      </c>
      <c r="H5451">
        <v>279.7242003179083</v>
      </c>
      <c r="I5451">
        <v>-212507</v>
      </c>
      <c r="J5451">
        <v>26003965</v>
      </c>
      <c r="K5451">
        <v>181.4019183815835</v>
      </c>
      <c r="L5451">
        <v>64.8</v>
      </c>
      <c r="M5451">
        <v>3.3109999999999999</v>
      </c>
      <c r="O5451">
        <v>33.5</v>
      </c>
      <c r="P5451">
        <v>32</v>
      </c>
      <c r="Q5451">
        <v>11.20092219020173</v>
      </c>
      <c r="R5451">
        <v>7.571181556195965</v>
      </c>
      <c r="S5451">
        <v>81.22789625360231</v>
      </c>
    </row>
    <row r="5452" spans="1:19" x14ac:dyDescent="0.3">
      <c r="A5452" t="s">
        <v>160</v>
      </c>
      <c r="B5452" t="s">
        <v>339</v>
      </c>
      <c r="C5452">
        <v>2005</v>
      </c>
      <c r="D5452">
        <v>23.577621698341119</v>
      </c>
      <c r="E5452">
        <v>28.394856999999998</v>
      </c>
      <c r="F5452">
        <v>14.773575782775881</v>
      </c>
      <c r="G5452">
        <v>1135.611450195313</v>
      </c>
      <c r="H5452">
        <v>309.31040583307652</v>
      </c>
      <c r="I5452">
        <v>-238799</v>
      </c>
      <c r="J5452">
        <v>26285110</v>
      </c>
      <c r="K5452">
        <v>183.36316707359609</v>
      </c>
      <c r="L5452">
        <v>65.5</v>
      </c>
      <c r="M5452">
        <v>3.1419999999999999</v>
      </c>
      <c r="O5452">
        <v>32.200000000000003</v>
      </c>
      <c r="P5452">
        <v>31</v>
      </c>
      <c r="Q5452">
        <v>11.30527801169857</v>
      </c>
      <c r="R5452">
        <v>7.616359787878098</v>
      </c>
      <c r="S5452">
        <v>81.078362200423328</v>
      </c>
    </row>
    <row r="5453" spans="1:19" x14ac:dyDescent="0.3">
      <c r="A5453" t="s">
        <v>160</v>
      </c>
      <c r="B5453" t="s">
        <v>339</v>
      </c>
      <c r="C5453">
        <v>2006</v>
      </c>
      <c r="D5453">
        <v>23.64974171022542</v>
      </c>
      <c r="E5453">
        <v>28.394856999999998</v>
      </c>
      <c r="F5453">
        <v>15.2267599105835</v>
      </c>
      <c r="G5453">
        <v>1206.880004882813</v>
      </c>
      <c r="H5453">
        <v>341.02814003937402</v>
      </c>
      <c r="I5453">
        <v>-271254</v>
      </c>
      <c r="J5453">
        <v>26518971</v>
      </c>
      <c r="K5453">
        <v>184.99456574816881</v>
      </c>
      <c r="L5453">
        <v>65.900000000000006</v>
      </c>
      <c r="M5453">
        <v>2.9740000000000002</v>
      </c>
      <c r="N5453">
        <v>44.8</v>
      </c>
      <c r="O5453">
        <v>31</v>
      </c>
      <c r="P5453">
        <v>30</v>
      </c>
      <c r="Q5453">
        <v>11.256262928062521</v>
      </c>
      <c r="R5453">
        <v>7.4465640082739606</v>
      </c>
      <c r="S5453">
        <v>81.297173063663521</v>
      </c>
    </row>
    <row r="5454" spans="1:19" x14ac:dyDescent="0.3">
      <c r="A5454" t="s">
        <v>160</v>
      </c>
      <c r="B5454" t="s">
        <v>339</v>
      </c>
      <c r="C5454">
        <v>2007</v>
      </c>
      <c r="D5454">
        <v>23.789578301127211</v>
      </c>
      <c r="E5454">
        <v>28.394856999999998</v>
      </c>
      <c r="F5454">
        <v>15.09397506713867</v>
      </c>
      <c r="G5454">
        <v>1209.701416015625</v>
      </c>
      <c r="H5454">
        <v>386.52958636244159</v>
      </c>
      <c r="I5454">
        <v>-282748</v>
      </c>
      <c r="J5454">
        <v>26713655</v>
      </c>
      <c r="K5454">
        <v>186.35266829438439</v>
      </c>
      <c r="L5454">
        <v>66.3</v>
      </c>
      <c r="M5454">
        <v>2.843</v>
      </c>
      <c r="O5454">
        <v>29.8</v>
      </c>
      <c r="P5454">
        <v>30</v>
      </c>
      <c r="Q5454">
        <v>11.22306058826187</v>
      </c>
      <c r="R5454">
        <v>7.7965029593819182</v>
      </c>
      <c r="S5454">
        <v>80.980436452356201</v>
      </c>
    </row>
    <row r="5455" spans="1:19" x14ac:dyDescent="0.3">
      <c r="A5455" t="s">
        <v>160</v>
      </c>
      <c r="B5455" t="s">
        <v>339</v>
      </c>
      <c r="C5455">
        <v>2008</v>
      </c>
      <c r="D5455">
        <v>24.021358717235898</v>
      </c>
      <c r="E5455">
        <v>28.394856999999998</v>
      </c>
      <c r="F5455">
        <v>14.71476459503174</v>
      </c>
      <c r="G5455">
        <v>1380.491821289063</v>
      </c>
      <c r="H5455">
        <v>466.69337912271249</v>
      </c>
      <c r="I5455">
        <v>-294886</v>
      </c>
      <c r="J5455">
        <v>26881544</v>
      </c>
      <c r="K5455">
        <v>187.52385071503309</v>
      </c>
      <c r="L5455">
        <v>66.400000000000006</v>
      </c>
      <c r="M5455">
        <v>2.7189999999999999</v>
      </c>
      <c r="N5455">
        <v>45.5</v>
      </c>
      <c r="O5455">
        <v>28.7</v>
      </c>
      <c r="P5455">
        <v>29</v>
      </c>
      <c r="Q5455">
        <v>11.16307937844967</v>
      </c>
      <c r="R5455">
        <v>8.3115731607297239</v>
      </c>
      <c r="S5455">
        <v>80.525347460820612</v>
      </c>
    </row>
    <row r="5456" spans="1:19" x14ac:dyDescent="0.3">
      <c r="A5456" t="s">
        <v>160</v>
      </c>
      <c r="B5456" t="s">
        <v>339</v>
      </c>
      <c r="C5456">
        <v>2009</v>
      </c>
      <c r="D5456">
        <v>23.961343170123179</v>
      </c>
      <c r="E5456">
        <v>28.394856999999998</v>
      </c>
      <c r="F5456">
        <v>15.426241874694821</v>
      </c>
      <c r="G5456">
        <v>1093.84912109375</v>
      </c>
      <c r="H5456">
        <v>475.63597612014001</v>
      </c>
      <c r="I5456">
        <v>-300762</v>
      </c>
      <c r="J5456">
        <v>27026941</v>
      </c>
      <c r="K5456">
        <v>188.53813044994769</v>
      </c>
      <c r="L5456">
        <v>66.8</v>
      </c>
      <c r="M5456">
        <v>2.6040000000000001</v>
      </c>
      <c r="O5456">
        <v>27.6</v>
      </c>
      <c r="P5456">
        <v>29</v>
      </c>
      <c r="Q5456">
        <v>11.21693121693121</v>
      </c>
      <c r="R5456">
        <v>8.6090340635795179</v>
      </c>
      <c r="S5456">
        <v>80.174034719489256</v>
      </c>
    </row>
    <row r="5457" spans="1:19" x14ac:dyDescent="0.3">
      <c r="A5457" t="s">
        <v>160</v>
      </c>
      <c r="B5457" t="s">
        <v>339</v>
      </c>
      <c r="C5457">
        <v>2010</v>
      </c>
      <c r="D5457">
        <v>23.99991547527048</v>
      </c>
      <c r="E5457">
        <v>28.394856999999998</v>
      </c>
      <c r="F5457">
        <v>15.461838722229</v>
      </c>
      <c r="G5457">
        <v>1290.963623046875</v>
      </c>
      <c r="H5457">
        <v>589.16543491303776</v>
      </c>
      <c r="I5457">
        <v>-293613</v>
      </c>
      <c r="J5457">
        <v>27161567</v>
      </c>
      <c r="K5457">
        <v>189.4772724101849</v>
      </c>
      <c r="L5457">
        <v>66.8</v>
      </c>
      <c r="M5457">
        <v>2.512</v>
      </c>
      <c r="O5457">
        <v>26.5</v>
      </c>
      <c r="P5457">
        <v>30</v>
      </c>
      <c r="Q5457">
        <v>11.204190748316989</v>
      </c>
      <c r="R5457">
        <v>8.6637660454142047</v>
      </c>
      <c r="S5457">
        <v>80.132043206268804</v>
      </c>
    </row>
    <row r="5458" spans="1:19" x14ac:dyDescent="0.3">
      <c r="A5458" t="s">
        <v>160</v>
      </c>
      <c r="B5458" t="s">
        <v>339</v>
      </c>
      <c r="C5458">
        <v>2011</v>
      </c>
      <c r="D5458">
        <v>23.622546275563511</v>
      </c>
      <c r="E5458">
        <v>28.394856999999998</v>
      </c>
      <c r="F5458">
        <v>14.725772857666019</v>
      </c>
      <c r="G5458">
        <v>1656.066772460938</v>
      </c>
      <c r="H5458">
        <v>791.22521704559506</v>
      </c>
      <c r="I5458">
        <v>-347554</v>
      </c>
      <c r="J5458">
        <v>27266399</v>
      </c>
      <c r="K5458">
        <v>190.20857342169509</v>
      </c>
      <c r="L5458">
        <v>67.3</v>
      </c>
      <c r="M5458">
        <v>2.4390000000000001</v>
      </c>
      <c r="N5458">
        <v>43.9</v>
      </c>
      <c r="O5458">
        <v>25.4</v>
      </c>
      <c r="P5458">
        <v>30</v>
      </c>
      <c r="Q5458">
        <v>11.421994884910481</v>
      </c>
      <c r="R5458">
        <v>9.1389599317988051</v>
      </c>
      <c r="S5458">
        <v>79.439045183290716</v>
      </c>
    </row>
    <row r="5459" spans="1:19" x14ac:dyDescent="0.3">
      <c r="A5459" t="s">
        <v>160</v>
      </c>
      <c r="B5459" t="s">
        <v>339</v>
      </c>
      <c r="C5459">
        <v>2012</v>
      </c>
      <c r="D5459">
        <v>23.685002024142499</v>
      </c>
      <c r="E5459">
        <v>28.394856999999998</v>
      </c>
      <c r="F5459">
        <v>14.639664649963381</v>
      </c>
      <c r="G5459">
        <v>1352.170043945313</v>
      </c>
      <c r="H5459">
        <v>794.09276990798048</v>
      </c>
      <c r="I5459">
        <v>-371708</v>
      </c>
      <c r="J5459">
        <v>27330694</v>
      </c>
      <c r="K5459">
        <v>190.65709103592599</v>
      </c>
      <c r="L5459">
        <v>67.5</v>
      </c>
      <c r="M5459">
        <v>2.387</v>
      </c>
      <c r="O5459">
        <v>24.3</v>
      </c>
      <c r="P5459">
        <v>30</v>
      </c>
      <c r="Q5459">
        <v>11.366659694624561</v>
      </c>
      <c r="R5459">
        <v>8.8517046642961734</v>
      </c>
      <c r="S5459">
        <v>79.781635641079276</v>
      </c>
    </row>
    <row r="5460" spans="1:19" x14ac:dyDescent="0.3">
      <c r="A5460" t="s">
        <v>160</v>
      </c>
      <c r="B5460" t="s">
        <v>339</v>
      </c>
      <c r="C5460">
        <v>2013</v>
      </c>
      <c r="D5460">
        <v>23.409424710773681</v>
      </c>
      <c r="E5460">
        <v>28.394856999999998</v>
      </c>
      <c r="F5460">
        <v>14.492758750915529</v>
      </c>
      <c r="G5460">
        <v>1408.289916992188</v>
      </c>
      <c r="H5460">
        <v>809.38460055103349</v>
      </c>
      <c r="I5460">
        <v>-373065</v>
      </c>
      <c r="J5460">
        <v>27381555</v>
      </c>
      <c r="K5460">
        <v>191.0118939658179</v>
      </c>
      <c r="L5460">
        <v>68</v>
      </c>
      <c r="M5460">
        <v>2.3340000000000001</v>
      </c>
      <c r="N5460">
        <v>41.3</v>
      </c>
      <c r="O5460">
        <v>23.3</v>
      </c>
      <c r="P5460">
        <v>30</v>
      </c>
      <c r="Q5460">
        <v>11.50797778286285</v>
      </c>
      <c r="R5460">
        <v>8.9684009069917412</v>
      </c>
      <c r="S5460">
        <v>79.523621310145415</v>
      </c>
    </row>
    <row r="5461" spans="1:19" x14ac:dyDescent="0.3">
      <c r="A5461" t="s">
        <v>74</v>
      </c>
      <c r="B5461" t="s">
        <v>254</v>
      </c>
      <c r="C5461">
        <v>1961</v>
      </c>
      <c r="D5461">
        <v>20.158564221880692</v>
      </c>
      <c r="E5461">
        <v>52.132632999999998</v>
      </c>
      <c r="F5461">
        <v>9.4671525955200195</v>
      </c>
      <c r="G5461">
        <v>898.81134033203125</v>
      </c>
      <c r="H5461">
        <v>1159.3923571607361</v>
      </c>
      <c r="I5461">
        <v>-469</v>
      </c>
      <c r="J5461">
        <v>11638712</v>
      </c>
      <c r="K5461">
        <v>0.73051294197670325</v>
      </c>
      <c r="L5461">
        <v>73.599999999999994</v>
      </c>
      <c r="M5461">
        <v>3.22</v>
      </c>
      <c r="O5461">
        <v>13.1</v>
      </c>
      <c r="Q5461">
        <v>14.52230878918763</v>
      </c>
      <c r="R5461">
        <v>20.41951683233793</v>
      </c>
      <c r="S5461">
        <v>65.058174378474448</v>
      </c>
    </row>
    <row r="5462" spans="1:19" x14ac:dyDescent="0.3">
      <c r="A5462" t="s">
        <v>74</v>
      </c>
      <c r="B5462" t="s">
        <v>254</v>
      </c>
      <c r="C5462">
        <v>1962</v>
      </c>
      <c r="D5462">
        <v>19.907614282897701</v>
      </c>
      <c r="E5462">
        <v>52.132632999999998</v>
      </c>
      <c r="F5462">
        <v>7.7843074798583984</v>
      </c>
      <c r="G5462">
        <v>738.35546875</v>
      </c>
      <c r="H5462">
        <v>1240.677894372941</v>
      </c>
      <c r="I5462">
        <v>1376</v>
      </c>
      <c r="J5462">
        <v>11805689</v>
      </c>
      <c r="K5462">
        <v>0.74555502921206385</v>
      </c>
      <c r="L5462">
        <v>73.2</v>
      </c>
      <c r="M5462">
        <v>3.18</v>
      </c>
      <c r="O5462">
        <v>12.6</v>
      </c>
      <c r="Q5462">
        <v>14.744492202911189</v>
      </c>
      <c r="R5462">
        <v>20.832658485433669</v>
      </c>
      <c r="S5462">
        <v>64.422849311655156</v>
      </c>
    </row>
    <row r="5463" spans="1:19" x14ac:dyDescent="0.3">
      <c r="A5463" t="s">
        <v>74</v>
      </c>
      <c r="B5463" t="s">
        <v>254</v>
      </c>
      <c r="C5463">
        <v>1963</v>
      </c>
      <c r="D5463">
        <v>19.924251232769251</v>
      </c>
      <c r="E5463">
        <v>52.132632999999998</v>
      </c>
      <c r="F5463">
        <v>7.4458861351013184</v>
      </c>
      <c r="G5463">
        <v>683.38330078125</v>
      </c>
      <c r="H5463">
        <v>1328.036648799683</v>
      </c>
      <c r="I5463">
        <v>3544</v>
      </c>
      <c r="J5463">
        <v>11965966</v>
      </c>
      <c r="K5463">
        <v>0.76201338531987517</v>
      </c>
      <c r="L5463">
        <v>73.400000000000006</v>
      </c>
      <c r="M5463">
        <v>3.19</v>
      </c>
      <c r="O5463">
        <v>12.1</v>
      </c>
      <c r="Q5463">
        <v>14.738406904240829</v>
      </c>
      <c r="R5463">
        <v>20.887806086633361</v>
      </c>
      <c r="S5463">
        <v>64.37378700912582</v>
      </c>
    </row>
    <row r="5464" spans="1:19" x14ac:dyDescent="0.3">
      <c r="A5464" t="s">
        <v>74</v>
      </c>
      <c r="B5464" t="s">
        <v>254</v>
      </c>
      <c r="C5464">
        <v>1964</v>
      </c>
      <c r="D5464">
        <v>19.855383289653599</v>
      </c>
      <c r="E5464">
        <v>52.132632999999998</v>
      </c>
      <c r="F5464">
        <v>8.6940832138061523</v>
      </c>
      <c r="G5464">
        <v>695.78887939453125</v>
      </c>
      <c r="H5464">
        <v>1541.947365190289</v>
      </c>
      <c r="I5464">
        <v>5663</v>
      </c>
      <c r="J5464">
        <v>12127120</v>
      </c>
      <c r="K5464">
        <v>0.7798637175235944</v>
      </c>
      <c r="L5464">
        <v>73.7</v>
      </c>
      <c r="M5464">
        <v>3.17</v>
      </c>
      <c r="O5464">
        <v>11.6</v>
      </c>
      <c r="Q5464">
        <v>14.84752357991794</v>
      </c>
      <c r="R5464">
        <v>21.442287357780319</v>
      </c>
      <c r="S5464">
        <v>63.710189062301737</v>
      </c>
    </row>
    <row r="5465" spans="1:19" x14ac:dyDescent="0.3">
      <c r="A5465" t="s">
        <v>74</v>
      </c>
      <c r="B5465" t="s">
        <v>254</v>
      </c>
      <c r="C5465">
        <v>1965</v>
      </c>
      <c r="D5465">
        <v>20.07578551515855</v>
      </c>
      <c r="E5465">
        <v>52.132632999999998</v>
      </c>
      <c r="F5465">
        <v>8.2632131576538086</v>
      </c>
      <c r="G5465">
        <v>958.0224609375</v>
      </c>
      <c r="H5465">
        <v>1708.096356488621</v>
      </c>
      <c r="I5465">
        <v>8091</v>
      </c>
      <c r="J5465">
        <v>12294732</v>
      </c>
      <c r="K5465">
        <v>0.79909509407377721</v>
      </c>
      <c r="L5465">
        <v>73.599999999999994</v>
      </c>
      <c r="M5465">
        <v>3.04</v>
      </c>
      <c r="O5465">
        <v>11.3</v>
      </c>
      <c r="Q5465">
        <v>14.666098807495739</v>
      </c>
      <c r="R5465">
        <v>21.226575809199321</v>
      </c>
      <c r="S5465">
        <v>64.107325383304939</v>
      </c>
    </row>
    <row r="5466" spans="1:19" x14ac:dyDescent="0.3">
      <c r="A5466" t="s">
        <v>74</v>
      </c>
      <c r="B5466" t="s">
        <v>254</v>
      </c>
      <c r="C5466">
        <v>1966</v>
      </c>
      <c r="D5466">
        <v>19.87281316961769</v>
      </c>
      <c r="E5466">
        <v>52.132632999999998</v>
      </c>
      <c r="F5466">
        <v>8.9764928817749023</v>
      </c>
      <c r="G5466">
        <v>999.4295654296875</v>
      </c>
      <c r="H5466">
        <v>1835.8014235103451</v>
      </c>
      <c r="I5466">
        <v>10636</v>
      </c>
      <c r="J5466">
        <v>12456251</v>
      </c>
      <c r="K5466">
        <v>0.81966014405616494</v>
      </c>
      <c r="L5466">
        <v>73.599999999999994</v>
      </c>
      <c r="M5466">
        <v>2.9</v>
      </c>
      <c r="O5466">
        <v>11.1</v>
      </c>
      <c r="Q5466">
        <v>14.83923603121143</v>
      </c>
      <c r="R5466">
        <v>21.483170512310942</v>
      </c>
      <c r="S5466">
        <v>63.677593456477616</v>
      </c>
    </row>
    <row r="5467" spans="1:19" x14ac:dyDescent="0.3">
      <c r="A5467" t="s">
        <v>74</v>
      </c>
      <c r="B5467" t="s">
        <v>254</v>
      </c>
      <c r="C5467">
        <v>1967</v>
      </c>
      <c r="D5467">
        <v>19.510669022749639</v>
      </c>
      <c r="E5467">
        <v>52.132632999999998</v>
      </c>
      <c r="F5467">
        <v>9.476618766784668</v>
      </c>
      <c r="G5467">
        <v>779.87384033203125</v>
      </c>
      <c r="H5467">
        <v>1991.3606856504159</v>
      </c>
      <c r="I5467">
        <v>13608</v>
      </c>
      <c r="J5467">
        <v>12598201</v>
      </c>
      <c r="K5467">
        <v>0.84182122945742088</v>
      </c>
      <c r="L5467">
        <v>73.8</v>
      </c>
      <c r="M5467">
        <v>2.81</v>
      </c>
      <c r="O5467">
        <v>10.7</v>
      </c>
      <c r="Q5467">
        <v>15.14776233768923</v>
      </c>
      <c r="R5467">
        <v>21.857642843829598</v>
      </c>
      <c r="S5467">
        <v>62.994594818481183</v>
      </c>
    </row>
    <row r="5468" spans="1:19" x14ac:dyDescent="0.3">
      <c r="A5468" t="s">
        <v>74</v>
      </c>
      <c r="B5468" t="s">
        <v>254</v>
      </c>
      <c r="C5468">
        <v>1968</v>
      </c>
      <c r="D5468">
        <v>19.548377037365562</v>
      </c>
      <c r="E5468">
        <v>52.132632999999998</v>
      </c>
      <c r="F5468">
        <v>8.7319965362548828</v>
      </c>
      <c r="G5468">
        <v>785.845458984375</v>
      </c>
      <c r="H5468">
        <v>2185.248658886575</v>
      </c>
      <c r="I5468">
        <v>16791</v>
      </c>
      <c r="J5468">
        <v>12729721</v>
      </c>
      <c r="K5468">
        <v>0.86534149570625174</v>
      </c>
      <c r="L5468">
        <v>73.599999999999994</v>
      </c>
      <c r="M5468">
        <v>2.72</v>
      </c>
      <c r="O5468">
        <v>10.199999999999999</v>
      </c>
      <c r="Q5468">
        <v>15.092034805890229</v>
      </c>
      <c r="R5468">
        <v>21.60642570281124</v>
      </c>
      <c r="S5468">
        <v>63.301539491298527</v>
      </c>
    </row>
    <row r="5469" spans="1:19" x14ac:dyDescent="0.3">
      <c r="A5469" t="s">
        <v>74</v>
      </c>
      <c r="B5469" t="s">
        <v>254</v>
      </c>
      <c r="C5469">
        <v>1969</v>
      </c>
      <c r="D5469">
        <v>19.55342156564539</v>
      </c>
      <c r="E5469">
        <v>52.132632999999998</v>
      </c>
      <c r="F5469">
        <v>8.7223215103149414</v>
      </c>
      <c r="G5469">
        <v>708.88616943359375</v>
      </c>
      <c r="H5469">
        <v>2642.956118300935</v>
      </c>
      <c r="I5469">
        <v>20270</v>
      </c>
      <c r="J5469">
        <v>12877984</v>
      </c>
      <c r="K5469">
        <v>0.89018571827667048</v>
      </c>
      <c r="L5469">
        <v>73.599999999999994</v>
      </c>
      <c r="M5469">
        <v>2.75</v>
      </c>
      <c r="O5469">
        <v>9.8000000000000007</v>
      </c>
      <c r="Q5469">
        <v>15.07241544584992</v>
      </c>
      <c r="R5469">
        <v>21.460812303332151</v>
      </c>
      <c r="S5469">
        <v>63.466772250817932</v>
      </c>
    </row>
    <row r="5470" spans="1:19" x14ac:dyDescent="0.3">
      <c r="A5470" t="s">
        <v>74</v>
      </c>
      <c r="B5470" t="s">
        <v>254</v>
      </c>
      <c r="C5470">
        <v>1970</v>
      </c>
      <c r="D5470">
        <v>19.477307537702369</v>
      </c>
      <c r="E5470">
        <v>52.132632999999998</v>
      </c>
      <c r="F5470">
        <v>8.6300487518310547</v>
      </c>
      <c r="G5470">
        <v>810.6051025390625</v>
      </c>
      <c r="H5470">
        <v>2927.072939461752</v>
      </c>
      <c r="I5470">
        <v>24024</v>
      </c>
      <c r="J5470">
        <v>13038526</v>
      </c>
      <c r="K5470">
        <v>0.91640491199941698</v>
      </c>
      <c r="L5470">
        <v>73.599999999999994</v>
      </c>
      <c r="M5470">
        <v>2.57</v>
      </c>
      <c r="O5470">
        <v>9.5</v>
      </c>
      <c r="Q5470">
        <v>15.146438244000761</v>
      </c>
      <c r="R5470">
        <v>21.614494761814779</v>
      </c>
      <c r="S5470">
        <v>63.239066994184448</v>
      </c>
    </row>
    <row r="5471" spans="1:19" x14ac:dyDescent="0.3">
      <c r="A5471" t="s">
        <v>74</v>
      </c>
      <c r="B5471" t="s">
        <v>254</v>
      </c>
      <c r="C5471">
        <v>1971</v>
      </c>
      <c r="D5471">
        <v>19.331816677696889</v>
      </c>
      <c r="E5471">
        <v>52.132632999999998</v>
      </c>
      <c r="F5471">
        <v>9.1694908142089844</v>
      </c>
      <c r="G5471">
        <v>566.3270263671875</v>
      </c>
      <c r="H5471">
        <v>3378.6147972914418</v>
      </c>
      <c r="I5471">
        <v>27272</v>
      </c>
      <c r="J5471">
        <v>13194497</v>
      </c>
      <c r="K5471">
        <v>0.94376829549733388</v>
      </c>
      <c r="L5471">
        <v>73.900000000000006</v>
      </c>
      <c r="M5471">
        <v>2.36</v>
      </c>
      <c r="O5471">
        <v>9.1999999999999993</v>
      </c>
      <c r="Q5471">
        <v>15.229296153200069</v>
      </c>
      <c r="R5471">
        <v>21.36065849151688</v>
      </c>
      <c r="S5471">
        <v>63.41004535528306</v>
      </c>
    </row>
    <row r="5472" spans="1:19" x14ac:dyDescent="0.3">
      <c r="A5472" t="s">
        <v>74</v>
      </c>
      <c r="B5472" t="s">
        <v>254</v>
      </c>
      <c r="C5472">
        <v>1972</v>
      </c>
      <c r="D5472">
        <v>18.80797257389554</v>
      </c>
      <c r="E5472">
        <v>52.132632999999998</v>
      </c>
      <c r="F5472">
        <v>8.535552978515625</v>
      </c>
      <c r="G5472">
        <v>660.9783935546875</v>
      </c>
      <c r="H5472">
        <v>4104.4510297889492</v>
      </c>
      <c r="I5472">
        <v>29789</v>
      </c>
      <c r="J5472">
        <v>13328593</v>
      </c>
      <c r="K5472">
        <v>0.9724519914003571</v>
      </c>
      <c r="L5472">
        <v>73.8</v>
      </c>
      <c r="M5472">
        <v>2.15</v>
      </c>
      <c r="O5472">
        <v>8.8000000000000007</v>
      </c>
      <c r="Q5472">
        <v>15.593598347960761</v>
      </c>
      <c r="R5472">
        <v>20.939597315436242</v>
      </c>
      <c r="S5472">
        <v>63.466804336602998</v>
      </c>
    </row>
    <row r="5473" spans="1:19" x14ac:dyDescent="0.3">
      <c r="A5473" t="s">
        <v>74</v>
      </c>
      <c r="B5473" t="s">
        <v>254</v>
      </c>
      <c r="C5473">
        <v>1973</v>
      </c>
      <c r="D5473">
        <v>18.82698987822647</v>
      </c>
      <c r="E5473">
        <v>52.132632999999998</v>
      </c>
      <c r="F5473">
        <v>8.9756584167480469</v>
      </c>
      <c r="G5473">
        <v>706.1715087890625</v>
      </c>
      <c r="H5473">
        <v>5345.575443775866</v>
      </c>
      <c r="I5473">
        <v>31535</v>
      </c>
      <c r="J5473">
        <v>13439322</v>
      </c>
      <c r="K5473">
        <v>1.0019774320105921</v>
      </c>
      <c r="L5473">
        <v>74.2</v>
      </c>
      <c r="M5473">
        <v>1.9</v>
      </c>
      <c r="O5473">
        <v>8.5</v>
      </c>
      <c r="Q5473">
        <v>15.5274534362248</v>
      </c>
      <c r="R5473">
        <v>20.488869136600542</v>
      </c>
      <c r="S5473">
        <v>63.983677427174648</v>
      </c>
    </row>
    <row r="5474" spans="1:19" x14ac:dyDescent="0.3">
      <c r="A5474" t="s">
        <v>74</v>
      </c>
      <c r="B5474" t="s">
        <v>254</v>
      </c>
      <c r="C5474">
        <v>1974</v>
      </c>
      <c r="D5474">
        <v>18.572808214829859</v>
      </c>
      <c r="E5474">
        <v>52.132632999999998</v>
      </c>
      <c r="F5474">
        <v>9.2938480377197266</v>
      </c>
      <c r="G5474">
        <v>898.79217529296875</v>
      </c>
      <c r="H5474">
        <v>6440.9784200626809</v>
      </c>
      <c r="I5474">
        <v>32613</v>
      </c>
      <c r="J5474">
        <v>13545056</v>
      </c>
      <c r="K5474">
        <v>1.032553535206306</v>
      </c>
      <c r="L5474">
        <v>74.599999999999994</v>
      </c>
      <c r="M5474">
        <v>1.77</v>
      </c>
      <c r="O5474">
        <v>8.1</v>
      </c>
      <c r="Q5474">
        <v>15.73469183897712</v>
      </c>
      <c r="R5474">
        <v>20.497452801917891</v>
      </c>
      <c r="S5474">
        <v>63.767855359104978</v>
      </c>
    </row>
    <row r="5475" spans="1:19" x14ac:dyDescent="0.3">
      <c r="A5475" t="s">
        <v>74</v>
      </c>
      <c r="B5475" t="s">
        <v>254</v>
      </c>
      <c r="C5475">
        <v>1975</v>
      </c>
      <c r="D5475">
        <v>18.728638342165031</v>
      </c>
      <c r="E5475">
        <v>52.132632999999998</v>
      </c>
      <c r="F5475">
        <v>9.3666582107543945</v>
      </c>
      <c r="G5475">
        <v>660.3084716796875</v>
      </c>
      <c r="H5475">
        <v>7335.5089973343038</v>
      </c>
      <c r="I5475">
        <v>32971</v>
      </c>
      <c r="J5475">
        <v>13666335</v>
      </c>
      <c r="K5475">
        <v>1.064718385987927</v>
      </c>
      <c r="L5475">
        <v>74.599999999999994</v>
      </c>
      <c r="M5475">
        <v>1.66</v>
      </c>
      <c r="O5475">
        <v>7.7</v>
      </c>
      <c r="Q5475">
        <v>15.564064801178199</v>
      </c>
      <c r="R5475">
        <v>20.113612455291388</v>
      </c>
      <c r="S5475">
        <v>64.322322743530407</v>
      </c>
    </row>
    <row r="5476" spans="1:19" x14ac:dyDescent="0.3">
      <c r="A5476" t="s">
        <v>74</v>
      </c>
      <c r="B5476" t="s">
        <v>254</v>
      </c>
      <c r="C5476">
        <v>1976</v>
      </c>
      <c r="D5476">
        <v>18.925963119100651</v>
      </c>
      <c r="E5476">
        <v>52.132632999999998</v>
      </c>
      <c r="F5476">
        <v>9.2891778945922852</v>
      </c>
      <c r="G5476">
        <v>541.90594482421875</v>
      </c>
      <c r="H5476">
        <v>7925.6880622655044</v>
      </c>
      <c r="I5476">
        <v>32630</v>
      </c>
      <c r="J5476">
        <v>13774037</v>
      </c>
      <c r="K5476">
        <v>1.09540987987222</v>
      </c>
      <c r="L5476">
        <v>74.7</v>
      </c>
      <c r="M5476">
        <v>1.63</v>
      </c>
      <c r="O5476">
        <v>7.3</v>
      </c>
      <c r="Q5476">
        <v>15.4125291160966</v>
      </c>
      <c r="R5476">
        <v>20.167545257651909</v>
      </c>
      <c r="S5476">
        <v>64.419925626251469</v>
      </c>
    </row>
    <row r="5477" spans="1:19" x14ac:dyDescent="0.3">
      <c r="A5477" t="s">
        <v>74</v>
      </c>
      <c r="B5477" t="s">
        <v>254</v>
      </c>
      <c r="C5477">
        <v>1977</v>
      </c>
      <c r="D5477">
        <v>18.736189211704669</v>
      </c>
      <c r="E5477">
        <v>52.132632999999998</v>
      </c>
      <c r="F5477">
        <v>9.1652383804321289</v>
      </c>
      <c r="G5477">
        <v>749.13720703125</v>
      </c>
      <c r="H5477">
        <v>9166.8081952430748</v>
      </c>
      <c r="I5477">
        <v>31478</v>
      </c>
      <c r="J5477">
        <v>13856185</v>
      </c>
      <c r="K5477">
        <v>1.124887949568196</v>
      </c>
      <c r="L5477">
        <v>75.3</v>
      </c>
      <c r="M5477">
        <v>1.58</v>
      </c>
      <c r="O5477">
        <v>6.8</v>
      </c>
      <c r="Q5477">
        <v>15.64388694306427</v>
      </c>
      <c r="R5477">
        <v>20.87154842388205</v>
      </c>
      <c r="S5477">
        <v>63.484564633053672</v>
      </c>
    </row>
    <row r="5478" spans="1:19" x14ac:dyDescent="0.3">
      <c r="A5478" t="s">
        <v>74</v>
      </c>
      <c r="B5478" t="s">
        <v>254</v>
      </c>
      <c r="C5478">
        <v>1978</v>
      </c>
      <c r="D5478">
        <v>18.33589900687744</v>
      </c>
      <c r="E5478">
        <v>52.132632999999998</v>
      </c>
      <c r="F5478">
        <v>8.5106477737426758</v>
      </c>
      <c r="G5478">
        <v>662.7799072265625</v>
      </c>
      <c r="H5478">
        <v>11179.389562056511</v>
      </c>
      <c r="I5478">
        <v>29717</v>
      </c>
      <c r="J5478">
        <v>13941700</v>
      </c>
      <c r="K5478">
        <v>1.144217711863377</v>
      </c>
      <c r="L5478">
        <v>75.2</v>
      </c>
      <c r="M5478">
        <v>1.58</v>
      </c>
      <c r="O5478">
        <v>6.4</v>
      </c>
      <c r="Q5478">
        <v>16.00821608298244</v>
      </c>
      <c r="R5478">
        <v>21.156413679778169</v>
      </c>
      <c r="S5478">
        <v>62.835370237239403</v>
      </c>
    </row>
    <row r="5479" spans="1:19" x14ac:dyDescent="0.3">
      <c r="A5479" t="s">
        <v>74</v>
      </c>
      <c r="B5479" t="s">
        <v>254</v>
      </c>
      <c r="C5479">
        <v>1979</v>
      </c>
      <c r="D5479">
        <v>18.324315841533931</v>
      </c>
      <c r="E5479">
        <v>52.132632999999998</v>
      </c>
      <c r="F5479">
        <v>8.0617103576660156</v>
      </c>
      <c r="G5479">
        <v>823.545166015625</v>
      </c>
      <c r="H5479">
        <v>12798.54324574408</v>
      </c>
      <c r="I5479">
        <v>27325</v>
      </c>
      <c r="J5479">
        <v>14038270</v>
      </c>
      <c r="K5479">
        <v>1.162815046945791</v>
      </c>
      <c r="L5479">
        <v>75.599999999999994</v>
      </c>
      <c r="M5479">
        <v>1.56</v>
      </c>
      <c r="O5479">
        <v>6</v>
      </c>
      <c r="Q5479">
        <v>15.9841083228605</v>
      </c>
      <c r="R5479">
        <v>20.863501844569669</v>
      </c>
      <c r="S5479">
        <v>63.152389832569831</v>
      </c>
    </row>
    <row r="5480" spans="1:19" x14ac:dyDescent="0.3">
      <c r="A5480" t="s">
        <v>74</v>
      </c>
      <c r="B5480" t="s">
        <v>254</v>
      </c>
      <c r="C5480">
        <v>1980</v>
      </c>
      <c r="D5480">
        <v>18.403623734791939</v>
      </c>
      <c r="E5480">
        <v>52.132632999999998</v>
      </c>
      <c r="F5480">
        <v>8.5788564682006836</v>
      </c>
      <c r="G5480">
        <v>819.966064453125</v>
      </c>
      <c r="H5480">
        <v>13791.862263945841</v>
      </c>
      <c r="I5480">
        <v>24210</v>
      </c>
      <c r="J5480">
        <v>14149800</v>
      </c>
      <c r="K5480">
        <v>1.1854802074603119</v>
      </c>
      <c r="L5480">
        <v>75.8</v>
      </c>
      <c r="M5480">
        <v>1.6</v>
      </c>
      <c r="O5480">
        <v>5.7</v>
      </c>
      <c r="Q5480">
        <v>15.97354346139713</v>
      </c>
      <c r="R5480">
        <v>21.35140652431307</v>
      </c>
      <c r="S5480">
        <v>62.675050014289788</v>
      </c>
    </row>
    <row r="5481" spans="1:19" x14ac:dyDescent="0.3">
      <c r="A5481" t="s">
        <v>74</v>
      </c>
      <c r="B5481" t="s">
        <v>254</v>
      </c>
      <c r="C5481">
        <v>1981</v>
      </c>
      <c r="D5481">
        <v>18.325639390371531</v>
      </c>
      <c r="E5481">
        <v>52.132632999999998</v>
      </c>
      <c r="F5481">
        <v>8.7940502166748047</v>
      </c>
      <c r="G5481">
        <v>899.73382568359375</v>
      </c>
      <c r="H5481">
        <v>11520.44787163064</v>
      </c>
      <c r="I5481">
        <v>21737</v>
      </c>
      <c r="J5481">
        <v>14247208</v>
      </c>
      <c r="K5481">
        <v>1.1993270900897619</v>
      </c>
      <c r="L5481">
        <v>76</v>
      </c>
      <c r="M5481">
        <v>1.56</v>
      </c>
      <c r="O5481">
        <v>5.5</v>
      </c>
      <c r="Q5481">
        <v>16.114683250764202</v>
      </c>
      <c r="R5481">
        <v>22.000632444397599</v>
      </c>
      <c r="S5481">
        <v>61.884684304838203</v>
      </c>
    </row>
    <row r="5482" spans="1:19" x14ac:dyDescent="0.3">
      <c r="A5482" t="s">
        <v>74</v>
      </c>
      <c r="B5482" t="s">
        <v>254</v>
      </c>
      <c r="C5482">
        <v>1982</v>
      </c>
      <c r="D5482">
        <v>18.077878713246442</v>
      </c>
      <c r="E5482">
        <v>52.132632999999998</v>
      </c>
      <c r="F5482">
        <v>9.4941949844360352</v>
      </c>
      <c r="G5482">
        <v>705.3280029296875</v>
      </c>
      <c r="H5482">
        <v>11072.658454557301</v>
      </c>
      <c r="I5482">
        <v>20102</v>
      </c>
      <c r="J5482">
        <v>14312690</v>
      </c>
      <c r="K5482">
        <v>1.2213436334705881</v>
      </c>
      <c r="L5482">
        <v>76.099999999999994</v>
      </c>
      <c r="M5482">
        <v>1.5</v>
      </c>
      <c r="O5482">
        <v>5.3</v>
      </c>
      <c r="Q5482">
        <v>16.297729565056301</v>
      </c>
      <c r="R5482">
        <v>21.735246289701731</v>
      </c>
      <c r="S5482">
        <v>61.967024145241957</v>
      </c>
    </row>
    <row r="5483" spans="1:19" x14ac:dyDescent="0.3">
      <c r="A5483" t="s">
        <v>74</v>
      </c>
      <c r="B5483" t="s">
        <v>254</v>
      </c>
      <c r="C5483">
        <v>1983</v>
      </c>
      <c r="D5483">
        <v>18.170953546009152</v>
      </c>
      <c r="E5483">
        <v>52.132632999999998</v>
      </c>
      <c r="F5483">
        <v>9.5406713485717773</v>
      </c>
      <c r="G5483">
        <v>776.28533935546875</v>
      </c>
      <c r="H5483">
        <v>10680.359042392251</v>
      </c>
      <c r="I5483">
        <v>19123</v>
      </c>
      <c r="J5483">
        <v>14367070</v>
      </c>
      <c r="K5483">
        <v>1.2548251527408329</v>
      </c>
      <c r="L5483">
        <v>76.3</v>
      </c>
      <c r="M5483">
        <v>1.47</v>
      </c>
      <c r="O5483">
        <v>5.2</v>
      </c>
      <c r="Q5483">
        <v>16.159707531475281</v>
      </c>
      <c r="R5483">
        <v>21.24668816365093</v>
      </c>
      <c r="S5483">
        <v>62.593604304873793</v>
      </c>
    </row>
    <row r="5484" spans="1:19" x14ac:dyDescent="0.3">
      <c r="A5484" t="s">
        <v>74</v>
      </c>
      <c r="B5484" t="s">
        <v>254</v>
      </c>
      <c r="C5484">
        <v>1984</v>
      </c>
      <c r="D5484">
        <v>17.575702507561719</v>
      </c>
      <c r="E5484">
        <v>52.132632999999998</v>
      </c>
      <c r="F5484">
        <v>8.8611221313476563</v>
      </c>
      <c r="G5484">
        <v>844.35467529296875</v>
      </c>
      <c r="H5484">
        <v>9977.1602168293048</v>
      </c>
      <c r="I5484">
        <v>18758</v>
      </c>
      <c r="J5484">
        <v>14424211</v>
      </c>
      <c r="K5484">
        <v>1.2899403612335869</v>
      </c>
      <c r="L5484">
        <v>76.3</v>
      </c>
      <c r="M5484">
        <v>1.49</v>
      </c>
      <c r="O5484">
        <v>5</v>
      </c>
      <c r="Q5484">
        <v>16.753575807110749</v>
      </c>
      <c r="R5484">
        <v>21.773600326930929</v>
      </c>
      <c r="S5484">
        <v>61.472823865958318</v>
      </c>
    </row>
    <row r="5485" spans="1:19" x14ac:dyDescent="0.3">
      <c r="A5485" t="s">
        <v>74</v>
      </c>
      <c r="B5485" t="s">
        <v>254</v>
      </c>
      <c r="C5485">
        <v>1985</v>
      </c>
      <c r="D5485">
        <v>18.031288910748081</v>
      </c>
      <c r="E5485">
        <v>52.132632999999998</v>
      </c>
      <c r="F5485">
        <v>8.0118474960327148</v>
      </c>
      <c r="G5485">
        <v>743.11114501953125</v>
      </c>
      <c r="H5485">
        <v>9926.1299705666042</v>
      </c>
      <c r="I5485">
        <v>19149</v>
      </c>
      <c r="J5485">
        <v>14491632</v>
      </c>
      <c r="K5485">
        <v>1.327977990744452</v>
      </c>
      <c r="L5485">
        <v>76.400000000000006</v>
      </c>
      <c r="M5485">
        <v>1.51</v>
      </c>
      <c r="O5485">
        <v>4.9000000000000004</v>
      </c>
      <c r="Q5485">
        <v>16.3172758487576</v>
      </c>
      <c r="R5485">
        <v>21.554277819541241</v>
      </c>
      <c r="S5485">
        <v>62.128446331701177</v>
      </c>
    </row>
    <row r="5486" spans="1:19" x14ac:dyDescent="0.3">
      <c r="A5486" t="s">
        <v>74</v>
      </c>
      <c r="B5486" t="s">
        <v>254</v>
      </c>
      <c r="C5486">
        <v>1986</v>
      </c>
      <c r="D5486">
        <v>18.355029109416041</v>
      </c>
      <c r="E5486">
        <v>52.132632999999998</v>
      </c>
      <c r="F5486">
        <v>8.4135675430297852</v>
      </c>
      <c r="G5486">
        <v>782.928466796875</v>
      </c>
      <c r="H5486">
        <v>13783.85010913638</v>
      </c>
      <c r="I5486">
        <v>20357</v>
      </c>
      <c r="J5486">
        <v>14572278</v>
      </c>
      <c r="K5486">
        <v>1.370099235992178</v>
      </c>
      <c r="L5486">
        <v>76.400000000000006</v>
      </c>
      <c r="M5486">
        <v>1.55</v>
      </c>
      <c r="O5486">
        <v>4.8</v>
      </c>
      <c r="Q5486">
        <v>16.027527578180351</v>
      </c>
      <c r="R5486">
        <v>21.463414634146339</v>
      </c>
      <c r="S5486">
        <v>62.509057787673306</v>
      </c>
    </row>
    <row r="5487" spans="1:19" x14ac:dyDescent="0.3">
      <c r="A5487" t="s">
        <v>74</v>
      </c>
      <c r="B5487" t="s">
        <v>254</v>
      </c>
      <c r="C5487">
        <v>1987</v>
      </c>
      <c r="D5487">
        <v>18.26011378397282</v>
      </c>
      <c r="E5487">
        <v>52.132632999999998</v>
      </c>
      <c r="F5487">
        <v>8.1955270767211914</v>
      </c>
      <c r="G5487">
        <v>834.349609375</v>
      </c>
      <c r="H5487">
        <v>16709.55967738379</v>
      </c>
      <c r="I5487">
        <v>22282</v>
      </c>
      <c r="J5487">
        <v>14665037</v>
      </c>
      <c r="K5487">
        <v>1.415576528319304</v>
      </c>
      <c r="L5487">
        <v>76.8</v>
      </c>
      <c r="M5487">
        <v>1.56</v>
      </c>
      <c r="O5487">
        <v>4.8</v>
      </c>
      <c r="Q5487">
        <v>16.13738057806265</v>
      </c>
      <c r="R5487">
        <v>21.71322610553473</v>
      </c>
      <c r="S5487">
        <v>62.149393316402637</v>
      </c>
    </row>
    <row r="5488" spans="1:19" x14ac:dyDescent="0.3">
      <c r="A5488" t="s">
        <v>74</v>
      </c>
      <c r="B5488" t="s">
        <v>254</v>
      </c>
      <c r="C5488">
        <v>1988</v>
      </c>
      <c r="D5488">
        <v>18.705193613449591</v>
      </c>
      <c r="E5488">
        <v>52.132632999999998</v>
      </c>
      <c r="F5488">
        <v>9.6801271438598633</v>
      </c>
      <c r="G5488">
        <v>883.79046630859375</v>
      </c>
      <c r="H5488">
        <v>17744.501384468411</v>
      </c>
      <c r="I5488">
        <v>24900</v>
      </c>
      <c r="J5488">
        <v>14760094</v>
      </c>
      <c r="K5488">
        <v>1.467221756610672</v>
      </c>
      <c r="L5488">
        <v>77</v>
      </c>
      <c r="M5488">
        <v>1.55</v>
      </c>
      <c r="O5488">
        <v>4.7</v>
      </c>
      <c r="Q5488">
        <v>15.71245792571305</v>
      </c>
      <c r="R5488">
        <v>21.253862960848771</v>
      </c>
      <c r="S5488">
        <v>63.033679113438183</v>
      </c>
    </row>
    <row r="5489" spans="1:19" x14ac:dyDescent="0.3">
      <c r="A5489" t="s">
        <v>74</v>
      </c>
      <c r="B5489" t="s">
        <v>254</v>
      </c>
      <c r="C5489">
        <v>1989</v>
      </c>
      <c r="D5489">
        <v>19.452667488860591</v>
      </c>
      <c r="E5489">
        <v>52.132632999999998</v>
      </c>
      <c r="F5489">
        <v>10.163228034973139</v>
      </c>
      <c r="G5489">
        <v>650.4573974609375</v>
      </c>
      <c r="H5489">
        <v>17397.691682559482</v>
      </c>
      <c r="I5489">
        <v>28219</v>
      </c>
      <c r="J5489">
        <v>14848907</v>
      </c>
      <c r="K5489">
        <v>1.564539834080336</v>
      </c>
      <c r="L5489">
        <v>76.8</v>
      </c>
      <c r="M5489">
        <v>1.55</v>
      </c>
      <c r="O5489">
        <v>4.7</v>
      </c>
      <c r="Q5489">
        <v>15.08703133127926</v>
      </c>
      <c r="R5489">
        <v>20.900324116682</v>
      </c>
      <c r="S5489">
        <v>64.012644552038722</v>
      </c>
    </row>
    <row r="5490" spans="1:19" x14ac:dyDescent="0.3">
      <c r="A5490" t="s">
        <v>74</v>
      </c>
      <c r="B5490" t="s">
        <v>254</v>
      </c>
      <c r="C5490">
        <v>1990</v>
      </c>
      <c r="D5490">
        <v>19.860431227832251</v>
      </c>
      <c r="E5490">
        <v>52.132632999999998</v>
      </c>
      <c r="F5490">
        <v>10.21841621398926</v>
      </c>
      <c r="G5490">
        <v>722.81488037109375</v>
      </c>
      <c r="H5490">
        <v>21290.860382704479</v>
      </c>
      <c r="I5490">
        <v>32373</v>
      </c>
      <c r="J5490">
        <v>14951510</v>
      </c>
      <c r="K5490">
        <v>1.6628539153882591</v>
      </c>
      <c r="L5490">
        <v>77</v>
      </c>
      <c r="M5490">
        <v>1.62</v>
      </c>
      <c r="O5490">
        <v>4.5999999999999996</v>
      </c>
      <c r="Q5490">
        <v>14.89955313775015</v>
      </c>
      <c r="R5490">
        <v>21.962308140664469</v>
      </c>
      <c r="S5490">
        <v>63.138138721585392</v>
      </c>
    </row>
    <row r="5491" spans="1:19" x14ac:dyDescent="0.3">
      <c r="A5491" t="s">
        <v>74</v>
      </c>
      <c r="B5491" t="s">
        <v>254</v>
      </c>
      <c r="C5491">
        <v>1991</v>
      </c>
      <c r="D5491">
        <v>19.569070674044259</v>
      </c>
      <c r="E5491">
        <v>52.132632999999998</v>
      </c>
      <c r="F5491">
        <v>9.0101728439331055</v>
      </c>
      <c r="G5491">
        <v>651.73736572265625</v>
      </c>
      <c r="H5491">
        <v>21732.23076219235</v>
      </c>
      <c r="I5491">
        <v>35486</v>
      </c>
      <c r="J5491">
        <v>15069798</v>
      </c>
      <c r="K5491">
        <v>1.719463372566167</v>
      </c>
      <c r="L5491">
        <v>77.2</v>
      </c>
      <c r="M5491">
        <v>1.61</v>
      </c>
      <c r="O5491">
        <v>4.5</v>
      </c>
      <c r="Q5491">
        <v>15.00943752359381</v>
      </c>
      <c r="R5491">
        <v>20.98905247263118</v>
      </c>
      <c r="S5491">
        <v>64.00151000377501</v>
      </c>
    </row>
    <row r="5492" spans="1:19" x14ac:dyDescent="0.3">
      <c r="A5492" t="s">
        <v>74</v>
      </c>
      <c r="B5492" t="s">
        <v>254</v>
      </c>
      <c r="C5492">
        <v>1992</v>
      </c>
      <c r="D5492">
        <v>19.569966281310219</v>
      </c>
      <c r="E5492">
        <v>52.132632999999998</v>
      </c>
      <c r="F5492">
        <v>9.897186279296875</v>
      </c>
      <c r="G5492">
        <v>799.4884033203125</v>
      </c>
      <c r="H5492">
        <v>23904.03741505797</v>
      </c>
      <c r="I5492">
        <v>37760</v>
      </c>
      <c r="J5492">
        <v>15184166</v>
      </c>
      <c r="K5492">
        <v>1.7754217833327259</v>
      </c>
      <c r="L5492">
        <v>77.400000000000006</v>
      </c>
      <c r="M5492">
        <v>1.59</v>
      </c>
      <c r="O5492">
        <v>4.4000000000000004</v>
      </c>
      <c r="Q5492">
        <v>14.97721749696233</v>
      </c>
      <c r="R5492">
        <v>20.698663426488459</v>
      </c>
      <c r="S5492">
        <v>64.324119076549209</v>
      </c>
    </row>
    <row r="5493" spans="1:19" x14ac:dyDescent="0.3">
      <c r="A5493" t="s">
        <v>74</v>
      </c>
      <c r="B5493" t="s">
        <v>254</v>
      </c>
      <c r="C5493">
        <v>1993</v>
      </c>
      <c r="D5493">
        <v>18.650671811249271</v>
      </c>
      <c r="E5493">
        <v>52.132632999999998</v>
      </c>
      <c r="F5493">
        <v>8.9946813583374023</v>
      </c>
      <c r="G5493">
        <v>854.848876953125</v>
      </c>
      <c r="H5493">
        <v>23122.41076686449</v>
      </c>
      <c r="I5493">
        <v>38984</v>
      </c>
      <c r="J5493">
        <v>15290368</v>
      </c>
      <c r="K5493">
        <v>1.833902998943264</v>
      </c>
      <c r="L5493">
        <v>77</v>
      </c>
      <c r="M5493">
        <v>1.57</v>
      </c>
      <c r="O5493">
        <v>4.2</v>
      </c>
      <c r="Q5493">
        <v>15.96185529044638</v>
      </c>
      <c r="R5493">
        <v>23.05273971275173</v>
      </c>
      <c r="S5493">
        <v>60.985404996801897</v>
      </c>
    </row>
    <row r="5494" spans="1:19" x14ac:dyDescent="0.3">
      <c r="A5494" t="s">
        <v>74</v>
      </c>
      <c r="B5494" t="s">
        <v>254</v>
      </c>
      <c r="C5494">
        <v>1994</v>
      </c>
      <c r="D5494">
        <v>18.569500259669599</v>
      </c>
      <c r="E5494">
        <v>52.132632999999998</v>
      </c>
      <c r="F5494">
        <v>10.00137424468994</v>
      </c>
      <c r="G5494">
        <v>873.17926025390625</v>
      </c>
      <c r="H5494">
        <v>24646.31430962693</v>
      </c>
      <c r="I5494">
        <v>39389</v>
      </c>
      <c r="J5494">
        <v>15382838</v>
      </c>
      <c r="K5494">
        <v>1.892952665524906</v>
      </c>
      <c r="L5494">
        <v>77.5</v>
      </c>
      <c r="M5494">
        <v>1.57</v>
      </c>
      <c r="O5494">
        <v>4</v>
      </c>
      <c r="Q5494">
        <v>15.84700096016303</v>
      </c>
      <c r="R5494">
        <v>21.455920678776479</v>
      </c>
      <c r="S5494">
        <v>62.697078361060491</v>
      </c>
    </row>
    <row r="5495" spans="1:19" x14ac:dyDescent="0.3">
      <c r="A5495" t="s">
        <v>74</v>
      </c>
      <c r="B5495" t="s">
        <v>254</v>
      </c>
      <c r="C5495">
        <v>1995</v>
      </c>
      <c r="D5495">
        <v>17.64675675982215</v>
      </c>
      <c r="E5495">
        <v>52.132632999999998</v>
      </c>
      <c r="F5495">
        <v>9.7701330184936523</v>
      </c>
      <c r="G5495">
        <v>791.03662109375</v>
      </c>
      <c r="H5495">
        <v>29258.134348621079</v>
      </c>
      <c r="I5495">
        <v>38760</v>
      </c>
      <c r="J5495">
        <v>15459006</v>
      </c>
      <c r="K5495">
        <v>1.9499447339333651</v>
      </c>
      <c r="L5495">
        <v>77.5</v>
      </c>
      <c r="M5495">
        <v>1.53</v>
      </c>
      <c r="O5495">
        <v>3.8</v>
      </c>
      <c r="Q5495">
        <v>16.734616406635539</v>
      </c>
      <c r="R5495">
        <v>22.159966594541238</v>
      </c>
      <c r="S5495">
        <v>61.105416998823223</v>
      </c>
    </row>
    <row r="5496" spans="1:19" x14ac:dyDescent="0.3">
      <c r="A5496" t="s">
        <v>74</v>
      </c>
      <c r="B5496" t="s">
        <v>254</v>
      </c>
      <c r="C5496">
        <v>1996</v>
      </c>
      <c r="D5496">
        <v>17.83918764302059</v>
      </c>
      <c r="E5496">
        <v>52.132632999999998</v>
      </c>
      <c r="F5496">
        <v>7.9496345520019531</v>
      </c>
      <c r="G5496">
        <v>580.2457275390625</v>
      </c>
      <c r="H5496">
        <v>29006.809445417101</v>
      </c>
      <c r="I5496">
        <v>37200</v>
      </c>
      <c r="J5496">
        <v>15530498</v>
      </c>
      <c r="K5496">
        <v>2.0042342309514272</v>
      </c>
      <c r="L5496">
        <v>77.5</v>
      </c>
      <c r="M5496">
        <v>1.53</v>
      </c>
      <c r="O5496">
        <v>3.6</v>
      </c>
      <c r="Q5496">
        <v>16.614706105999549</v>
      </c>
      <c r="R5496">
        <v>22.623374648315721</v>
      </c>
      <c r="S5496">
        <v>60.761919245684751</v>
      </c>
    </row>
    <row r="5497" spans="1:19" x14ac:dyDescent="0.3">
      <c r="A5497" t="s">
        <v>74</v>
      </c>
      <c r="B5497" t="s">
        <v>254</v>
      </c>
      <c r="C5497">
        <v>1997</v>
      </c>
      <c r="D5497">
        <v>18.079594567091281</v>
      </c>
      <c r="E5497">
        <v>52.132632999999998</v>
      </c>
      <c r="F5497">
        <v>9.626093864440918</v>
      </c>
      <c r="G5497">
        <v>665.09771728515625</v>
      </c>
      <c r="H5497">
        <v>26700.537133592628</v>
      </c>
      <c r="I5497">
        <v>34673</v>
      </c>
      <c r="J5497">
        <v>15610650</v>
      </c>
      <c r="K5497">
        <v>2.056677476952228</v>
      </c>
      <c r="L5497">
        <v>77.900000000000006</v>
      </c>
      <c r="M5497">
        <v>1.56</v>
      </c>
      <c r="O5497">
        <v>3.6</v>
      </c>
      <c r="Q5497">
        <v>16.46098969315965</v>
      </c>
      <c r="R5497">
        <v>23.13934926985003</v>
      </c>
      <c r="S5497">
        <v>60.399661036990317</v>
      </c>
    </row>
    <row r="5498" spans="1:19" x14ac:dyDescent="0.3">
      <c r="A5498" t="s">
        <v>74</v>
      </c>
      <c r="B5498" t="s">
        <v>254</v>
      </c>
      <c r="C5498">
        <v>1998</v>
      </c>
      <c r="D5498">
        <v>18.135297030283141</v>
      </c>
      <c r="E5498">
        <v>52.132632999999998</v>
      </c>
      <c r="F5498">
        <v>9.7177028656005859</v>
      </c>
      <c r="G5498">
        <v>1001.058837890625</v>
      </c>
      <c r="H5498">
        <v>27885.808382346451</v>
      </c>
      <c r="I5498">
        <v>31182</v>
      </c>
      <c r="J5498">
        <v>15707209</v>
      </c>
      <c r="K5498">
        <v>2.1085559158984082</v>
      </c>
      <c r="L5498">
        <v>78</v>
      </c>
      <c r="M5498">
        <v>1.63</v>
      </c>
      <c r="O5498">
        <v>3.7</v>
      </c>
      <c r="Q5498">
        <v>16.542525348481028</v>
      </c>
      <c r="R5498">
        <v>24.25544289563987</v>
      </c>
      <c r="S5498">
        <v>59.202031755879098</v>
      </c>
    </row>
    <row r="5499" spans="1:19" x14ac:dyDescent="0.3">
      <c r="A5499" t="s">
        <v>74</v>
      </c>
      <c r="B5499" t="s">
        <v>254</v>
      </c>
      <c r="C5499">
        <v>1999</v>
      </c>
      <c r="D5499">
        <v>18.055665459052339</v>
      </c>
      <c r="E5499">
        <v>52.132632999999998</v>
      </c>
      <c r="F5499">
        <v>10.3120002746582</v>
      </c>
      <c r="G5499">
        <v>879.85479736328125</v>
      </c>
      <c r="H5499">
        <v>28272.643249253859</v>
      </c>
      <c r="I5499">
        <v>26897</v>
      </c>
      <c r="J5499">
        <v>15812088</v>
      </c>
      <c r="K5499">
        <v>2.1599642896184821</v>
      </c>
      <c r="L5499">
        <v>78</v>
      </c>
      <c r="M5499">
        <v>1.65</v>
      </c>
      <c r="O5499">
        <v>3.8</v>
      </c>
      <c r="Q5499">
        <v>16.498623672827371</v>
      </c>
      <c r="R5499">
        <v>23.27959103421156</v>
      </c>
      <c r="S5499">
        <v>60.221785292961073</v>
      </c>
    </row>
    <row r="5500" spans="1:19" x14ac:dyDescent="0.3">
      <c r="A5500" t="s">
        <v>74</v>
      </c>
      <c r="B5500" t="s">
        <v>254</v>
      </c>
      <c r="C5500">
        <v>2000</v>
      </c>
      <c r="D5500">
        <v>17.55579108391608</v>
      </c>
      <c r="E5500">
        <v>52.132632999999998</v>
      </c>
      <c r="F5500">
        <v>10.33621311187744</v>
      </c>
      <c r="G5500">
        <v>868.5894775390625</v>
      </c>
      <c r="H5500">
        <v>26214.498549887019</v>
      </c>
      <c r="I5500">
        <v>21650</v>
      </c>
      <c r="J5500">
        <v>15925513</v>
      </c>
      <c r="K5500">
        <v>2.209599290650925</v>
      </c>
      <c r="L5500">
        <v>78.099999999999994</v>
      </c>
      <c r="M5500">
        <v>1.72</v>
      </c>
      <c r="O5500">
        <v>3.8</v>
      </c>
      <c r="P5500">
        <v>348</v>
      </c>
      <c r="Q5500">
        <v>16.928753230866359</v>
      </c>
      <c r="R5500">
        <v>23.072035988398468</v>
      </c>
      <c r="S5500">
        <v>59.999210780735147</v>
      </c>
    </row>
    <row r="5501" spans="1:19" x14ac:dyDescent="0.3">
      <c r="A5501" t="s">
        <v>74</v>
      </c>
      <c r="B5501" t="s">
        <v>254</v>
      </c>
      <c r="C5501">
        <v>2001</v>
      </c>
      <c r="D5501">
        <v>17.25904922779922</v>
      </c>
      <c r="E5501">
        <v>52.132632999999998</v>
      </c>
      <c r="F5501">
        <v>9.7588071823120117</v>
      </c>
      <c r="G5501">
        <v>916.10369873046875</v>
      </c>
      <c r="H5501">
        <v>26896.548111119631</v>
      </c>
      <c r="I5501">
        <v>17665</v>
      </c>
      <c r="J5501">
        <v>16046180</v>
      </c>
      <c r="K5501">
        <v>2.2548579479891648</v>
      </c>
      <c r="L5501">
        <v>78.3</v>
      </c>
      <c r="M5501">
        <v>1.71</v>
      </c>
      <c r="O5501">
        <v>3.8</v>
      </c>
      <c r="P5501">
        <v>352</v>
      </c>
      <c r="Q5501">
        <v>17.16178906681392</v>
      </c>
      <c r="R5501">
        <v>22.67413425889406</v>
      </c>
      <c r="S5501">
        <v>60.164076674292019</v>
      </c>
    </row>
    <row r="5502" spans="1:19" x14ac:dyDescent="0.3">
      <c r="A5502" t="s">
        <v>74</v>
      </c>
      <c r="B5502" t="s">
        <v>254</v>
      </c>
      <c r="C5502">
        <v>2002</v>
      </c>
      <c r="D5502">
        <v>18.409964767156861</v>
      </c>
      <c r="E5502">
        <v>52.132632999999998</v>
      </c>
      <c r="F5502">
        <v>10.21847724914551</v>
      </c>
      <c r="G5502">
        <v>900.02740478515625</v>
      </c>
      <c r="H5502">
        <v>29343.244996060192</v>
      </c>
      <c r="I5502">
        <v>14789</v>
      </c>
      <c r="J5502">
        <v>16148929</v>
      </c>
      <c r="K5502">
        <v>2.2938757910335359</v>
      </c>
      <c r="L5502">
        <v>78.400000000000006</v>
      </c>
      <c r="M5502">
        <v>1.73</v>
      </c>
      <c r="O5502">
        <v>3.7</v>
      </c>
      <c r="P5502">
        <v>356</v>
      </c>
      <c r="Q5502">
        <v>16.131264208757539</v>
      </c>
      <c r="R5502">
        <v>22.76564198873184</v>
      </c>
      <c r="S5502">
        <v>61.103093802510642</v>
      </c>
    </row>
    <row r="5503" spans="1:19" x14ac:dyDescent="0.3">
      <c r="A5503" t="s">
        <v>74</v>
      </c>
      <c r="B5503" t="s">
        <v>254</v>
      </c>
      <c r="C5503">
        <v>2003</v>
      </c>
      <c r="D5503">
        <v>18.684110077301121</v>
      </c>
      <c r="E5503">
        <v>52.132632999999998</v>
      </c>
      <c r="F5503">
        <v>10.005867958068849</v>
      </c>
      <c r="G5503">
        <v>622.543212890625</v>
      </c>
      <c r="H5503">
        <v>35750.974663026893</v>
      </c>
      <c r="I5503">
        <v>13122</v>
      </c>
      <c r="J5503">
        <v>16225302</v>
      </c>
      <c r="K5503">
        <v>2.32654957548373</v>
      </c>
      <c r="L5503">
        <v>78.7</v>
      </c>
      <c r="M5503">
        <v>1.75</v>
      </c>
      <c r="N5503">
        <v>63.3</v>
      </c>
      <c r="O5503">
        <v>3.6</v>
      </c>
      <c r="P5503">
        <v>359</v>
      </c>
      <c r="Q5503">
        <v>15.694687154765489</v>
      </c>
      <c r="R5503">
        <v>20.946068092799042</v>
      </c>
      <c r="S5503">
        <v>63.359244752435472</v>
      </c>
    </row>
    <row r="5504" spans="1:19" x14ac:dyDescent="0.3">
      <c r="A5504" t="s">
        <v>74</v>
      </c>
      <c r="B5504" t="s">
        <v>254</v>
      </c>
      <c r="C5504">
        <v>2004</v>
      </c>
      <c r="D5504">
        <v>17.641889158576049</v>
      </c>
      <c r="E5504">
        <v>52.132632999999998</v>
      </c>
      <c r="F5504">
        <v>9.7931146621704102</v>
      </c>
      <c r="G5504">
        <v>831.1380615234375</v>
      </c>
      <c r="H5504">
        <v>40436.618231040688</v>
      </c>
      <c r="I5504">
        <v>12819</v>
      </c>
      <c r="J5504">
        <v>16281779</v>
      </c>
      <c r="K5504">
        <v>2.355677829197488</v>
      </c>
      <c r="L5504">
        <v>79.2</v>
      </c>
      <c r="M5504">
        <v>1.72</v>
      </c>
      <c r="O5504">
        <v>3.6</v>
      </c>
      <c r="P5504">
        <v>358</v>
      </c>
      <c r="Q5504">
        <v>16.61158984899992</v>
      </c>
      <c r="R5504">
        <v>21.098901098901091</v>
      </c>
      <c r="S5504">
        <v>62.289509052098978</v>
      </c>
    </row>
    <row r="5505" spans="1:19" x14ac:dyDescent="0.3">
      <c r="A5505" t="s">
        <v>74</v>
      </c>
      <c r="B5505" t="s">
        <v>254</v>
      </c>
      <c r="C5505">
        <v>2005</v>
      </c>
      <c r="D5505">
        <v>17.786671525464069</v>
      </c>
      <c r="E5505">
        <v>52.132632999999998</v>
      </c>
      <c r="F5505">
        <v>9.9826860427856445</v>
      </c>
      <c r="G5505">
        <v>798.53759765625</v>
      </c>
      <c r="H5505">
        <v>41994.713530523222</v>
      </c>
      <c r="I5505">
        <v>13610</v>
      </c>
      <c r="J5505">
        <v>16319868</v>
      </c>
      <c r="K5505">
        <v>2.3841720414434771</v>
      </c>
      <c r="L5505">
        <v>79.5</v>
      </c>
      <c r="M5505">
        <v>1.71</v>
      </c>
      <c r="O5505">
        <v>3.4</v>
      </c>
      <c r="P5505">
        <v>346</v>
      </c>
      <c r="Q5505">
        <v>16.605085850901979</v>
      </c>
      <c r="R5505">
        <v>22.14380273063168</v>
      </c>
      <c r="S5505">
        <v>61.251111418466337</v>
      </c>
    </row>
    <row r="5506" spans="1:19" x14ac:dyDescent="0.3">
      <c r="A5506" t="s">
        <v>74</v>
      </c>
      <c r="B5506" t="s">
        <v>254</v>
      </c>
      <c r="C5506">
        <v>2006</v>
      </c>
      <c r="D5506">
        <v>17.152221454880291</v>
      </c>
      <c r="E5506">
        <v>52.132632999999998</v>
      </c>
      <c r="F5506">
        <v>10.367001533508301</v>
      </c>
      <c r="G5506">
        <v>738.4217529296875</v>
      </c>
      <c r="H5506">
        <v>44900.938144137399</v>
      </c>
      <c r="I5506">
        <v>15632</v>
      </c>
      <c r="J5506">
        <v>16346101</v>
      </c>
      <c r="K5506">
        <v>2.4129504791750169</v>
      </c>
      <c r="L5506">
        <v>79.8</v>
      </c>
      <c r="M5506">
        <v>1.72</v>
      </c>
      <c r="O5506">
        <v>3.3</v>
      </c>
      <c r="P5506">
        <v>328</v>
      </c>
      <c r="Q5506">
        <v>17.029951387799901</v>
      </c>
      <c r="R5506">
        <v>20.76838638858397</v>
      </c>
      <c r="S5506">
        <v>62.201662223616118</v>
      </c>
    </row>
    <row r="5507" spans="1:19" x14ac:dyDescent="0.3">
      <c r="A5507" t="s">
        <v>74</v>
      </c>
      <c r="B5507" t="s">
        <v>254</v>
      </c>
      <c r="C5507">
        <v>2007</v>
      </c>
      <c r="D5507">
        <v>17.736089004433129</v>
      </c>
      <c r="E5507">
        <v>52.132632999999998</v>
      </c>
      <c r="F5507">
        <v>10.50043201446533</v>
      </c>
      <c r="G5507">
        <v>892.98382568359375</v>
      </c>
      <c r="H5507">
        <v>51799.20855210469</v>
      </c>
      <c r="I5507">
        <v>18739</v>
      </c>
      <c r="J5507">
        <v>16381696</v>
      </c>
      <c r="K5507">
        <v>2.4432362836910451</v>
      </c>
      <c r="L5507">
        <v>80.2</v>
      </c>
      <c r="M5507">
        <v>1.72</v>
      </c>
      <c r="O5507">
        <v>3.2</v>
      </c>
      <c r="P5507">
        <v>306</v>
      </c>
      <c r="Q5507">
        <v>16.444539232603681</v>
      </c>
      <c r="R5507">
        <v>20.41685247300153</v>
      </c>
      <c r="S5507">
        <v>63.138608294394793</v>
      </c>
    </row>
    <row r="5508" spans="1:19" x14ac:dyDescent="0.3">
      <c r="A5508" t="s">
        <v>74</v>
      </c>
      <c r="B5508" t="s">
        <v>254</v>
      </c>
      <c r="C5508">
        <v>2008</v>
      </c>
      <c r="D5508">
        <v>17.33716724537037</v>
      </c>
      <c r="E5508">
        <v>52.132632999999998</v>
      </c>
      <c r="F5508">
        <v>10.02391529083252</v>
      </c>
      <c r="G5508">
        <v>827.7799072265625</v>
      </c>
      <c r="H5508">
        <v>57879.943755391629</v>
      </c>
      <c r="I5508">
        <v>23206</v>
      </c>
      <c r="J5508">
        <v>16445593</v>
      </c>
      <c r="K5508">
        <v>2.4761044103535812</v>
      </c>
      <c r="L5508">
        <v>80.400000000000006</v>
      </c>
      <c r="M5508">
        <v>1.77</v>
      </c>
      <c r="O5508">
        <v>3</v>
      </c>
      <c r="P5508">
        <v>284</v>
      </c>
      <c r="Q5508">
        <v>16.84538896471047</v>
      </c>
      <c r="R5508">
        <v>20.697991811269251</v>
      </c>
      <c r="S5508">
        <v>62.45661922402028</v>
      </c>
    </row>
    <row r="5509" spans="1:19" x14ac:dyDescent="0.3">
      <c r="A5509" t="s">
        <v>74</v>
      </c>
      <c r="B5509" t="s">
        <v>254</v>
      </c>
      <c r="C5509">
        <v>2009</v>
      </c>
      <c r="D5509">
        <v>16.867837541783359</v>
      </c>
      <c r="E5509">
        <v>52.132632999999998</v>
      </c>
      <c r="F5509">
        <v>9.9557905197143555</v>
      </c>
      <c r="G5509">
        <v>744.371337890625</v>
      </c>
      <c r="H5509">
        <v>52722.213056899702</v>
      </c>
      <c r="I5509">
        <v>28780</v>
      </c>
      <c r="J5509">
        <v>16530388</v>
      </c>
      <c r="K5509">
        <v>2.511774708790341</v>
      </c>
      <c r="L5509">
        <v>80.7</v>
      </c>
      <c r="M5509">
        <v>1.79</v>
      </c>
      <c r="N5509">
        <v>61</v>
      </c>
      <c r="O5509">
        <v>2.9</v>
      </c>
      <c r="P5509">
        <v>276</v>
      </c>
      <c r="Q5509">
        <v>17.173887746790271</v>
      </c>
      <c r="R5509">
        <v>19.701330437143628</v>
      </c>
      <c r="S5509">
        <v>63.124781816066097</v>
      </c>
    </row>
    <row r="5510" spans="1:19" x14ac:dyDescent="0.3">
      <c r="A5510" t="s">
        <v>74</v>
      </c>
      <c r="B5510" t="s">
        <v>254</v>
      </c>
      <c r="C5510">
        <v>2010</v>
      </c>
      <c r="D5510">
        <v>17.329574981440238</v>
      </c>
      <c r="E5510">
        <v>52.132632999999998</v>
      </c>
      <c r="F5510">
        <v>8.5805292129516602</v>
      </c>
      <c r="G5510">
        <v>780.6812744140625</v>
      </c>
      <c r="H5510">
        <v>50999.745116887891</v>
      </c>
      <c r="I5510">
        <v>35628</v>
      </c>
      <c r="J5510">
        <v>16615394</v>
      </c>
      <c r="K5510">
        <v>2.5498560652989828</v>
      </c>
      <c r="L5510">
        <v>80.8</v>
      </c>
      <c r="M5510">
        <v>1.79</v>
      </c>
      <c r="O5510">
        <v>2.8</v>
      </c>
      <c r="P5510">
        <v>266</v>
      </c>
      <c r="Q5510">
        <v>16.69144981412639</v>
      </c>
      <c r="R5510">
        <v>19.380421313506812</v>
      </c>
      <c r="S5510">
        <v>63.928128872366798</v>
      </c>
    </row>
    <row r="5511" spans="1:19" x14ac:dyDescent="0.3">
      <c r="A5511" t="s">
        <v>74</v>
      </c>
      <c r="B5511" t="s">
        <v>254</v>
      </c>
      <c r="C5511">
        <v>2011</v>
      </c>
      <c r="D5511">
        <v>17.514207865825149</v>
      </c>
      <c r="E5511">
        <v>52.132632999999998</v>
      </c>
      <c r="F5511">
        <v>10.35602474212646</v>
      </c>
      <c r="G5511">
        <v>746.19635009765625</v>
      </c>
      <c r="H5511">
        <v>54230.312902985192</v>
      </c>
      <c r="I5511">
        <v>41782</v>
      </c>
      <c r="J5511">
        <v>16693074</v>
      </c>
      <c r="K5511">
        <v>2.5900229566738329</v>
      </c>
      <c r="L5511">
        <v>81.099999999999994</v>
      </c>
      <c r="M5511">
        <v>1.76</v>
      </c>
      <c r="O5511">
        <v>2.7</v>
      </c>
      <c r="P5511">
        <v>256</v>
      </c>
      <c r="Q5511">
        <v>16.456061392879811</v>
      </c>
      <c r="R5511">
        <v>18.84407516396438</v>
      </c>
      <c r="S5511">
        <v>64.699863443155806</v>
      </c>
    </row>
    <row r="5512" spans="1:19" x14ac:dyDescent="0.3">
      <c r="A5512" t="s">
        <v>74</v>
      </c>
      <c r="B5512" t="s">
        <v>254</v>
      </c>
      <c r="C5512">
        <v>2012</v>
      </c>
      <c r="D5512">
        <v>16.76591672994461</v>
      </c>
      <c r="E5512">
        <v>52.132632999999998</v>
      </c>
      <c r="F5512">
        <v>9.7013635635375977</v>
      </c>
      <c r="G5512">
        <v>827.05633544921875</v>
      </c>
      <c r="H5512">
        <v>50070.141604590419</v>
      </c>
      <c r="I5512">
        <v>46924</v>
      </c>
      <c r="J5512">
        <v>16754962</v>
      </c>
      <c r="K5512">
        <v>2.6326932186714278</v>
      </c>
      <c r="L5512">
        <v>81</v>
      </c>
      <c r="M5512">
        <v>1.72</v>
      </c>
      <c r="O5512">
        <v>2.7</v>
      </c>
      <c r="P5512">
        <v>240</v>
      </c>
      <c r="Q5512">
        <v>17.199377724854511</v>
      </c>
      <c r="R5512">
        <v>19.103078725488309</v>
      </c>
      <c r="S5512">
        <v>63.697543549657183</v>
      </c>
    </row>
    <row r="5513" spans="1:19" x14ac:dyDescent="0.3">
      <c r="A5513" t="s">
        <v>74</v>
      </c>
      <c r="B5513" t="s">
        <v>254</v>
      </c>
      <c r="C5513">
        <v>2013</v>
      </c>
      <c r="D5513">
        <v>16.805424554690291</v>
      </c>
      <c r="E5513">
        <v>52.132632999999998</v>
      </c>
      <c r="F5513">
        <v>9.2425165176391602</v>
      </c>
      <c r="G5513">
        <v>711.80694580078125</v>
      </c>
      <c r="H5513">
        <v>52198.897560745419</v>
      </c>
      <c r="I5513">
        <v>51268</v>
      </c>
      <c r="J5513">
        <v>16804432</v>
      </c>
      <c r="K5513">
        <v>2.677683440828869</v>
      </c>
      <c r="L5513">
        <v>81.3</v>
      </c>
      <c r="M5513">
        <v>1.68</v>
      </c>
      <c r="O5513">
        <v>2.7</v>
      </c>
      <c r="P5513">
        <v>231</v>
      </c>
      <c r="Q5513">
        <v>17.188683962536299</v>
      </c>
      <c r="R5513">
        <v>19.328807431197951</v>
      </c>
      <c r="S5513">
        <v>63.482508606265739</v>
      </c>
    </row>
    <row r="5514" spans="1:19" x14ac:dyDescent="0.3">
      <c r="A5514" t="s">
        <v>102</v>
      </c>
      <c r="B5514" t="s">
        <v>281</v>
      </c>
      <c r="C5514">
        <v>1961</v>
      </c>
      <c r="D5514">
        <v>23.812015640411438</v>
      </c>
      <c r="E5514">
        <v>20.904305000000001</v>
      </c>
      <c r="F5514">
        <v>21.528152465820309</v>
      </c>
      <c r="G5514">
        <v>2280.20361328125</v>
      </c>
      <c r="I5514">
        <v>844</v>
      </c>
      <c r="J5514">
        <v>81200</v>
      </c>
      <c r="K5514">
        <v>4.4420131291028451</v>
      </c>
      <c r="L5514">
        <v>56</v>
      </c>
      <c r="M5514">
        <v>6.1440000000000001</v>
      </c>
      <c r="Q5514">
        <v>11.85302713987474</v>
      </c>
      <c r="R5514">
        <v>14.931106471816291</v>
      </c>
      <c r="S5514">
        <v>73.215866388308982</v>
      </c>
    </row>
    <row r="5515" spans="1:19" x14ac:dyDescent="0.3">
      <c r="A5515" t="s">
        <v>102</v>
      </c>
      <c r="B5515" t="s">
        <v>281</v>
      </c>
      <c r="C5515">
        <v>1962</v>
      </c>
      <c r="D5515">
        <v>23.43762230919765</v>
      </c>
      <c r="E5515">
        <v>20.904305000000001</v>
      </c>
      <c r="F5515">
        <v>21.62149620056152</v>
      </c>
      <c r="G5515">
        <v>2121.572998046875</v>
      </c>
      <c r="I5515">
        <v>757</v>
      </c>
      <c r="J5515">
        <v>83400</v>
      </c>
      <c r="K5515">
        <v>4.5623632385120354</v>
      </c>
      <c r="L5515">
        <v>56.5</v>
      </c>
      <c r="M5515">
        <v>6.01</v>
      </c>
      <c r="Q5515">
        <v>12.09467455621302</v>
      </c>
      <c r="R5515">
        <v>15.55367709213863</v>
      </c>
      <c r="S5515">
        <v>72.35164835164835</v>
      </c>
    </row>
    <row r="5516" spans="1:19" x14ac:dyDescent="0.3">
      <c r="A5516" t="s">
        <v>102</v>
      </c>
      <c r="B5516" t="s">
        <v>281</v>
      </c>
      <c r="C5516">
        <v>1963</v>
      </c>
      <c r="D5516">
        <v>23.06434026817805</v>
      </c>
      <c r="E5516">
        <v>20.904305000000001</v>
      </c>
      <c r="F5516">
        <v>21.36861610412598</v>
      </c>
      <c r="G5516">
        <v>1820.694213867188</v>
      </c>
      <c r="I5516">
        <v>509</v>
      </c>
      <c r="J5516">
        <v>85700</v>
      </c>
      <c r="K5516">
        <v>4.6881838074398248</v>
      </c>
      <c r="L5516">
        <v>57.1</v>
      </c>
      <c r="M5516">
        <v>5.9</v>
      </c>
      <c r="Q5516">
        <v>12.23923525928433</v>
      </c>
      <c r="R5516">
        <v>15.051180103206161</v>
      </c>
      <c r="S5516">
        <v>72.709584637509522</v>
      </c>
    </row>
    <row r="5517" spans="1:19" x14ac:dyDescent="0.3">
      <c r="A5517" t="s">
        <v>102</v>
      </c>
      <c r="B5517" t="s">
        <v>281</v>
      </c>
      <c r="C5517">
        <v>1964</v>
      </c>
      <c r="D5517">
        <v>23.299479882490381</v>
      </c>
      <c r="E5517">
        <v>20.904305000000001</v>
      </c>
      <c r="F5517">
        <v>21.757745742797852</v>
      </c>
      <c r="G5517">
        <v>1882.369262695313</v>
      </c>
      <c r="I5517">
        <v>329</v>
      </c>
      <c r="J5517">
        <v>88100</v>
      </c>
      <c r="K5517">
        <v>4.8194748358862141</v>
      </c>
      <c r="L5517">
        <v>57.6</v>
      </c>
      <c r="M5517">
        <v>5.7</v>
      </c>
      <c r="Q5517">
        <v>12.146658041359739</v>
      </c>
      <c r="R5517">
        <v>15.35694163310448</v>
      </c>
      <c r="S5517">
        <v>72.496400325535774</v>
      </c>
    </row>
    <row r="5518" spans="1:19" x14ac:dyDescent="0.3">
      <c r="A5518" t="s">
        <v>102</v>
      </c>
      <c r="B5518" t="s">
        <v>281</v>
      </c>
      <c r="C5518">
        <v>1965</v>
      </c>
      <c r="D5518">
        <v>23.261809934263479</v>
      </c>
      <c r="E5518">
        <v>20.904305000000001</v>
      </c>
      <c r="F5518">
        <v>20.81334114074707</v>
      </c>
      <c r="G5518">
        <v>1563.477905273438</v>
      </c>
      <c r="H5518">
        <v>1763.4750530985721</v>
      </c>
      <c r="I5518">
        <v>291</v>
      </c>
      <c r="J5518">
        <v>90500</v>
      </c>
      <c r="K5518">
        <v>4.9507658643326042</v>
      </c>
      <c r="L5518">
        <v>58.2</v>
      </c>
      <c r="M5518">
        <v>5.6</v>
      </c>
      <c r="Q5518">
        <v>12.10998740912229</v>
      </c>
      <c r="R5518">
        <v>14.74838552455221</v>
      </c>
      <c r="S5518">
        <v>73.141627066325498</v>
      </c>
    </row>
    <row r="5519" spans="1:19" x14ac:dyDescent="0.3">
      <c r="A5519" t="s">
        <v>102</v>
      </c>
      <c r="B5519" t="s">
        <v>281</v>
      </c>
      <c r="C5519">
        <v>1966</v>
      </c>
      <c r="D5519">
        <v>23.66861108296176</v>
      </c>
      <c r="E5519">
        <v>20.904305000000001</v>
      </c>
      <c r="F5519">
        <v>20.876644134521481</v>
      </c>
      <c r="G5519">
        <v>1436.051879882813</v>
      </c>
      <c r="H5519">
        <v>1756.219639383479</v>
      </c>
      <c r="I5519">
        <v>312</v>
      </c>
      <c r="J5519">
        <v>93500</v>
      </c>
      <c r="K5519">
        <v>5.1148796498905904</v>
      </c>
      <c r="L5519">
        <v>58.8</v>
      </c>
      <c r="M5519">
        <v>5.3849999999999998</v>
      </c>
      <c r="Q5519">
        <v>11.89943123580602</v>
      </c>
      <c r="R5519">
        <v>14.668086902345401</v>
      </c>
      <c r="S5519">
        <v>73.432481861848572</v>
      </c>
    </row>
    <row r="5520" spans="1:19" x14ac:dyDescent="0.3">
      <c r="A5520" t="s">
        <v>102</v>
      </c>
      <c r="B5520" t="s">
        <v>281</v>
      </c>
      <c r="C5520">
        <v>1967</v>
      </c>
      <c r="D5520">
        <v>23.453025318979272</v>
      </c>
      <c r="E5520">
        <v>20.904305000000001</v>
      </c>
      <c r="F5520">
        <v>21.560331344604489</v>
      </c>
      <c r="G5520">
        <v>3549.00732421875</v>
      </c>
      <c r="H5520">
        <v>1865.6659841487919</v>
      </c>
      <c r="I5520">
        <v>317</v>
      </c>
      <c r="J5520">
        <v>96500</v>
      </c>
      <c r="K5520">
        <v>5.2789934354485766</v>
      </c>
      <c r="L5520">
        <v>59.4</v>
      </c>
      <c r="M5520">
        <v>5.17</v>
      </c>
      <c r="Q5520">
        <v>12.107168718320059</v>
      </c>
      <c r="R5520">
        <v>15.77600772387159</v>
      </c>
      <c r="S5520">
        <v>72.116823557808345</v>
      </c>
    </row>
    <row r="5521" spans="1:19" x14ac:dyDescent="0.3">
      <c r="A5521" t="s">
        <v>102</v>
      </c>
      <c r="B5521" t="s">
        <v>281</v>
      </c>
      <c r="C5521">
        <v>1968</v>
      </c>
      <c r="D5521">
        <v>23.116167588712841</v>
      </c>
      <c r="E5521">
        <v>20.904305000000001</v>
      </c>
      <c r="F5521">
        <v>21.05660247802734</v>
      </c>
      <c r="G5521">
        <v>1283.931396484375</v>
      </c>
      <c r="H5521">
        <v>2165.901129198588</v>
      </c>
      <c r="I5521">
        <v>587</v>
      </c>
      <c r="J5521">
        <v>99500</v>
      </c>
      <c r="K5521">
        <v>5.4431072210065654</v>
      </c>
      <c r="L5521">
        <v>59.9</v>
      </c>
      <c r="M5521">
        <v>4.88</v>
      </c>
      <c r="Q5521">
        <v>12.254738742352821</v>
      </c>
      <c r="R5521">
        <v>15.508976030488419</v>
      </c>
      <c r="S5521">
        <v>72.23628522715876</v>
      </c>
    </row>
    <row r="5522" spans="1:19" x14ac:dyDescent="0.3">
      <c r="A5522" t="s">
        <v>102</v>
      </c>
      <c r="B5522" t="s">
        <v>281</v>
      </c>
      <c r="C5522">
        <v>1969</v>
      </c>
      <c r="D5522">
        <v>22.601315667203561</v>
      </c>
      <c r="E5522">
        <v>20.904305000000001</v>
      </c>
      <c r="F5522">
        <v>21.361627578735352</v>
      </c>
      <c r="G5522">
        <v>1414.659912109375</v>
      </c>
      <c r="H5522">
        <v>2529.8927026857591</v>
      </c>
      <c r="I5522">
        <v>1228</v>
      </c>
      <c r="J5522">
        <v>104000</v>
      </c>
      <c r="K5522">
        <v>5.6892778993435451</v>
      </c>
      <c r="L5522">
        <v>60.5</v>
      </c>
      <c r="M5522">
        <v>4.59</v>
      </c>
      <c r="Q5522">
        <v>12.42600361802856</v>
      </c>
      <c r="R5522">
        <v>14.438243331665451</v>
      </c>
      <c r="S5522">
        <v>73.135753050305979</v>
      </c>
    </row>
    <row r="5523" spans="1:19" x14ac:dyDescent="0.3">
      <c r="A5523" t="s">
        <v>102</v>
      </c>
      <c r="B5523" t="s">
        <v>281</v>
      </c>
      <c r="C5523">
        <v>1970</v>
      </c>
      <c r="D5523">
        <v>22.372062702313869</v>
      </c>
      <c r="E5523">
        <v>20.904305000000001</v>
      </c>
      <c r="F5523">
        <v>21.84023475646973</v>
      </c>
      <c r="G5523">
        <v>1790.119262695313</v>
      </c>
      <c r="H5523">
        <v>3203.7114617551429</v>
      </c>
      <c r="I5523">
        <v>1708</v>
      </c>
      <c r="J5523">
        <v>112000</v>
      </c>
      <c r="K5523">
        <v>6.1269146608315097</v>
      </c>
      <c r="L5523">
        <v>61.1</v>
      </c>
      <c r="M5523">
        <v>4.3</v>
      </c>
      <c r="Q5523">
        <v>12.517445786748709</v>
      </c>
      <c r="R5523">
        <v>14.094694980115561</v>
      </c>
      <c r="S5523">
        <v>73.387859233135742</v>
      </c>
    </row>
    <row r="5524" spans="1:19" x14ac:dyDescent="0.3">
      <c r="A5524" t="s">
        <v>102</v>
      </c>
      <c r="B5524" t="s">
        <v>281</v>
      </c>
      <c r="C5524">
        <v>1971</v>
      </c>
      <c r="D5524">
        <v>23.065466748695449</v>
      </c>
      <c r="E5524">
        <v>20.904305000000001</v>
      </c>
      <c r="F5524">
        <v>21.47664833068848</v>
      </c>
      <c r="G5524">
        <v>2113.559326171875</v>
      </c>
      <c r="H5524">
        <v>3449.8814807093622</v>
      </c>
      <c r="I5524">
        <v>1871</v>
      </c>
      <c r="J5524">
        <v>120000</v>
      </c>
      <c r="K5524">
        <v>6.5645514223194752</v>
      </c>
      <c r="L5524">
        <v>61.6</v>
      </c>
      <c r="M5524">
        <v>4.2</v>
      </c>
      <c r="Q5524">
        <v>12.37066515065378</v>
      </c>
      <c r="R5524">
        <v>16.47710392635112</v>
      </c>
      <c r="S5524">
        <v>71.152230922995102</v>
      </c>
    </row>
    <row r="5525" spans="1:19" x14ac:dyDescent="0.3">
      <c r="A5525" t="s">
        <v>102</v>
      </c>
      <c r="B5525" t="s">
        <v>281</v>
      </c>
      <c r="C5525">
        <v>1972</v>
      </c>
      <c r="D5525">
        <v>21.546626335682621</v>
      </c>
      <c r="E5525">
        <v>20.904305000000001</v>
      </c>
      <c r="F5525">
        <v>21.214328765869141</v>
      </c>
      <c r="G5525">
        <v>1819.331787109375</v>
      </c>
      <c r="H5525">
        <v>4038.318700877327</v>
      </c>
      <c r="I5525">
        <v>1969</v>
      </c>
      <c r="J5525">
        <v>125500</v>
      </c>
      <c r="K5525">
        <v>6.8654266958424506</v>
      </c>
      <c r="L5525">
        <v>62.1</v>
      </c>
      <c r="M5525">
        <v>4.0999999999999996</v>
      </c>
      <c r="Q5525">
        <v>13.341168887793589</v>
      </c>
      <c r="R5525">
        <v>17.696726128414621</v>
      </c>
      <c r="S5525">
        <v>68.962104983791775</v>
      </c>
    </row>
    <row r="5526" spans="1:19" x14ac:dyDescent="0.3">
      <c r="A5526" t="s">
        <v>102</v>
      </c>
      <c r="B5526" t="s">
        <v>281</v>
      </c>
      <c r="C5526">
        <v>1973</v>
      </c>
      <c r="D5526">
        <v>22.026104519610119</v>
      </c>
      <c r="E5526">
        <v>20.904305000000001</v>
      </c>
      <c r="F5526">
        <v>22.168291091918949</v>
      </c>
      <c r="G5526">
        <v>1260.331665039063</v>
      </c>
      <c r="H5526">
        <v>4220.182101399917</v>
      </c>
      <c r="I5526">
        <v>2047</v>
      </c>
      <c r="J5526">
        <v>128500</v>
      </c>
      <c r="K5526">
        <v>7.0295404814004376</v>
      </c>
      <c r="L5526">
        <v>62.7</v>
      </c>
      <c r="M5526">
        <v>3.9</v>
      </c>
      <c r="Q5526">
        <v>13.016652191972209</v>
      </c>
      <c r="R5526">
        <v>17.26994675829777</v>
      </c>
      <c r="S5526">
        <v>69.713401049730024</v>
      </c>
    </row>
    <row r="5527" spans="1:19" x14ac:dyDescent="0.3">
      <c r="A5527" t="s">
        <v>102</v>
      </c>
      <c r="B5527" t="s">
        <v>281</v>
      </c>
      <c r="C5527">
        <v>1974</v>
      </c>
      <c r="D5527">
        <v>21.883485124016222</v>
      </c>
      <c r="E5527">
        <v>20.904305000000001</v>
      </c>
      <c r="F5527">
        <v>21.56545448303223</v>
      </c>
      <c r="G5527">
        <v>2076.29638671875</v>
      </c>
      <c r="H5527">
        <v>4865.6754177898156</v>
      </c>
      <c r="I5527">
        <v>2130</v>
      </c>
      <c r="J5527">
        <v>131000</v>
      </c>
      <c r="K5527">
        <v>7.1663019693654268</v>
      </c>
      <c r="L5527">
        <v>63.2</v>
      </c>
      <c r="M5527">
        <v>3.8</v>
      </c>
      <c r="Q5527">
        <v>13.04960124489399</v>
      </c>
      <c r="R5527">
        <v>16.759385333592689</v>
      </c>
      <c r="S5527">
        <v>70.191013421513333</v>
      </c>
    </row>
    <row r="5528" spans="1:19" x14ac:dyDescent="0.3">
      <c r="A5528" t="s">
        <v>102</v>
      </c>
      <c r="B5528" t="s">
        <v>281</v>
      </c>
      <c r="C5528">
        <v>1975</v>
      </c>
      <c r="D5528">
        <v>22.291283509975059</v>
      </c>
      <c r="E5528">
        <v>20.904305000000001</v>
      </c>
      <c r="F5528">
        <v>21.718984603881839</v>
      </c>
      <c r="G5528">
        <v>2421.68798828125</v>
      </c>
      <c r="H5528">
        <v>6163.4125832603077</v>
      </c>
      <c r="I5528">
        <v>1579</v>
      </c>
      <c r="J5528">
        <v>132500</v>
      </c>
      <c r="K5528">
        <v>7.2483588621444204</v>
      </c>
      <c r="L5528">
        <v>63.4</v>
      </c>
      <c r="M5528">
        <v>3.7</v>
      </c>
      <c r="Q5528">
        <v>12.769175655773591</v>
      </c>
      <c r="R5528">
        <v>16.262389045894199</v>
      </c>
      <c r="S5528">
        <v>70.968435298332196</v>
      </c>
    </row>
    <row r="5529" spans="1:19" x14ac:dyDescent="0.3">
      <c r="A5529" t="s">
        <v>102</v>
      </c>
      <c r="B5529" t="s">
        <v>281</v>
      </c>
      <c r="C5529">
        <v>1976</v>
      </c>
      <c r="D5529">
        <v>21.394404783557661</v>
      </c>
      <c r="E5529">
        <v>20.904305000000001</v>
      </c>
      <c r="F5529">
        <v>21.573591232299801</v>
      </c>
      <c r="G5529">
        <v>2061.603759765625</v>
      </c>
      <c r="H5529">
        <v>5957.563617051851</v>
      </c>
      <c r="I5529">
        <v>108</v>
      </c>
      <c r="J5529">
        <v>134000</v>
      </c>
      <c r="K5529">
        <v>7.3304157549234139</v>
      </c>
      <c r="L5529">
        <v>63.9</v>
      </c>
      <c r="M5529">
        <v>3.6</v>
      </c>
      <c r="Q5529">
        <v>13.29571561001169</v>
      </c>
      <c r="R5529">
        <v>16.312119624360161</v>
      </c>
      <c r="S5529">
        <v>70.392164765628152</v>
      </c>
    </row>
    <row r="5530" spans="1:19" x14ac:dyDescent="0.3">
      <c r="A5530" t="s">
        <v>102</v>
      </c>
      <c r="B5530" t="s">
        <v>281</v>
      </c>
      <c r="C5530">
        <v>1977</v>
      </c>
      <c r="D5530">
        <v>21.707932989372221</v>
      </c>
      <c r="E5530">
        <v>20.904305000000001</v>
      </c>
      <c r="F5530">
        <v>21.332855224609379</v>
      </c>
      <c r="G5530">
        <v>1184.480224609375</v>
      </c>
      <c r="H5530">
        <v>6158.9715245347616</v>
      </c>
      <c r="I5530">
        <v>-1060</v>
      </c>
      <c r="J5530">
        <v>136000</v>
      </c>
      <c r="K5530">
        <v>7.4398249452954044</v>
      </c>
      <c r="L5530">
        <v>64.3</v>
      </c>
      <c r="M5530">
        <v>3.43</v>
      </c>
      <c r="Q5530">
        <v>13.134764436148201</v>
      </c>
      <c r="R5530">
        <v>16.579150265795558</v>
      </c>
      <c r="S5530">
        <v>70.286085298056236</v>
      </c>
    </row>
    <row r="5531" spans="1:19" x14ac:dyDescent="0.3">
      <c r="A5531" t="s">
        <v>102</v>
      </c>
      <c r="B5531" t="s">
        <v>281</v>
      </c>
      <c r="C5531">
        <v>1978</v>
      </c>
      <c r="D5531">
        <v>22.450938951987609</v>
      </c>
      <c r="E5531">
        <v>20.904305000000001</v>
      </c>
      <c r="F5531">
        <v>21.468124389648441</v>
      </c>
      <c r="G5531">
        <v>1676.724731445313</v>
      </c>
      <c r="H5531">
        <v>6152.7613982806279</v>
      </c>
      <c r="I5531">
        <v>-1357</v>
      </c>
      <c r="J5531">
        <v>137500</v>
      </c>
      <c r="K5531">
        <v>7.5218818380743979</v>
      </c>
      <c r="L5531">
        <v>64.900000000000006</v>
      </c>
      <c r="M5531">
        <v>3.4279999999999999</v>
      </c>
      <c r="Q5531">
        <v>12.63741640841625</v>
      </c>
      <c r="R5531">
        <v>15.808187897569731</v>
      </c>
      <c r="S5531">
        <v>71.554395694014033</v>
      </c>
    </row>
    <row r="5532" spans="1:19" x14ac:dyDescent="0.3">
      <c r="A5532" t="s">
        <v>102</v>
      </c>
      <c r="B5532" t="s">
        <v>281</v>
      </c>
      <c r="C5532">
        <v>1979</v>
      </c>
      <c r="D5532">
        <v>22.595046025521729</v>
      </c>
      <c r="E5532">
        <v>20.904305000000001</v>
      </c>
      <c r="F5532">
        <v>21.435968399047852</v>
      </c>
      <c r="G5532">
        <v>1356.729614257813</v>
      </c>
      <c r="H5532">
        <v>7561.1965664537956</v>
      </c>
      <c r="I5532">
        <v>-1366</v>
      </c>
      <c r="J5532">
        <v>138500</v>
      </c>
      <c r="K5532">
        <v>7.5765864332603936</v>
      </c>
      <c r="L5532">
        <v>65.5</v>
      </c>
      <c r="M5532">
        <v>3.4260000000000002</v>
      </c>
      <c r="Q5532">
        <v>12.59764725582953</v>
      </c>
      <c r="R5532">
        <v>16.219701092644542</v>
      </c>
      <c r="S5532">
        <v>71.182651651525944</v>
      </c>
    </row>
    <row r="5533" spans="1:19" x14ac:dyDescent="0.3">
      <c r="A5533" t="s">
        <v>102</v>
      </c>
      <c r="B5533" t="s">
        <v>281</v>
      </c>
      <c r="C5533">
        <v>1980</v>
      </c>
      <c r="D5533">
        <v>21.909402672359271</v>
      </c>
      <c r="E5533">
        <v>20.904305000000001</v>
      </c>
      <c r="F5533">
        <v>21.590324401855469</v>
      </c>
      <c r="G5533">
        <v>1488.052978515625</v>
      </c>
      <c r="H5533">
        <v>8443.1557208007052</v>
      </c>
      <c r="I5533">
        <v>-1379</v>
      </c>
      <c r="J5533">
        <v>140050</v>
      </c>
      <c r="K5533">
        <v>7.6613785557986871</v>
      </c>
      <c r="L5533">
        <v>65.900000000000006</v>
      </c>
      <c r="M5533">
        <v>3.4239999999999999</v>
      </c>
      <c r="Q5533">
        <v>12.99923944993731</v>
      </c>
      <c r="R5533">
        <v>16.396637135398471</v>
      </c>
      <c r="S5533">
        <v>70.60412341466423</v>
      </c>
    </row>
    <row r="5534" spans="1:19" x14ac:dyDescent="0.3">
      <c r="A5534" t="s">
        <v>102</v>
      </c>
      <c r="B5534" t="s">
        <v>281</v>
      </c>
      <c r="C5534">
        <v>1981</v>
      </c>
      <c r="D5534">
        <v>21.840584283387621</v>
      </c>
      <c r="E5534">
        <v>20.904305000000001</v>
      </c>
      <c r="F5534">
        <v>21.665168762207031</v>
      </c>
      <c r="G5534">
        <v>1753.389526367188</v>
      </c>
      <c r="H5534">
        <v>6817.8349594859892</v>
      </c>
      <c r="I5534">
        <v>-1406</v>
      </c>
      <c r="J5534">
        <v>142650</v>
      </c>
      <c r="K5534">
        <v>7.8036105032822753</v>
      </c>
      <c r="L5534">
        <v>66.400000000000006</v>
      </c>
      <c r="M5534">
        <v>3.64</v>
      </c>
      <c r="Q5534">
        <v>13.062995978980069</v>
      </c>
      <c r="R5534">
        <v>16.640639959151549</v>
      </c>
      <c r="S5534">
        <v>70.296364061868402</v>
      </c>
    </row>
    <row r="5535" spans="1:19" x14ac:dyDescent="0.3">
      <c r="A5535" t="s">
        <v>102</v>
      </c>
      <c r="B5535" t="s">
        <v>281</v>
      </c>
      <c r="C5535">
        <v>1982</v>
      </c>
      <c r="D5535">
        <v>21.587939569953399</v>
      </c>
      <c r="E5535">
        <v>20.904305000000001</v>
      </c>
      <c r="F5535">
        <v>21.260297775268551</v>
      </c>
      <c r="G5535">
        <v>1656.723754882813</v>
      </c>
      <c r="H5535">
        <v>6208.6470250014736</v>
      </c>
      <c r="I5535">
        <v>-1170</v>
      </c>
      <c r="J5535">
        <v>145700</v>
      </c>
      <c r="K5535">
        <v>7.9704595185995624</v>
      </c>
      <c r="L5535">
        <v>66.900000000000006</v>
      </c>
      <c r="M5535">
        <v>3.42</v>
      </c>
      <c r="Q5535">
        <v>13.23251890270574</v>
      </c>
      <c r="R5535">
        <v>16.848507571497009</v>
      </c>
      <c r="S5535">
        <v>69.918973525797242</v>
      </c>
    </row>
    <row r="5536" spans="1:19" x14ac:dyDescent="0.3">
      <c r="A5536" t="s">
        <v>102</v>
      </c>
      <c r="B5536" t="s">
        <v>281</v>
      </c>
      <c r="C5536">
        <v>1983</v>
      </c>
      <c r="D5536">
        <v>21.91028552887736</v>
      </c>
      <c r="E5536">
        <v>20.904305000000001</v>
      </c>
      <c r="F5536">
        <v>21.70278167724609</v>
      </c>
      <c r="G5536">
        <v>1399.763793945313</v>
      </c>
      <c r="H5536">
        <v>5540.4027860979386</v>
      </c>
      <c r="I5536">
        <v>-561</v>
      </c>
      <c r="J5536">
        <v>148700</v>
      </c>
      <c r="K5536">
        <v>8.1345733041575485</v>
      </c>
      <c r="L5536">
        <v>67.400000000000006</v>
      </c>
      <c r="M5536">
        <v>3.33</v>
      </c>
      <c r="Q5536">
        <v>13.022902053578971</v>
      </c>
      <c r="R5536">
        <v>16.644975914814498</v>
      </c>
      <c r="S5536">
        <v>70.332122031606531</v>
      </c>
    </row>
    <row r="5537" spans="1:19" x14ac:dyDescent="0.3">
      <c r="A5537" t="s">
        <v>102</v>
      </c>
      <c r="B5537" t="s">
        <v>281</v>
      </c>
      <c r="C5537">
        <v>1984</v>
      </c>
      <c r="D5537">
        <v>21.34143630583527</v>
      </c>
      <c r="E5537">
        <v>20.904305000000001</v>
      </c>
      <c r="F5537">
        <v>21.71504974365234</v>
      </c>
      <c r="G5537">
        <v>1804.925659179688</v>
      </c>
      <c r="H5537">
        <v>5249.3649382449048</v>
      </c>
      <c r="I5537">
        <v>-69</v>
      </c>
      <c r="J5537">
        <v>151650</v>
      </c>
      <c r="K5537">
        <v>8.2959518599562365</v>
      </c>
      <c r="L5537">
        <v>68.099999999999994</v>
      </c>
      <c r="M5537">
        <v>3.17</v>
      </c>
      <c r="Q5537">
        <v>13.54402989967871</v>
      </c>
      <c r="R5537">
        <v>18.476602627150129</v>
      </c>
      <c r="S5537">
        <v>67.979367473171166</v>
      </c>
    </row>
    <row r="5538" spans="1:19" x14ac:dyDescent="0.3">
      <c r="A5538" t="s">
        <v>102</v>
      </c>
      <c r="B5538" t="s">
        <v>281</v>
      </c>
      <c r="C5538">
        <v>1985</v>
      </c>
      <c r="D5538">
        <v>21.083851281720982</v>
      </c>
      <c r="E5538">
        <v>20.904305000000001</v>
      </c>
      <c r="F5538">
        <v>21.642721176147461</v>
      </c>
      <c r="G5538">
        <v>1921.459228515625</v>
      </c>
      <c r="H5538">
        <v>5534.6124577558203</v>
      </c>
      <c r="I5538">
        <v>48</v>
      </c>
      <c r="J5538">
        <v>154450</v>
      </c>
      <c r="K5538">
        <v>8.4491247264770237</v>
      </c>
      <c r="L5538">
        <v>68.599999999999994</v>
      </c>
      <c r="M5538">
        <v>3</v>
      </c>
      <c r="Q5538">
        <v>13.51261966927763</v>
      </c>
      <c r="R5538">
        <v>16.570931244560491</v>
      </c>
      <c r="S5538">
        <v>69.916449086161876</v>
      </c>
    </row>
    <row r="5539" spans="1:19" x14ac:dyDescent="0.3">
      <c r="A5539" t="s">
        <v>102</v>
      </c>
      <c r="B5539" t="s">
        <v>281</v>
      </c>
      <c r="C5539">
        <v>1986</v>
      </c>
      <c r="D5539">
        <v>21.87170403734876</v>
      </c>
      <c r="E5539">
        <v>20.904305000000001</v>
      </c>
      <c r="F5539">
        <v>21.546867370605469</v>
      </c>
      <c r="G5539">
        <v>1765.66064453125</v>
      </c>
      <c r="H5539">
        <v>7634.7093058977925</v>
      </c>
      <c r="I5539">
        <v>89</v>
      </c>
      <c r="J5539">
        <v>157350</v>
      </c>
      <c r="K5539">
        <v>8.6077680525164109</v>
      </c>
      <c r="L5539">
        <v>68.7</v>
      </c>
      <c r="M5539">
        <v>3.17</v>
      </c>
      <c r="Q5539">
        <v>13.29486843255529</v>
      </c>
      <c r="R5539">
        <v>19.204475915726899</v>
      </c>
      <c r="S5539">
        <v>67.500655651717807</v>
      </c>
    </row>
    <row r="5540" spans="1:19" x14ac:dyDescent="0.3">
      <c r="A5540" t="s">
        <v>102</v>
      </c>
      <c r="B5540" t="s">
        <v>281</v>
      </c>
      <c r="C5540">
        <v>1987</v>
      </c>
      <c r="D5540">
        <v>21.269023354398691</v>
      </c>
      <c r="E5540">
        <v>20.904305000000001</v>
      </c>
      <c r="F5540">
        <v>21.537721633911129</v>
      </c>
      <c r="G5540">
        <v>1155.875854492188</v>
      </c>
      <c r="H5540">
        <v>9271.608127715881</v>
      </c>
      <c r="I5540">
        <v>111</v>
      </c>
      <c r="J5540">
        <v>160500</v>
      </c>
      <c r="K5540">
        <v>8.7800875273522969</v>
      </c>
      <c r="L5540">
        <v>68.900000000000006</v>
      </c>
      <c r="M5540">
        <v>3.25</v>
      </c>
      <c r="Q5540">
        <v>13.595627485591541</v>
      </c>
      <c r="R5540">
        <v>18.543204100295611</v>
      </c>
      <c r="S5540">
        <v>67.861168414112839</v>
      </c>
    </row>
    <row r="5541" spans="1:19" x14ac:dyDescent="0.3">
      <c r="A5541" t="s">
        <v>102</v>
      </c>
      <c r="B5541" t="s">
        <v>281</v>
      </c>
      <c r="C5541">
        <v>1988</v>
      </c>
      <c r="D5541">
        <v>22.26596994201482</v>
      </c>
      <c r="E5541">
        <v>20.904305000000001</v>
      </c>
      <c r="F5541">
        <v>22.298799514770511</v>
      </c>
      <c r="G5541">
        <v>2286.717041015625</v>
      </c>
      <c r="H5541">
        <v>12665.90594651979</v>
      </c>
      <c r="I5541">
        <v>293</v>
      </c>
      <c r="J5541">
        <v>163650</v>
      </c>
      <c r="K5541">
        <v>8.952407002188183</v>
      </c>
      <c r="L5541">
        <v>69</v>
      </c>
      <c r="M5541">
        <v>3.1</v>
      </c>
      <c r="Q5541">
        <v>12.8610256295065</v>
      </c>
      <c r="R5541">
        <v>17.073159774478309</v>
      </c>
      <c r="S5541">
        <v>70.065814596015201</v>
      </c>
    </row>
    <row r="5542" spans="1:19" x14ac:dyDescent="0.3">
      <c r="A5542" t="s">
        <v>102</v>
      </c>
      <c r="B5542" t="s">
        <v>281</v>
      </c>
      <c r="C5542">
        <v>1989</v>
      </c>
      <c r="D5542">
        <v>22.003521426624879</v>
      </c>
      <c r="E5542">
        <v>20.904305000000001</v>
      </c>
      <c r="F5542">
        <v>21.80661582946777</v>
      </c>
      <c r="G5542">
        <v>2536.461669921875</v>
      </c>
      <c r="H5542">
        <v>13092.32551289736</v>
      </c>
      <c r="I5542">
        <v>663</v>
      </c>
      <c r="J5542">
        <v>166898</v>
      </c>
      <c r="K5542">
        <v>9.1300875273522983</v>
      </c>
      <c r="L5542">
        <v>69</v>
      </c>
      <c r="M5542">
        <v>2.97</v>
      </c>
      <c r="Q5542">
        <v>13.10009371234772</v>
      </c>
      <c r="R5542">
        <v>17.996340755946271</v>
      </c>
      <c r="S5542">
        <v>68.903565531706022</v>
      </c>
    </row>
    <row r="5543" spans="1:19" x14ac:dyDescent="0.3">
      <c r="A5543" t="s">
        <v>102</v>
      </c>
      <c r="B5543" t="s">
        <v>281</v>
      </c>
      <c r="C5543">
        <v>1990</v>
      </c>
      <c r="D5543">
        <v>21.344805157261799</v>
      </c>
      <c r="E5543">
        <v>20.904305000000001</v>
      </c>
      <c r="F5543">
        <v>21.95416259765625</v>
      </c>
      <c r="G5543">
        <v>2247.452392578125</v>
      </c>
      <c r="H5543">
        <v>14800.791252694389</v>
      </c>
      <c r="I5543">
        <v>953</v>
      </c>
      <c r="J5543">
        <v>170899</v>
      </c>
      <c r="K5543">
        <v>9.3489606126914655</v>
      </c>
      <c r="L5543">
        <v>69.5</v>
      </c>
      <c r="M5543">
        <v>3.18</v>
      </c>
      <c r="Q5543">
        <v>13.47250350521888</v>
      </c>
      <c r="R5543">
        <v>17.781140809649919</v>
      </c>
      <c r="S5543">
        <v>68.746355685131192</v>
      </c>
    </row>
    <row r="5544" spans="1:19" x14ac:dyDescent="0.3">
      <c r="A5544" t="s">
        <v>102</v>
      </c>
      <c r="B5544" t="s">
        <v>281</v>
      </c>
      <c r="C5544">
        <v>1991</v>
      </c>
      <c r="D5544">
        <v>21.64017049127343</v>
      </c>
      <c r="E5544">
        <v>20.904305000000001</v>
      </c>
      <c r="F5544">
        <v>21.528463363647461</v>
      </c>
      <c r="G5544">
        <v>1531.990844726563</v>
      </c>
      <c r="H5544">
        <v>15133.162425514651</v>
      </c>
      <c r="I5544">
        <v>1025</v>
      </c>
      <c r="J5544">
        <v>175362</v>
      </c>
      <c r="K5544">
        <v>9.593107221006564</v>
      </c>
      <c r="L5544">
        <v>69.400000000000006</v>
      </c>
      <c r="M5544">
        <v>3.15</v>
      </c>
      <c r="Q5544">
        <v>13.40728864237119</v>
      </c>
      <c r="R5544">
        <v>18.938336872210431</v>
      </c>
      <c r="S5544">
        <v>67.654374485418387</v>
      </c>
    </row>
    <row r="5545" spans="1:19" x14ac:dyDescent="0.3">
      <c r="A5545" t="s">
        <v>102</v>
      </c>
      <c r="B5545" t="s">
        <v>281</v>
      </c>
      <c r="C5545">
        <v>1992</v>
      </c>
      <c r="D5545">
        <v>20.528715179033089</v>
      </c>
      <c r="E5545">
        <v>20.904305000000001</v>
      </c>
      <c r="F5545">
        <v>21.50302886962891</v>
      </c>
      <c r="G5545">
        <v>1737.272094726563</v>
      </c>
      <c r="H5545">
        <v>16261.95535828038</v>
      </c>
      <c r="I5545">
        <v>1037</v>
      </c>
      <c r="J5545">
        <v>179799</v>
      </c>
      <c r="K5545">
        <v>9.8358315098468267</v>
      </c>
      <c r="L5545">
        <v>69.599999999999994</v>
      </c>
      <c r="M5545">
        <v>2.99</v>
      </c>
      <c r="Q5545">
        <v>14.093320884476119</v>
      </c>
      <c r="R5545">
        <v>18.740691822467149</v>
      </c>
      <c r="S5545">
        <v>67.16598729305673</v>
      </c>
    </row>
    <row r="5546" spans="1:19" x14ac:dyDescent="0.3">
      <c r="A5546" t="s">
        <v>102</v>
      </c>
      <c r="B5546" t="s">
        <v>281</v>
      </c>
      <c r="C5546">
        <v>1993</v>
      </c>
      <c r="D5546">
        <v>21.16077457336737</v>
      </c>
      <c r="E5546">
        <v>20.904305000000001</v>
      </c>
      <c r="F5546">
        <v>21.38690185546875</v>
      </c>
      <c r="G5546">
        <v>924.00775146484375</v>
      </c>
      <c r="H5546">
        <v>15297.048131724971</v>
      </c>
      <c r="I5546">
        <v>1057</v>
      </c>
      <c r="J5546">
        <v>184496</v>
      </c>
      <c r="K5546">
        <v>10.09277899343545</v>
      </c>
      <c r="L5546">
        <v>70.3</v>
      </c>
      <c r="M5546">
        <v>2.86</v>
      </c>
      <c r="Q5546">
        <v>13.84590339310216</v>
      </c>
      <c r="R5546">
        <v>20.355822228423921</v>
      </c>
      <c r="S5546">
        <v>65.79827437847392</v>
      </c>
    </row>
    <row r="5547" spans="1:19" x14ac:dyDescent="0.3">
      <c r="A5547" t="s">
        <v>102</v>
      </c>
      <c r="B5547" t="s">
        <v>281</v>
      </c>
      <c r="C5547">
        <v>1994</v>
      </c>
      <c r="D5547">
        <v>20.05310246964331</v>
      </c>
      <c r="E5547">
        <v>20.904305000000001</v>
      </c>
      <c r="F5547">
        <v>21.30534553527832</v>
      </c>
      <c r="G5547">
        <v>1146.066162109375</v>
      </c>
      <c r="H5547">
        <v>16037.024846674711</v>
      </c>
      <c r="I5547">
        <v>1089</v>
      </c>
      <c r="J5547">
        <v>189482</v>
      </c>
      <c r="K5547">
        <v>10.36553610503282</v>
      </c>
      <c r="L5547">
        <v>70.2</v>
      </c>
      <c r="M5547">
        <v>2.7</v>
      </c>
      <c r="Q5547">
        <v>14.45966027297044</v>
      </c>
      <c r="R5547">
        <v>19.128963672526911</v>
      </c>
      <c r="S5547">
        <v>66.411376054502639</v>
      </c>
    </row>
    <row r="5548" spans="1:19" x14ac:dyDescent="0.3">
      <c r="A5548" t="s">
        <v>102</v>
      </c>
      <c r="B5548" t="s">
        <v>281</v>
      </c>
      <c r="C5548">
        <v>1995</v>
      </c>
      <c r="D5548">
        <v>20.806025040442162</v>
      </c>
      <c r="E5548">
        <v>20.904305000000001</v>
      </c>
      <c r="F5548">
        <v>22.15928840637207</v>
      </c>
      <c r="G5548">
        <v>1552.974243164063</v>
      </c>
      <c r="H5548">
        <v>18721.065260036688</v>
      </c>
      <c r="I5548">
        <v>1072</v>
      </c>
      <c r="J5548">
        <v>193816</v>
      </c>
      <c r="K5548">
        <v>10.60262582056893</v>
      </c>
      <c r="L5548">
        <v>70.7</v>
      </c>
      <c r="M5548">
        <v>2.59</v>
      </c>
      <c r="Q5548">
        <v>14.012750885478161</v>
      </c>
      <c r="R5548">
        <v>19.740259740259742</v>
      </c>
      <c r="S5548">
        <v>66.2469893742621</v>
      </c>
    </row>
    <row r="5549" spans="1:19" x14ac:dyDescent="0.3">
      <c r="A5549" t="s">
        <v>102</v>
      </c>
      <c r="B5549" t="s">
        <v>281</v>
      </c>
      <c r="C5549">
        <v>1996</v>
      </c>
      <c r="D5549">
        <v>19.091630217925111</v>
      </c>
      <c r="E5549">
        <v>20.904305000000001</v>
      </c>
      <c r="F5549">
        <v>22.10914421081543</v>
      </c>
      <c r="G5549">
        <v>2203.878173828125</v>
      </c>
      <c r="H5549">
        <v>18257.216433479669</v>
      </c>
      <c r="I5549">
        <v>979</v>
      </c>
      <c r="J5549">
        <v>197564</v>
      </c>
      <c r="K5549">
        <v>10.80765864332604</v>
      </c>
      <c r="L5549">
        <v>70.900000000000006</v>
      </c>
      <c r="M5549">
        <v>2.65</v>
      </c>
      <c r="Q5549">
        <v>15.23248474647591</v>
      </c>
      <c r="R5549">
        <v>19.717137714192209</v>
      </c>
      <c r="S5549">
        <v>65.050377539331876</v>
      </c>
    </row>
    <row r="5550" spans="1:19" x14ac:dyDescent="0.3">
      <c r="A5550" t="s">
        <v>102</v>
      </c>
      <c r="B5550" t="s">
        <v>281</v>
      </c>
      <c r="C5550">
        <v>1997</v>
      </c>
      <c r="D5550">
        <v>20.024234693877549</v>
      </c>
      <c r="E5550">
        <v>20.904305000000001</v>
      </c>
      <c r="F5550">
        <v>21.564712524414059</v>
      </c>
      <c r="G5550">
        <v>1395.246826171875</v>
      </c>
      <c r="H5550">
        <v>16339.80116742581</v>
      </c>
      <c r="I5550">
        <v>901</v>
      </c>
      <c r="J5550">
        <v>201418</v>
      </c>
      <c r="K5550">
        <v>11.01849015317287</v>
      </c>
      <c r="L5550">
        <v>71.2</v>
      </c>
      <c r="M5550">
        <v>2.67</v>
      </c>
      <c r="Q5550">
        <v>14.72529498525074</v>
      </c>
      <c r="R5550">
        <v>21.438053097345129</v>
      </c>
      <c r="S5550">
        <v>63.836651917404133</v>
      </c>
    </row>
    <row r="5551" spans="1:19" x14ac:dyDescent="0.3">
      <c r="A5551" t="s">
        <v>102</v>
      </c>
      <c r="B5551" t="s">
        <v>281</v>
      </c>
      <c r="C5551">
        <v>1998</v>
      </c>
      <c r="D5551">
        <v>19.955460584309279</v>
      </c>
      <c r="E5551">
        <v>20.904305000000001</v>
      </c>
      <c r="F5551">
        <v>22.607498168945309</v>
      </c>
      <c r="G5551">
        <v>1726.93212890625</v>
      </c>
      <c r="H5551">
        <v>17324.252830769761</v>
      </c>
      <c r="I5551">
        <v>901</v>
      </c>
      <c r="J5551">
        <v>205279</v>
      </c>
      <c r="K5551">
        <v>11.229704595186</v>
      </c>
      <c r="L5551">
        <v>73.099999999999994</v>
      </c>
      <c r="M5551">
        <v>2.54</v>
      </c>
      <c r="Q5551">
        <v>14.730105731775179</v>
      </c>
      <c r="R5551">
        <v>21.020218883324059</v>
      </c>
      <c r="S5551">
        <v>64.249675384900769</v>
      </c>
    </row>
    <row r="5552" spans="1:19" x14ac:dyDescent="0.3">
      <c r="A5552" t="s">
        <v>102</v>
      </c>
      <c r="B5552" t="s">
        <v>281</v>
      </c>
      <c r="C5552">
        <v>1999</v>
      </c>
      <c r="D5552">
        <v>20.105883093978331</v>
      </c>
      <c r="E5552">
        <v>20.904305000000001</v>
      </c>
      <c r="F5552">
        <v>22.117498397827148</v>
      </c>
      <c r="G5552">
        <v>2377.50244140625</v>
      </c>
      <c r="H5552">
        <v>17435.74763600505</v>
      </c>
      <c r="I5552">
        <v>938</v>
      </c>
      <c r="J5552">
        <v>209214</v>
      </c>
      <c r="K5552">
        <v>11.444967177242891</v>
      </c>
      <c r="L5552">
        <v>73.599999999999994</v>
      </c>
      <c r="M5552">
        <v>2.48</v>
      </c>
      <c r="Q5552">
        <v>14.551787351054079</v>
      </c>
      <c r="R5552">
        <v>20.348304307974331</v>
      </c>
      <c r="S5552">
        <v>65.099908340971595</v>
      </c>
    </row>
    <row r="5553" spans="1:19" x14ac:dyDescent="0.3">
      <c r="A5553" t="s">
        <v>102</v>
      </c>
      <c r="B5553" t="s">
        <v>281</v>
      </c>
      <c r="C5553">
        <v>2000</v>
      </c>
      <c r="D5553">
        <v>20.77318095818368</v>
      </c>
      <c r="E5553">
        <v>20.904305000000001</v>
      </c>
      <c r="F5553">
        <v>21.821233749389648</v>
      </c>
      <c r="G5553">
        <v>1753.823852539063</v>
      </c>
      <c r="H5553">
        <v>16039.1738824642</v>
      </c>
      <c r="I5553">
        <v>969</v>
      </c>
      <c r="J5553">
        <v>213230</v>
      </c>
      <c r="K5553">
        <v>11.664660831509851</v>
      </c>
      <c r="L5553">
        <v>74.599999999999994</v>
      </c>
      <c r="M5553">
        <v>2.59</v>
      </c>
      <c r="Q5553">
        <v>14.017170854497239</v>
      </c>
      <c r="R5553">
        <v>19.572976131613249</v>
      </c>
      <c r="S5553">
        <v>66.409853013889517</v>
      </c>
    </row>
    <row r="5554" spans="1:19" x14ac:dyDescent="0.3">
      <c r="A5554" t="s">
        <v>102</v>
      </c>
      <c r="B5554" t="s">
        <v>281</v>
      </c>
      <c r="C5554">
        <v>2001</v>
      </c>
      <c r="D5554">
        <v>19.657230703986428</v>
      </c>
      <c r="E5554">
        <v>20.904305000000001</v>
      </c>
      <c r="F5554">
        <v>22.016487121582031</v>
      </c>
      <c r="G5554">
        <v>1684.080200195313</v>
      </c>
      <c r="H5554">
        <v>15174.27743088615</v>
      </c>
      <c r="I5554">
        <v>1001</v>
      </c>
      <c r="J5554">
        <v>217324</v>
      </c>
      <c r="K5554">
        <v>11.888621444201309</v>
      </c>
      <c r="L5554">
        <v>75.2</v>
      </c>
      <c r="M5554">
        <v>2.4300000000000002</v>
      </c>
      <c r="Q5554">
        <v>14.876971608832809</v>
      </c>
      <c r="R5554">
        <v>20.369535826949079</v>
      </c>
      <c r="S5554">
        <v>64.753492564218121</v>
      </c>
    </row>
    <row r="5555" spans="1:19" x14ac:dyDescent="0.3">
      <c r="A5555" t="s">
        <v>102</v>
      </c>
      <c r="B5555" t="s">
        <v>281</v>
      </c>
      <c r="C5555">
        <v>2002</v>
      </c>
      <c r="D5555">
        <v>19.86437807881773</v>
      </c>
      <c r="E5555">
        <v>20.904305000000001</v>
      </c>
      <c r="F5555">
        <v>21.952713012695309</v>
      </c>
      <c r="G5555">
        <v>1711.06103515625</v>
      </c>
      <c r="H5555">
        <v>16885.896126173699</v>
      </c>
      <c r="I5555">
        <v>1022</v>
      </c>
      <c r="J5555">
        <v>221490</v>
      </c>
      <c r="K5555">
        <v>12.11652078774617</v>
      </c>
      <c r="L5555">
        <v>75.599999999999994</v>
      </c>
      <c r="M5555">
        <v>2.33</v>
      </c>
      <c r="Q5555">
        <v>14.839181286549699</v>
      </c>
      <c r="R5555">
        <v>21.42543859649123</v>
      </c>
      <c r="S5555">
        <v>63.735380116959057</v>
      </c>
    </row>
    <row r="5556" spans="1:19" x14ac:dyDescent="0.3">
      <c r="A5556" t="s">
        <v>102</v>
      </c>
      <c r="B5556" t="s">
        <v>281</v>
      </c>
      <c r="C5556">
        <v>2003</v>
      </c>
      <c r="D5556">
        <v>19.571515594541911</v>
      </c>
      <c r="E5556">
        <v>20.904305000000001</v>
      </c>
      <c r="F5556">
        <v>21.812387466430661</v>
      </c>
      <c r="G5556">
        <v>1813.885986328125</v>
      </c>
      <c r="H5556">
        <v>21817.323805232591</v>
      </c>
      <c r="I5556">
        <v>928</v>
      </c>
      <c r="J5556">
        <v>225296</v>
      </c>
      <c r="K5556">
        <v>12.32472647702407</v>
      </c>
      <c r="L5556">
        <v>76.099999999999994</v>
      </c>
      <c r="M5556">
        <v>2.27</v>
      </c>
      <c r="Q5556">
        <v>15.027462467960451</v>
      </c>
      <c r="R5556">
        <v>21.171731966312709</v>
      </c>
      <c r="S5556">
        <v>63.80080556572684</v>
      </c>
    </row>
    <row r="5557" spans="1:19" x14ac:dyDescent="0.3">
      <c r="A5557" t="s">
        <v>102</v>
      </c>
      <c r="B5557" t="s">
        <v>281</v>
      </c>
      <c r="C5557">
        <v>2004</v>
      </c>
      <c r="D5557">
        <v>19.686126818069759</v>
      </c>
      <c r="E5557">
        <v>20.904305000000001</v>
      </c>
      <c r="F5557">
        <v>21.938100814819339</v>
      </c>
      <c r="G5557">
        <v>1393.886108398438</v>
      </c>
      <c r="H5557">
        <v>25770.540990459001</v>
      </c>
      <c r="I5557">
        <v>543</v>
      </c>
      <c r="J5557">
        <v>228750</v>
      </c>
      <c r="K5557">
        <v>12.513676148796501</v>
      </c>
      <c r="L5557">
        <v>76.5</v>
      </c>
      <c r="M5557">
        <v>2.1800000000000002</v>
      </c>
      <c r="Q5557">
        <v>15.03834657892908</v>
      </c>
      <c r="R5557">
        <v>22.059825297157019</v>
      </c>
      <c r="S5557">
        <v>62.901828123913909</v>
      </c>
    </row>
    <row r="5558" spans="1:19" x14ac:dyDescent="0.3">
      <c r="A5558" t="s">
        <v>102</v>
      </c>
      <c r="B5558" t="s">
        <v>281</v>
      </c>
      <c r="C5558">
        <v>2005</v>
      </c>
      <c r="D5558">
        <v>19.64214873495456</v>
      </c>
      <c r="E5558">
        <v>20.904305000000001</v>
      </c>
      <c r="F5558">
        <v>21.915487289428711</v>
      </c>
      <c r="G5558">
        <v>1671.136474609375</v>
      </c>
      <c r="H5558">
        <v>26861.71058671697</v>
      </c>
      <c r="I5558">
        <v>83</v>
      </c>
      <c r="J5558">
        <v>232250</v>
      </c>
      <c r="K5558">
        <v>12.70514223194748</v>
      </c>
      <c r="L5558">
        <v>76.7</v>
      </c>
      <c r="M5558">
        <v>2.2000000000000002</v>
      </c>
      <c r="Q5558">
        <v>14.939449541284411</v>
      </c>
      <c r="R5558">
        <v>20.844036697247709</v>
      </c>
      <c r="S5558">
        <v>64.216513761467894</v>
      </c>
    </row>
    <row r="5559" spans="1:19" x14ac:dyDescent="0.3">
      <c r="A5559" t="s">
        <v>102</v>
      </c>
      <c r="B5559" t="s">
        <v>281</v>
      </c>
      <c r="C5559">
        <v>2006</v>
      </c>
      <c r="D5559">
        <v>19.846281080748401</v>
      </c>
      <c r="E5559">
        <v>20.904305000000001</v>
      </c>
      <c r="F5559">
        <v>21.652101516723629</v>
      </c>
      <c r="G5559">
        <v>1504.007202148438</v>
      </c>
      <c r="H5559">
        <v>29604.04382486939</v>
      </c>
      <c r="I5559">
        <v>572</v>
      </c>
      <c r="J5559">
        <v>235750</v>
      </c>
      <c r="K5559">
        <v>12.89660831509847</v>
      </c>
      <c r="L5559">
        <v>77</v>
      </c>
      <c r="M5559">
        <v>2.29</v>
      </c>
      <c r="Q5559">
        <v>14.80995351380913</v>
      </c>
      <c r="R5559">
        <v>21.029988150578799</v>
      </c>
      <c r="S5559">
        <v>64.160058335612064</v>
      </c>
    </row>
    <row r="5560" spans="1:19" x14ac:dyDescent="0.3">
      <c r="A5560" t="s">
        <v>102</v>
      </c>
      <c r="B5560" t="s">
        <v>281</v>
      </c>
      <c r="C5560">
        <v>2007</v>
      </c>
      <c r="D5560">
        <v>19.236215538847119</v>
      </c>
      <c r="E5560">
        <v>20.904305000000001</v>
      </c>
      <c r="F5560">
        <v>22.14406585693359</v>
      </c>
      <c r="G5560">
        <v>1407.042724609375</v>
      </c>
      <c r="H5560">
        <v>36864.877920268227</v>
      </c>
      <c r="I5560">
        <v>582</v>
      </c>
      <c r="J5560">
        <v>239250</v>
      </c>
      <c r="K5560">
        <v>13.08807439824945</v>
      </c>
      <c r="L5560">
        <v>77.3</v>
      </c>
      <c r="M5560">
        <v>2.2000000000000002</v>
      </c>
      <c r="Q5560">
        <v>15.25812619502868</v>
      </c>
      <c r="R5560">
        <v>20.956022944550671</v>
      </c>
      <c r="S5560">
        <v>63.785850860420638</v>
      </c>
    </row>
    <row r="5561" spans="1:19" x14ac:dyDescent="0.3">
      <c r="A5561" t="s">
        <v>102</v>
      </c>
      <c r="B5561" t="s">
        <v>281</v>
      </c>
      <c r="C5561">
        <v>2008</v>
      </c>
      <c r="D5561">
        <v>20.045663549665591</v>
      </c>
      <c r="E5561">
        <v>20.904305000000001</v>
      </c>
      <c r="F5561">
        <v>22.007345199584961</v>
      </c>
      <c r="G5561">
        <v>2350.102783203125</v>
      </c>
      <c r="H5561">
        <v>37353.750776720291</v>
      </c>
      <c r="I5561">
        <v>580</v>
      </c>
      <c r="J5561">
        <v>242750</v>
      </c>
      <c r="K5561">
        <v>13.27954048140044</v>
      </c>
      <c r="L5561">
        <v>77.599999999999994</v>
      </c>
      <c r="M5561">
        <v>2.2000000000000002</v>
      </c>
      <c r="Q5561">
        <v>14.58322044613023</v>
      </c>
      <c r="R5561">
        <v>20.243836358710379</v>
      </c>
      <c r="S5561">
        <v>65.172943195159391</v>
      </c>
    </row>
    <row r="5562" spans="1:19" x14ac:dyDescent="0.3">
      <c r="A5562" t="s">
        <v>102</v>
      </c>
      <c r="B5562" t="s">
        <v>281</v>
      </c>
      <c r="C5562">
        <v>2009</v>
      </c>
      <c r="D5562">
        <v>19.39934830775637</v>
      </c>
      <c r="E5562">
        <v>20.904305000000001</v>
      </c>
      <c r="F5562">
        <v>21.935699462890629</v>
      </c>
      <c r="G5562">
        <v>2204.0498046875</v>
      </c>
      <c r="H5562">
        <v>35391.080175415373</v>
      </c>
      <c r="I5562">
        <v>1005</v>
      </c>
      <c r="J5562">
        <v>245950</v>
      </c>
      <c r="K5562">
        <v>13.45459518599562</v>
      </c>
      <c r="L5562">
        <v>77.900000000000006</v>
      </c>
      <c r="M5562">
        <v>2.2000000000000002</v>
      </c>
      <c r="Q5562">
        <v>15.15038186856512</v>
      </c>
      <c r="R5562">
        <v>21.11068556108771</v>
      </c>
      <c r="S5562">
        <v>63.738932570347167</v>
      </c>
    </row>
    <row r="5563" spans="1:19" x14ac:dyDescent="0.3">
      <c r="A5563" t="s">
        <v>102</v>
      </c>
      <c r="B5563" t="s">
        <v>281</v>
      </c>
      <c r="C5563">
        <v>2010</v>
      </c>
      <c r="D5563">
        <v>19.30675624778447</v>
      </c>
      <c r="E5563">
        <v>20.904305000000001</v>
      </c>
      <c r="F5563">
        <v>22.270780563354489</v>
      </c>
      <c r="G5563">
        <v>1589.01318359375</v>
      </c>
      <c r="H5563">
        <v>37494.884372557593</v>
      </c>
      <c r="I5563">
        <v>1709</v>
      </c>
      <c r="J5563">
        <v>249750</v>
      </c>
      <c r="K5563">
        <v>13.66247264770241</v>
      </c>
      <c r="L5563">
        <v>78.2</v>
      </c>
      <c r="M5563">
        <v>2.2000000000000002</v>
      </c>
      <c r="Q5563">
        <v>15.281345220629721</v>
      </c>
      <c r="R5563">
        <v>21.658954971222212</v>
      </c>
      <c r="S5563">
        <v>63.059699808148061</v>
      </c>
    </row>
    <row r="5564" spans="1:19" x14ac:dyDescent="0.3">
      <c r="A5564" t="s">
        <v>102</v>
      </c>
      <c r="B5564" t="s">
        <v>281</v>
      </c>
      <c r="C5564">
        <v>2011</v>
      </c>
      <c r="D5564">
        <v>18.825036482774411</v>
      </c>
      <c r="E5564">
        <v>20.904305000000001</v>
      </c>
      <c r="F5564">
        <v>21.978752136230469</v>
      </c>
      <c r="G5564">
        <v>2484.36767578125</v>
      </c>
      <c r="H5564">
        <v>40697.630072702937</v>
      </c>
      <c r="I5564">
        <v>1756</v>
      </c>
      <c r="J5564">
        <v>254350</v>
      </c>
      <c r="K5564">
        <v>13.914113785557991</v>
      </c>
      <c r="L5564">
        <v>78.7</v>
      </c>
      <c r="M5564">
        <v>2.15</v>
      </c>
      <c r="Q5564">
        <v>15.620614133106869</v>
      </c>
      <c r="R5564">
        <v>21.300674920663301</v>
      </c>
      <c r="S5564">
        <v>63.078710946229819</v>
      </c>
    </row>
    <row r="5565" spans="1:19" x14ac:dyDescent="0.3">
      <c r="A5565" t="s">
        <v>102</v>
      </c>
      <c r="B5565" t="s">
        <v>281</v>
      </c>
      <c r="C5565">
        <v>2012</v>
      </c>
      <c r="D5565">
        <v>18.745266113556831</v>
      </c>
      <c r="E5565">
        <v>20.904305000000001</v>
      </c>
      <c r="F5565">
        <v>21.701223373413089</v>
      </c>
      <c r="G5565">
        <v>1997.189208984375</v>
      </c>
      <c r="H5565">
        <v>37294.027263924043</v>
      </c>
      <c r="I5565">
        <v>1793</v>
      </c>
      <c r="J5565">
        <v>259000</v>
      </c>
      <c r="K5565">
        <v>14.16849015317287</v>
      </c>
      <c r="L5565">
        <v>79.2</v>
      </c>
      <c r="M5565">
        <v>2.2799999999999998</v>
      </c>
      <c r="Q5565">
        <v>15.67409766454352</v>
      </c>
      <c r="R5565">
        <v>21.203113941967441</v>
      </c>
      <c r="S5565">
        <v>63.122788393489017</v>
      </c>
    </row>
    <row r="5566" spans="1:19" x14ac:dyDescent="0.3">
      <c r="A5566" t="s">
        <v>102</v>
      </c>
      <c r="B5566" t="s">
        <v>281</v>
      </c>
      <c r="C5566">
        <v>2013</v>
      </c>
      <c r="D5566">
        <v>19.019639420314832</v>
      </c>
      <c r="E5566">
        <v>20.904305000000001</v>
      </c>
      <c r="F5566">
        <v>21.695249557495121</v>
      </c>
      <c r="G5566">
        <v>1668.311767578125</v>
      </c>
      <c r="H5566">
        <v>38503.263059982863</v>
      </c>
      <c r="I5566">
        <v>1860</v>
      </c>
      <c r="J5566">
        <v>263650</v>
      </c>
      <c r="K5566">
        <v>14.42286652078775</v>
      </c>
      <c r="L5566">
        <v>79.599999999999994</v>
      </c>
      <c r="M5566">
        <v>2.19</v>
      </c>
      <c r="Q5566">
        <v>15.50542280025833</v>
      </c>
      <c r="R5566">
        <v>21.65913190655413</v>
      </c>
      <c r="S5566">
        <v>62.835445293187533</v>
      </c>
    </row>
    <row r="5567" spans="1:19" x14ac:dyDescent="0.3">
      <c r="A5567" t="s">
        <v>75</v>
      </c>
      <c r="B5567" t="s">
        <v>255</v>
      </c>
      <c r="C5567">
        <v>1961</v>
      </c>
      <c r="D5567">
        <v>17.75967841381101</v>
      </c>
      <c r="E5567">
        <v>40.900556999999999</v>
      </c>
      <c r="F5567">
        <v>9.8954906463623047</v>
      </c>
      <c r="G5567">
        <v>1638.776489257813</v>
      </c>
      <c r="H5567">
        <v>2343.2922131742489</v>
      </c>
      <c r="I5567">
        <v>11045</v>
      </c>
      <c r="J5567">
        <v>2419700</v>
      </c>
      <c r="K5567">
        <v>9.1895484410011008</v>
      </c>
      <c r="L5567">
        <v>70.900000000000006</v>
      </c>
      <c r="M5567">
        <v>4.3049999999999997</v>
      </c>
      <c r="Q5567">
        <v>16.156023906888962</v>
      </c>
      <c r="R5567">
        <v>18.17762399077278</v>
      </c>
      <c r="S5567">
        <v>65.666352102338266</v>
      </c>
    </row>
    <row r="5568" spans="1:19" x14ac:dyDescent="0.3">
      <c r="A5568" t="s">
        <v>75</v>
      </c>
      <c r="B5568" t="s">
        <v>255</v>
      </c>
      <c r="C5568">
        <v>1962</v>
      </c>
      <c r="D5568">
        <v>17.440933684794679</v>
      </c>
      <c r="E5568">
        <v>40.900556999999999</v>
      </c>
      <c r="F5568">
        <v>10.50752067565918</v>
      </c>
      <c r="G5568">
        <v>1884.225341796875</v>
      </c>
      <c r="H5568">
        <v>2448.6286332646828</v>
      </c>
      <c r="I5568">
        <v>12553</v>
      </c>
      <c r="J5568">
        <v>2482000</v>
      </c>
      <c r="K5568">
        <v>9.4261516843264594</v>
      </c>
      <c r="L5568">
        <v>71.2</v>
      </c>
      <c r="M5568">
        <v>4.1070000000000002</v>
      </c>
      <c r="Q5568">
        <v>16.501144640998959</v>
      </c>
      <c r="R5568">
        <v>18.663891779396462</v>
      </c>
      <c r="S5568">
        <v>64.834963579604576</v>
      </c>
    </row>
    <row r="5569" spans="1:19" x14ac:dyDescent="0.3">
      <c r="A5569" t="s">
        <v>75</v>
      </c>
      <c r="B5569" t="s">
        <v>255</v>
      </c>
      <c r="C5569">
        <v>1963</v>
      </c>
      <c r="D5569">
        <v>17.457655933704451</v>
      </c>
      <c r="E5569">
        <v>40.900556999999999</v>
      </c>
      <c r="F5569">
        <v>9.5949335098266602</v>
      </c>
      <c r="G5569">
        <v>1503.692749023438</v>
      </c>
      <c r="H5569">
        <v>2622.2202714035971</v>
      </c>
      <c r="I5569">
        <v>10462</v>
      </c>
      <c r="J5569">
        <v>2531800</v>
      </c>
      <c r="K5569">
        <v>9.6152823667919947</v>
      </c>
      <c r="L5569">
        <v>71.3</v>
      </c>
      <c r="M5569">
        <v>3.9889999999999999</v>
      </c>
      <c r="Q5569">
        <v>16.419801815651159</v>
      </c>
      <c r="R5569">
        <v>18.119949311340552</v>
      </c>
      <c r="S5569">
        <v>65.460248873008283</v>
      </c>
    </row>
    <row r="5570" spans="1:19" x14ac:dyDescent="0.3">
      <c r="A5570" t="s">
        <v>75</v>
      </c>
      <c r="B5570" t="s">
        <v>255</v>
      </c>
      <c r="C5570">
        <v>1964</v>
      </c>
      <c r="D5570">
        <v>17.878453486562201</v>
      </c>
      <c r="E5570">
        <v>40.900556999999999</v>
      </c>
      <c r="F5570">
        <v>9.726811408996582</v>
      </c>
      <c r="G5570">
        <v>1609.9296875</v>
      </c>
      <c r="H5570">
        <v>2813.5469756393932</v>
      </c>
      <c r="I5570">
        <v>9679</v>
      </c>
      <c r="J5570">
        <v>2585400</v>
      </c>
      <c r="K5570">
        <v>9.8188447077589149</v>
      </c>
      <c r="L5570">
        <v>71.3</v>
      </c>
      <c r="M5570">
        <v>3.7330000000000001</v>
      </c>
      <c r="Q5570">
        <v>16.181001553120929</v>
      </c>
      <c r="R5570">
        <v>19.265415774671531</v>
      </c>
      <c r="S5570">
        <v>64.553582672207526</v>
      </c>
    </row>
    <row r="5571" spans="1:19" x14ac:dyDescent="0.3">
      <c r="A5571" t="s">
        <v>75</v>
      </c>
      <c r="B5571" t="s">
        <v>255</v>
      </c>
      <c r="C5571">
        <v>1965</v>
      </c>
      <c r="D5571">
        <v>18.65029409389469</v>
      </c>
      <c r="E5571">
        <v>40.900556999999999</v>
      </c>
      <c r="F5571">
        <v>9.5233335494995117</v>
      </c>
      <c r="G5571">
        <v>1782.917846679688</v>
      </c>
      <c r="H5571">
        <v>2151.2949269531509</v>
      </c>
      <c r="I5571">
        <v>9382</v>
      </c>
      <c r="J5571">
        <v>2628400</v>
      </c>
      <c r="K5571">
        <v>9.982150317116707</v>
      </c>
      <c r="L5571">
        <v>71.2</v>
      </c>
      <c r="M5571">
        <v>3.54</v>
      </c>
      <c r="Q5571">
        <v>15.50482073542301</v>
      </c>
      <c r="R5571">
        <v>19.03585291539714</v>
      </c>
      <c r="S5571">
        <v>65.459326349179847</v>
      </c>
    </row>
    <row r="5572" spans="1:19" x14ac:dyDescent="0.3">
      <c r="A5572" t="s">
        <v>75</v>
      </c>
      <c r="B5572" t="s">
        <v>255</v>
      </c>
      <c r="C5572">
        <v>1966</v>
      </c>
      <c r="D5572">
        <v>18.56088562074655</v>
      </c>
      <c r="E5572">
        <v>40.900556999999999</v>
      </c>
      <c r="F5572">
        <v>9.767425537109375</v>
      </c>
      <c r="G5572">
        <v>1657.246826171875</v>
      </c>
      <c r="H5572">
        <v>2191.3125419395928</v>
      </c>
      <c r="I5572">
        <v>9493</v>
      </c>
      <c r="J5572">
        <v>2675900</v>
      </c>
      <c r="K5572">
        <v>10.16254604838403</v>
      </c>
      <c r="L5572">
        <v>71.099999999999994</v>
      </c>
      <c r="M5572">
        <v>3.41</v>
      </c>
      <c r="Q5572">
        <v>15.619891282464261</v>
      </c>
      <c r="R5572">
        <v>19.408093416549221</v>
      </c>
      <c r="S5572">
        <v>64.972015300986513</v>
      </c>
    </row>
    <row r="5573" spans="1:19" x14ac:dyDescent="0.3">
      <c r="A5573" t="s">
        <v>75</v>
      </c>
      <c r="B5573" t="s">
        <v>255</v>
      </c>
      <c r="C5573">
        <v>1967</v>
      </c>
      <c r="D5573">
        <v>18.70255901028829</v>
      </c>
      <c r="E5573">
        <v>40.900556999999999</v>
      </c>
      <c r="F5573">
        <v>9.8717851638793945</v>
      </c>
      <c r="G5573">
        <v>1668.560546875</v>
      </c>
      <c r="H5573">
        <v>2188.3991386256098</v>
      </c>
      <c r="I5573">
        <v>-2018</v>
      </c>
      <c r="J5573">
        <v>2724100</v>
      </c>
      <c r="K5573">
        <v>10.34560024305951</v>
      </c>
      <c r="L5573">
        <v>71.400000000000006</v>
      </c>
      <c r="M5573">
        <v>3.3540000000000001</v>
      </c>
      <c r="Q5573">
        <v>15.61379656550022</v>
      </c>
      <c r="R5573">
        <v>20.366039866970659</v>
      </c>
      <c r="S5573">
        <v>64.020163567529124</v>
      </c>
    </row>
    <row r="5574" spans="1:19" x14ac:dyDescent="0.3">
      <c r="A5574" t="s">
        <v>75</v>
      </c>
      <c r="B5574" t="s">
        <v>255</v>
      </c>
      <c r="C5574">
        <v>1968</v>
      </c>
      <c r="D5574">
        <v>17.892072657867491</v>
      </c>
      <c r="E5574">
        <v>40.900556999999999</v>
      </c>
      <c r="F5574">
        <v>9.8425378799438477</v>
      </c>
      <c r="G5574">
        <v>1759.045776367188</v>
      </c>
      <c r="H5574">
        <v>1885.15615175625</v>
      </c>
      <c r="I5574">
        <v>-11506</v>
      </c>
      <c r="J5574">
        <v>2748100</v>
      </c>
      <c r="K5574">
        <v>10.436747559910369</v>
      </c>
      <c r="L5574">
        <v>71.099999999999994</v>
      </c>
      <c r="M5574">
        <v>3.3319999999999999</v>
      </c>
      <c r="O5574">
        <v>11.1</v>
      </c>
      <c r="Q5574">
        <v>16.253391381159691</v>
      </c>
      <c r="R5574">
        <v>19.976864996740069</v>
      </c>
      <c r="S5574">
        <v>63.769743622100243</v>
      </c>
    </row>
    <row r="5575" spans="1:19" x14ac:dyDescent="0.3">
      <c r="A5575" t="s">
        <v>75</v>
      </c>
      <c r="B5575" t="s">
        <v>255</v>
      </c>
      <c r="C5575">
        <v>1969</v>
      </c>
      <c r="D5575">
        <v>17.239606724051889</v>
      </c>
      <c r="E5575">
        <v>40.900556999999999</v>
      </c>
      <c r="F5575">
        <v>9.7826700210571289</v>
      </c>
      <c r="G5575">
        <v>1499.941284179688</v>
      </c>
      <c r="H5575">
        <v>2077.8955430230139</v>
      </c>
      <c r="I5575">
        <v>-5097</v>
      </c>
      <c r="J5575">
        <v>2772800</v>
      </c>
      <c r="K5575">
        <v>10.53055334016938</v>
      </c>
      <c r="L5575">
        <v>71.5</v>
      </c>
      <c r="M5575">
        <v>3.2690000000000001</v>
      </c>
      <c r="O5575">
        <v>10.9</v>
      </c>
      <c r="Q5575">
        <v>16.686442265659149</v>
      </c>
      <c r="R5575">
        <v>18.653177626511791</v>
      </c>
      <c r="S5575">
        <v>64.660380107829056</v>
      </c>
    </row>
    <row r="5576" spans="1:19" x14ac:dyDescent="0.3">
      <c r="A5576" t="s">
        <v>75</v>
      </c>
      <c r="B5576" t="s">
        <v>255</v>
      </c>
      <c r="C5576">
        <v>1970</v>
      </c>
      <c r="D5576">
        <v>17.986266224457879</v>
      </c>
      <c r="E5576">
        <v>40.900556999999999</v>
      </c>
      <c r="F5576">
        <v>10.467817306518549</v>
      </c>
      <c r="G5576">
        <v>1729.839721679688</v>
      </c>
      <c r="I5576">
        <v>4590</v>
      </c>
      <c r="J5576">
        <v>2810700</v>
      </c>
      <c r="K5576">
        <v>10.674490144696369</v>
      </c>
      <c r="L5576">
        <v>71.2</v>
      </c>
      <c r="M5576">
        <v>3.1579999999999999</v>
      </c>
      <c r="O5576">
        <v>10.6</v>
      </c>
      <c r="Q5576">
        <v>16.066665270827659</v>
      </c>
      <c r="R5576">
        <v>19.09340256694793</v>
      </c>
      <c r="S5576">
        <v>64.839932162224414</v>
      </c>
    </row>
    <row r="5577" spans="1:19" x14ac:dyDescent="0.3">
      <c r="A5577" t="s">
        <v>75</v>
      </c>
      <c r="B5577" t="s">
        <v>255</v>
      </c>
      <c r="C5577">
        <v>1971</v>
      </c>
      <c r="D5577">
        <v>18.247691742904671</v>
      </c>
      <c r="E5577">
        <v>40.900556999999999</v>
      </c>
      <c r="F5577">
        <v>10.75944805145264</v>
      </c>
      <c r="G5577">
        <v>1766.3515625</v>
      </c>
      <c r="H5577">
        <v>2772.9185969395958</v>
      </c>
      <c r="I5577">
        <v>7629</v>
      </c>
      <c r="J5577">
        <v>2853000</v>
      </c>
      <c r="K5577">
        <v>10.83513729064601</v>
      </c>
      <c r="L5577">
        <v>71.7</v>
      </c>
      <c r="M5577">
        <v>3.194</v>
      </c>
      <c r="O5577">
        <v>10.4</v>
      </c>
      <c r="Q5577">
        <v>16.0694969407146</v>
      </c>
      <c r="R5577">
        <v>21.03785996199386</v>
      </c>
      <c r="S5577">
        <v>62.892643097291533</v>
      </c>
    </row>
    <row r="5578" spans="1:19" x14ac:dyDescent="0.3">
      <c r="A5578" t="s">
        <v>75</v>
      </c>
      <c r="B5578" t="s">
        <v>255</v>
      </c>
      <c r="C5578">
        <v>1972</v>
      </c>
      <c r="D5578">
        <v>18.191923684616171</v>
      </c>
      <c r="E5578">
        <v>40.900556999999999</v>
      </c>
      <c r="F5578">
        <v>9.8984212875366211</v>
      </c>
      <c r="G5578">
        <v>1683.690063476563</v>
      </c>
      <c r="H5578">
        <v>3294.6489426830358</v>
      </c>
      <c r="I5578">
        <v>18032</v>
      </c>
      <c r="J5578">
        <v>2903900</v>
      </c>
      <c r="K5578">
        <v>11.02844555846721</v>
      </c>
      <c r="L5578">
        <v>71.8</v>
      </c>
      <c r="M5578">
        <v>3</v>
      </c>
      <c r="O5578">
        <v>10.199999999999999</v>
      </c>
      <c r="Q5578">
        <v>16.115262798352209</v>
      </c>
      <c r="R5578">
        <v>21.020556027076822</v>
      </c>
      <c r="S5578">
        <v>62.864181174570973</v>
      </c>
    </row>
    <row r="5579" spans="1:19" x14ac:dyDescent="0.3">
      <c r="A5579" t="s">
        <v>75</v>
      </c>
      <c r="B5579" t="s">
        <v>255</v>
      </c>
      <c r="C5579">
        <v>1973</v>
      </c>
      <c r="D5579">
        <v>17.679460414819189</v>
      </c>
      <c r="E5579">
        <v>40.900556999999999</v>
      </c>
      <c r="F5579">
        <v>10.30677318572998</v>
      </c>
      <c r="G5579">
        <v>1469.296630859375</v>
      </c>
      <c r="H5579">
        <v>4323.1965345865519</v>
      </c>
      <c r="I5579">
        <v>28061</v>
      </c>
      <c r="J5579">
        <v>2961300</v>
      </c>
      <c r="K5579">
        <v>11.24643955793551</v>
      </c>
      <c r="L5579">
        <v>71.7</v>
      </c>
      <c r="M5579">
        <v>2.6960000000000002</v>
      </c>
      <c r="O5579">
        <v>9.9</v>
      </c>
      <c r="Q5579">
        <v>16.45094622522997</v>
      </c>
      <c r="R5579">
        <v>20.044575920898001</v>
      </c>
      <c r="S5579">
        <v>63.504477853872032</v>
      </c>
    </row>
    <row r="5580" spans="1:19" x14ac:dyDescent="0.3">
      <c r="A5580" t="s">
        <v>75</v>
      </c>
      <c r="B5580" t="s">
        <v>255</v>
      </c>
      <c r="C5580">
        <v>1974</v>
      </c>
      <c r="D5580">
        <v>17.986140069416699</v>
      </c>
      <c r="E5580">
        <v>40.900556999999999</v>
      </c>
      <c r="F5580">
        <v>10.35032844543457</v>
      </c>
      <c r="G5580">
        <v>1675.388671875</v>
      </c>
      <c r="H5580">
        <v>4610.5704263401321</v>
      </c>
      <c r="I5580">
        <v>27542</v>
      </c>
      <c r="J5580">
        <v>3023700</v>
      </c>
      <c r="K5580">
        <v>11.48342258174775</v>
      </c>
      <c r="L5580">
        <v>71.900000000000006</v>
      </c>
      <c r="M5580">
        <v>2.57</v>
      </c>
      <c r="O5580">
        <v>9.4</v>
      </c>
      <c r="Q5580">
        <v>16.143504988410761</v>
      </c>
      <c r="R5580">
        <v>19.744029023480799</v>
      </c>
      <c r="S5580">
        <v>64.11246598810844</v>
      </c>
    </row>
    <row r="5581" spans="1:19" x14ac:dyDescent="0.3">
      <c r="A5581" t="s">
        <v>75</v>
      </c>
      <c r="B5581" t="s">
        <v>255</v>
      </c>
      <c r="C5581">
        <v>1975</v>
      </c>
      <c r="D5581">
        <v>16.600856289336861</v>
      </c>
      <c r="E5581">
        <v>40.900556999999999</v>
      </c>
      <c r="F5581">
        <v>10.30109691619873</v>
      </c>
      <c r="G5581">
        <v>1770.122436523438</v>
      </c>
      <c r="H5581">
        <v>4171.7697396747544</v>
      </c>
      <c r="I5581">
        <v>12858</v>
      </c>
      <c r="J5581">
        <v>3083100</v>
      </c>
      <c r="K5581">
        <v>11.709012190953629</v>
      </c>
      <c r="L5581">
        <v>72.2</v>
      </c>
      <c r="M5581">
        <v>2.331</v>
      </c>
      <c r="O5581">
        <v>9</v>
      </c>
      <c r="Q5581">
        <v>17.44867101703008</v>
      </c>
      <c r="R5581">
        <v>19.76126054432596</v>
      </c>
      <c r="S5581">
        <v>62.790068438643956</v>
      </c>
    </row>
    <row r="5582" spans="1:19" x14ac:dyDescent="0.3">
      <c r="A5582" t="s">
        <v>75</v>
      </c>
      <c r="B5582" t="s">
        <v>255</v>
      </c>
      <c r="C5582">
        <v>1976</v>
      </c>
      <c r="D5582">
        <v>16.18951447618225</v>
      </c>
      <c r="E5582">
        <v>40.900556999999999</v>
      </c>
      <c r="F5582">
        <v>9.4540796279907227</v>
      </c>
      <c r="G5582">
        <v>1751.399169921875</v>
      </c>
      <c r="H5582">
        <v>4373.840997912308</v>
      </c>
      <c r="I5582">
        <v>-9194</v>
      </c>
      <c r="J5582">
        <v>3110500</v>
      </c>
      <c r="K5582">
        <v>11.813072044358361</v>
      </c>
      <c r="L5582">
        <v>72.400000000000006</v>
      </c>
      <c r="M5582">
        <v>2.2730000000000001</v>
      </c>
      <c r="O5582">
        <v>8.4</v>
      </c>
      <c r="Q5582">
        <v>17.902746127998149</v>
      </c>
      <c r="R5582">
        <v>19.957514194121512</v>
      </c>
      <c r="S5582">
        <v>62.139739677880343</v>
      </c>
    </row>
    <row r="5583" spans="1:19" x14ac:dyDescent="0.3">
      <c r="A5583" t="s">
        <v>75</v>
      </c>
      <c r="B5583" t="s">
        <v>255</v>
      </c>
      <c r="C5583">
        <v>1977</v>
      </c>
      <c r="D5583">
        <v>17.696306596409048</v>
      </c>
      <c r="E5583">
        <v>40.900556999999999</v>
      </c>
      <c r="F5583">
        <v>9.4521036148071289</v>
      </c>
      <c r="G5583">
        <v>1747.002197265625</v>
      </c>
      <c r="H5583">
        <v>4950.5882053892747</v>
      </c>
      <c r="I5583">
        <v>-22440</v>
      </c>
      <c r="J5583">
        <v>3120200</v>
      </c>
      <c r="K5583">
        <v>11.849910751585581</v>
      </c>
      <c r="L5583">
        <v>72.099999999999994</v>
      </c>
      <c r="M5583">
        <v>2.2290000000000001</v>
      </c>
      <c r="O5583">
        <v>7.9</v>
      </c>
      <c r="Q5583">
        <v>16.365378473331209</v>
      </c>
      <c r="R5583">
        <v>19.457042478441391</v>
      </c>
      <c r="S5583">
        <v>64.1775790482274</v>
      </c>
    </row>
    <row r="5584" spans="1:19" x14ac:dyDescent="0.3">
      <c r="A5584" t="s">
        <v>75</v>
      </c>
      <c r="B5584" t="s">
        <v>255</v>
      </c>
      <c r="C5584">
        <v>1978</v>
      </c>
      <c r="D5584">
        <v>16.881295798163439</v>
      </c>
      <c r="E5584">
        <v>40.900556999999999</v>
      </c>
      <c r="F5584">
        <v>10.35085868835449</v>
      </c>
      <c r="G5584">
        <v>1682.29638671875</v>
      </c>
      <c r="H5584">
        <v>5936.9852603642285</v>
      </c>
      <c r="I5584">
        <v>-28581</v>
      </c>
      <c r="J5584">
        <v>3121200</v>
      </c>
      <c r="K5584">
        <v>11.85370855645437</v>
      </c>
      <c r="L5584">
        <v>73</v>
      </c>
      <c r="M5584">
        <v>2.0699999999999998</v>
      </c>
      <c r="O5584">
        <v>7.3</v>
      </c>
      <c r="Q5584">
        <v>17.046406830579489</v>
      </c>
      <c r="R5584">
        <v>18.790418214878638</v>
      </c>
      <c r="S5584">
        <v>64.163174954541859</v>
      </c>
    </row>
    <row r="5585" spans="1:19" x14ac:dyDescent="0.3">
      <c r="A5585" t="s">
        <v>75</v>
      </c>
      <c r="B5585" t="s">
        <v>255</v>
      </c>
      <c r="C5585">
        <v>1979</v>
      </c>
      <c r="D5585">
        <v>18.622593763086261</v>
      </c>
      <c r="E5585">
        <v>40.900556999999999</v>
      </c>
      <c r="F5585">
        <v>10.23550224304199</v>
      </c>
      <c r="G5585">
        <v>1879.466186523438</v>
      </c>
      <c r="H5585">
        <v>6668.1386662247023</v>
      </c>
      <c r="I5585">
        <v>-26852</v>
      </c>
      <c r="J5585">
        <v>3109000</v>
      </c>
      <c r="K5585">
        <v>11.807375337055181</v>
      </c>
      <c r="L5585">
        <v>73.099999999999994</v>
      </c>
      <c r="M5585">
        <v>2.12</v>
      </c>
      <c r="O5585">
        <v>6.8</v>
      </c>
      <c r="Q5585">
        <v>15.592238160337899</v>
      </c>
      <c r="R5585">
        <v>19.60619478055051</v>
      </c>
      <c r="S5585">
        <v>64.801567059111591</v>
      </c>
    </row>
    <row r="5586" spans="1:19" x14ac:dyDescent="0.3">
      <c r="A5586" t="s">
        <v>75</v>
      </c>
      <c r="B5586" t="s">
        <v>255</v>
      </c>
      <c r="C5586">
        <v>1980</v>
      </c>
      <c r="D5586">
        <v>17.852227893286571</v>
      </c>
      <c r="E5586">
        <v>40.900556999999999</v>
      </c>
      <c r="F5586">
        <v>10.00045871734619</v>
      </c>
      <c r="G5586">
        <v>1713.805786132813</v>
      </c>
      <c r="H5586">
        <v>7467.1680377380499</v>
      </c>
      <c r="I5586">
        <v>-15213</v>
      </c>
      <c r="J5586">
        <v>3112900</v>
      </c>
      <c r="K5586">
        <v>11.82218677604345</v>
      </c>
      <c r="L5586">
        <v>72.900000000000006</v>
      </c>
      <c r="M5586">
        <v>2.0299999999999998</v>
      </c>
      <c r="O5586">
        <v>6.3</v>
      </c>
      <c r="Q5586">
        <v>16.291550186708019</v>
      </c>
      <c r="R5586">
        <v>20.002040524822991</v>
      </c>
      <c r="S5586">
        <v>63.70640928846899</v>
      </c>
    </row>
    <row r="5587" spans="1:19" x14ac:dyDescent="0.3">
      <c r="A5587" t="s">
        <v>75</v>
      </c>
      <c r="B5587" t="s">
        <v>255</v>
      </c>
      <c r="C5587">
        <v>1981</v>
      </c>
      <c r="D5587">
        <v>18.36553113387696</v>
      </c>
      <c r="E5587">
        <v>40.900556999999999</v>
      </c>
      <c r="F5587">
        <v>10.489492416381839</v>
      </c>
      <c r="G5587">
        <v>1662.219482421875</v>
      </c>
      <c r="H5587">
        <v>7813.8875433606736</v>
      </c>
      <c r="I5587">
        <v>-7668</v>
      </c>
      <c r="J5587">
        <v>3124900</v>
      </c>
      <c r="K5587">
        <v>11.867760434468879</v>
      </c>
      <c r="L5587">
        <v>73.599999999999994</v>
      </c>
      <c r="M5587">
        <v>2.0099999999999998</v>
      </c>
      <c r="O5587">
        <v>5.9</v>
      </c>
      <c r="Q5587">
        <v>15.94437244131745</v>
      </c>
      <c r="R5587">
        <v>20.820835647719559</v>
      </c>
      <c r="S5587">
        <v>63.234791910962997</v>
      </c>
    </row>
    <row r="5588" spans="1:19" x14ac:dyDescent="0.3">
      <c r="A5588" t="s">
        <v>75</v>
      </c>
      <c r="B5588" t="s">
        <v>255</v>
      </c>
      <c r="C5588">
        <v>1982</v>
      </c>
      <c r="D5588">
        <v>17.64920737854052</v>
      </c>
      <c r="E5588">
        <v>40.900556999999999</v>
      </c>
      <c r="F5588">
        <v>9.7412986755371094</v>
      </c>
      <c r="G5588">
        <v>1494.623046875</v>
      </c>
      <c r="H5588">
        <v>7656.4757323896274</v>
      </c>
      <c r="I5588">
        <v>7831</v>
      </c>
      <c r="J5588">
        <v>3156100</v>
      </c>
      <c r="K5588">
        <v>11.986251946375001</v>
      </c>
      <c r="L5588">
        <v>73.7</v>
      </c>
      <c r="M5588">
        <v>1.95</v>
      </c>
      <c r="O5588">
        <v>5.6</v>
      </c>
      <c r="Q5588">
        <v>16.354826386794539</v>
      </c>
      <c r="R5588">
        <v>19.016828518004701</v>
      </c>
      <c r="S5588">
        <v>64.628345095200757</v>
      </c>
    </row>
    <row r="5589" spans="1:19" x14ac:dyDescent="0.3">
      <c r="A5589" t="s">
        <v>75</v>
      </c>
      <c r="B5589" t="s">
        <v>255</v>
      </c>
      <c r="C5589">
        <v>1983</v>
      </c>
      <c r="D5589">
        <v>18.704573956073752</v>
      </c>
      <c r="E5589">
        <v>40.900556999999999</v>
      </c>
      <c r="F5589">
        <v>9.6915197372436523</v>
      </c>
      <c r="G5589">
        <v>1701.130615234375</v>
      </c>
      <c r="H5589">
        <v>7598.3120387500639</v>
      </c>
      <c r="I5589">
        <v>11546</v>
      </c>
      <c r="J5589">
        <v>3199300</v>
      </c>
      <c r="K5589">
        <v>12.150317116706541</v>
      </c>
      <c r="L5589">
        <v>73.8</v>
      </c>
      <c r="M5589">
        <v>1.92</v>
      </c>
      <c r="O5589">
        <v>5.3</v>
      </c>
      <c r="Q5589">
        <v>15.703306295373739</v>
      </c>
      <c r="R5589">
        <v>21.16880628472887</v>
      </c>
      <c r="S5589">
        <v>63.127887419897377</v>
      </c>
    </row>
    <row r="5590" spans="1:19" x14ac:dyDescent="0.3">
      <c r="A5590" t="s">
        <v>75</v>
      </c>
      <c r="B5590" t="s">
        <v>255</v>
      </c>
      <c r="C5590">
        <v>1984</v>
      </c>
      <c r="D5590">
        <v>18.50621587363494</v>
      </c>
      <c r="E5590">
        <v>40.900556999999999</v>
      </c>
      <c r="F5590">
        <v>10.320688247680661</v>
      </c>
      <c r="G5590">
        <v>1695.851318359375</v>
      </c>
      <c r="H5590">
        <v>6713.760131041543</v>
      </c>
      <c r="I5590">
        <v>-963</v>
      </c>
      <c r="J5590">
        <v>3227100</v>
      </c>
      <c r="K5590">
        <v>12.255896092058791</v>
      </c>
      <c r="L5590">
        <v>74.400000000000006</v>
      </c>
      <c r="M5590">
        <v>1.93</v>
      </c>
      <c r="O5590">
        <v>5.0999999999999996</v>
      </c>
      <c r="Q5590">
        <v>15.90406285537062</v>
      </c>
      <c r="R5590">
        <v>21.494882663082809</v>
      </c>
      <c r="S5590">
        <v>62.601054481546569</v>
      </c>
    </row>
    <row r="5591" spans="1:19" x14ac:dyDescent="0.3">
      <c r="A5591" t="s">
        <v>75</v>
      </c>
      <c r="B5591" t="s">
        <v>255</v>
      </c>
      <c r="C5591">
        <v>1985</v>
      </c>
      <c r="D5591">
        <v>17.674569507290101</v>
      </c>
      <c r="E5591">
        <v>40.900556999999999</v>
      </c>
      <c r="F5591">
        <v>10.43683528900146</v>
      </c>
      <c r="G5591">
        <v>1562.614868164063</v>
      </c>
      <c r="H5591">
        <v>7600.5652417293704</v>
      </c>
      <c r="I5591">
        <v>-13674</v>
      </c>
      <c r="J5591">
        <v>3247100</v>
      </c>
      <c r="K5591">
        <v>12.33185218943451</v>
      </c>
      <c r="L5591">
        <v>73.900000000000006</v>
      </c>
      <c r="M5591">
        <v>1.93</v>
      </c>
      <c r="O5591">
        <v>4.9000000000000004</v>
      </c>
      <c r="Q5591">
        <v>16.42376450187853</v>
      </c>
      <c r="R5591">
        <v>19.781181619256021</v>
      </c>
      <c r="S5591">
        <v>63.795053878865453</v>
      </c>
    </row>
    <row r="5592" spans="1:19" x14ac:dyDescent="0.3">
      <c r="A5592" t="s">
        <v>75</v>
      </c>
      <c r="B5592" t="s">
        <v>255</v>
      </c>
      <c r="C5592">
        <v>1986</v>
      </c>
      <c r="D5592">
        <v>18.171672218644741</v>
      </c>
      <c r="E5592">
        <v>40.900556999999999</v>
      </c>
      <c r="F5592">
        <v>10.31051445007324</v>
      </c>
      <c r="G5592">
        <v>1673.097534179688</v>
      </c>
      <c r="H5592">
        <v>9427.5539403534785</v>
      </c>
      <c r="I5592">
        <v>-10282</v>
      </c>
      <c r="J5592">
        <v>3246300</v>
      </c>
      <c r="K5592">
        <v>12.32881394553948</v>
      </c>
      <c r="L5592">
        <v>74.099999999999994</v>
      </c>
      <c r="M5592">
        <v>1.96</v>
      </c>
      <c r="O5592">
        <v>4.7</v>
      </c>
      <c r="Q5592">
        <v>16.017455122483391</v>
      </c>
      <c r="R5592">
        <v>20.033720122979268</v>
      </c>
      <c r="S5592">
        <v>63.948824754537327</v>
      </c>
    </row>
    <row r="5593" spans="1:19" x14ac:dyDescent="0.3">
      <c r="A5593" t="s">
        <v>75</v>
      </c>
      <c r="B5593" t="s">
        <v>255</v>
      </c>
      <c r="C5593">
        <v>1987</v>
      </c>
      <c r="D5593">
        <v>18.458869646252371</v>
      </c>
      <c r="E5593">
        <v>40.900556999999999</v>
      </c>
      <c r="F5593">
        <v>10.28617477416992</v>
      </c>
      <c r="G5593">
        <v>1689.528564453125</v>
      </c>
      <c r="H5593">
        <v>12330.916830548311</v>
      </c>
      <c r="I5593">
        <v>-7835</v>
      </c>
      <c r="J5593">
        <v>3274400</v>
      </c>
      <c r="K5593">
        <v>12.435532262352361</v>
      </c>
      <c r="L5593">
        <v>74.2</v>
      </c>
      <c r="M5593">
        <v>2.0299999999999998</v>
      </c>
      <c r="O5593">
        <v>4.5999999999999996</v>
      </c>
      <c r="Q5593">
        <v>15.691601075627609</v>
      </c>
      <c r="R5593">
        <v>19.303197440477351</v>
      </c>
      <c r="S5593">
        <v>65.005201483895021</v>
      </c>
    </row>
    <row r="5594" spans="1:19" x14ac:dyDescent="0.3">
      <c r="A5594" t="s">
        <v>75</v>
      </c>
      <c r="B5594" t="s">
        <v>255</v>
      </c>
      <c r="C5594">
        <v>1988</v>
      </c>
      <c r="D5594">
        <v>18.704152221366201</v>
      </c>
      <c r="E5594">
        <v>40.900556999999999</v>
      </c>
      <c r="F5594">
        <v>10.44466400146484</v>
      </c>
      <c r="G5594">
        <v>1662.20068359375</v>
      </c>
      <c r="H5594">
        <v>13759.15562959216</v>
      </c>
      <c r="I5594">
        <v>-16784</v>
      </c>
      <c r="J5594">
        <v>3283400</v>
      </c>
      <c r="K5594">
        <v>12.46971250617143</v>
      </c>
      <c r="L5594">
        <v>74.5</v>
      </c>
      <c r="M5594">
        <v>2.1</v>
      </c>
      <c r="O5594">
        <v>4.5</v>
      </c>
      <c r="Q5594">
        <v>15.54397940243099</v>
      </c>
      <c r="R5594">
        <v>19.762489272099479</v>
      </c>
      <c r="S5594">
        <v>64.693531325469536</v>
      </c>
    </row>
    <row r="5595" spans="1:19" x14ac:dyDescent="0.3">
      <c r="A5595" t="s">
        <v>75</v>
      </c>
      <c r="B5595" t="s">
        <v>255</v>
      </c>
      <c r="C5595">
        <v>1989</v>
      </c>
      <c r="D5595">
        <v>19.42979586584309</v>
      </c>
      <c r="E5595">
        <v>40.900556999999999</v>
      </c>
      <c r="F5595">
        <v>10.54401874542236</v>
      </c>
      <c r="G5595">
        <v>1718.893920898438</v>
      </c>
      <c r="H5595">
        <v>13312.385585811269</v>
      </c>
      <c r="I5595">
        <v>-9077</v>
      </c>
      <c r="J5595">
        <v>3299200</v>
      </c>
      <c r="K5595">
        <v>12.529717823098251</v>
      </c>
      <c r="L5595">
        <v>74.900000000000006</v>
      </c>
      <c r="M5595">
        <v>2.12</v>
      </c>
      <c r="O5595">
        <v>4.4000000000000004</v>
      </c>
      <c r="Q5595">
        <v>15.021364912709069</v>
      </c>
      <c r="R5595">
        <v>20.142432751393809</v>
      </c>
      <c r="S5595">
        <v>64.836202335897113</v>
      </c>
    </row>
    <row r="5596" spans="1:19" x14ac:dyDescent="0.3">
      <c r="A5596" t="s">
        <v>75</v>
      </c>
      <c r="B5596" t="s">
        <v>255</v>
      </c>
      <c r="C5596">
        <v>1990</v>
      </c>
      <c r="D5596">
        <v>18.702236286659421</v>
      </c>
      <c r="E5596">
        <v>40.900556999999999</v>
      </c>
      <c r="F5596">
        <v>10.52575778961182</v>
      </c>
      <c r="G5596">
        <v>1635.514038085938</v>
      </c>
      <c r="H5596">
        <v>13663.02161842979</v>
      </c>
      <c r="I5596">
        <v>71491</v>
      </c>
      <c r="J5596">
        <v>3329800</v>
      </c>
      <c r="K5596">
        <v>12.6459306520831</v>
      </c>
      <c r="L5596">
        <v>75.400000000000006</v>
      </c>
      <c r="M5596">
        <v>2.1800000000000002</v>
      </c>
      <c r="O5596">
        <v>4.3</v>
      </c>
      <c r="Q5596">
        <v>15.64287231372246</v>
      </c>
      <c r="R5596">
        <v>20.61979880674248</v>
      </c>
      <c r="S5596">
        <v>63.737328879535049</v>
      </c>
    </row>
    <row r="5597" spans="1:19" x14ac:dyDescent="0.3">
      <c r="A5597" t="s">
        <v>75</v>
      </c>
      <c r="B5597" t="s">
        <v>255</v>
      </c>
      <c r="C5597">
        <v>1991</v>
      </c>
      <c r="D5597">
        <v>18.969522647328709</v>
      </c>
      <c r="E5597">
        <v>40.900556999999999</v>
      </c>
      <c r="F5597">
        <v>9.734868049621582</v>
      </c>
      <c r="G5597">
        <v>1713.974609375</v>
      </c>
      <c r="H5597">
        <v>12230.073454883401</v>
      </c>
      <c r="I5597">
        <v>30577</v>
      </c>
      <c r="J5597">
        <v>3495100</v>
      </c>
      <c r="K5597">
        <v>13.273707796893399</v>
      </c>
      <c r="L5597">
        <v>76.099999999999994</v>
      </c>
      <c r="M5597">
        <v>2.16</v>
      </c>
      <c r="O5597">
        <v>4.2</v>
      </c>
      <c r="Q5597">
        <v>15.400498537753441</v>
      </c>
      <c r="R5597">
        <v>20.367033700367038</v>
      </c>
      <c r="S5597">
        <v>64.232467761879533</v>
      </c>
    </row>
    <row r="5598" spans="1:19" x14ac:dyDescent="0.3">
      <c r="A5598" t="s">
        <v>75</v>
      </c>
      <c r="B5598" t="s">
        <v>255</v>
      </c>
      <c r="C5598">
        <v>1992</v>
      </c>
      <c r="D5598">
        <v>19.664109588135769</v>
      </c>
      <c r="E5598">
        <v>40.900556999999999</v>
      </c>
      <c r="F5598">
        <v>9.1213274002075195</v>
      </c>
      <c r="G5598">
        <v>1669.3193359375</v>
      </c>
      <c r="H5598">
        <v>11793.139241621369</v>
      </c>
      <c r="I5598">
        <v>6535</v>
      </c>
      <c r="J5598">
        <v>3531700</v>
      </c>
      <c r="K5598">
        <v>13.41270745509096</v>
      </c>
      <c r="L5598">
        <v>76.2</v>
      </c>
      <c r="M5598">
        <v>2.12</v>
      </c>
      <c r="N5598">
        <v>36.1</v>
      </c>
      <c r="O5598">
        <v>4</v>
      </c>
      <c r="Q5598">
        <v>14.8313108937288</v>
      </c>
      <c r="R5598">
        <v>19.99411891552802</v>
      </c>
      <c r="S5598">
        <v>65.174570190743168</v>
      </c>
    </row>
    <row r="5599" spans="1:19" x14ac:dyDescent="0.3">
      <c r="A5599" t="s">
        <v>75</v>
      </c>
      <c r="B5599" t="s">
        <v>255</v>
      </c>
      <c r="C5599">
        <v>1993</v>
      </c>
      <c r="D5599">
        <v>18.832121003996001</v>
      </c>
      <c r="E5599">
        <v>40.900556999999999</v>
      </c>
      <c r="F5599">
        <v>9.4214763641357422</v>
      </c>
      <c r="G5599">
        <v>1523.78515625</v>
      </c>
      <c r="H5599">
        <v>13094.345450263891</v>
      </c>
      <c r="I5599">
        <v>12337</v>
      </c>
      <c r="J5599">
        <v>3572200</v>
      </c>
      <c r="K5599">
        <v>13.566518552276779</v>
      </c>
      <c r="L5599">
        <v>76.5</v>
      </c>
      <c r="M5599">
        <v>2.0499999999999998</v>
      </c>
      <c r="O5599">
        <v>3.8</v>
      </c>
      <c r="Q5599">
        <v>15.38284221445311</v>
      </c>
      <c r="R5599">
        <v>19.24315186906912</v>
      </c>
      <c r="S5599">
        <v>65.374005916477785</v>
      </c>
    </row>
    <row r="5600" spans="1:19" x14ac:dyDescent="0.3">
      <c r="A5600" t="s">
        <v>75</v>
      </c>
      <c r="B5600" t="s">
        <v>255</v>
      </c>
      <c r="C5600">
        <v>1994</v>
      </c>
      <c r="D5600">
        <v>19.712694235256681</v>
      </c>
      <c r="E5600">
        <v>40.900556999999999</v>
      </c>
      <c r="F5600">
        <v>9.8177728652954102</v>
      </c>
      <c r="G5600">
        <v>1738.810668945313</v>
      </c>
      <c r="H5600">
        <v>15280.31278429224</v>
      </c>
      <c r="I5600">
        <v>20272</v>
      </c>
      <c r="J5600">
        <v>3620000</v>
      </c>
      <c r="K5600">
        <v>13.748053625004751</v>
      </c>
      <c r="L5600">
        <v>76.900000000000006</v>
      </c>
      <c r="M5600">
        <v>2</v>
      </c>
      <c r="N5600">
        <v>41.5</v>
      </c>
      <c r="O5600">
        <v>3.6</v>
      </c>
      <c r="Q5600">
        <v>14.57581262319793</v>
      </c>
      <c r="R5600">
        <v>17.95539751864878</v>
      </c>
      <c r="S5600">
        <v>67.468789858153272</v>
      </c>
    </row>
    <row r="5601" spans="1:19" x14ac:dyDescent="0.3">
      <c r="A5601" t="s">
        <v>75</v>
      </c>
      <c r="B5601" t="s">
        <v>255</v>
      </c>
      <c r="C5601">
        <v>1995</v>
      </c>
      <c r="D5601">
        <v>17.65716903087235</v>
      </c>
      <c r="E5601">
        <v>40.900556999999999</v>
      </c>
      <c r="F5601">
        <v>10.13556575775146</v>
      </c>
      <c r="G5601">
        <v>1957.87890625</v>
      </c>
      <c r="H5601">
        <v>17400.420184817209</v>
      </c>
      <c r="I5601">
        <v>26133</v>
      </c>
      <c r="J5601">
        <v>3673400</v>
      </c>
      <c r="K5601">
        <v>13.950856404997911</v>
      </c>
      <c r="L5601">
        <v>76.8</v>
      </c>
      <c r="M5601">
        <v>1.99</v>
      </c>
      <c r="O5601">
        <v>3.5</v>
      </c>
      <c r="Q5601">
        <v>16.35104104355209</v>
      </c>
      <c r="R5601">
        <v>19.044825656561759</v>
      </c>
      <c r="S5601">
        <v>64.604133299886144</v>
      </c>
    </row>
    <row r="5602" spans="1:19" x14ac:dyDescent="0.3">
      <c r="A5602" t="s">
        <v>75</v>
      </c>
      <c r="B5602" t="s">
        <v>255</v>
      </c>
      <c r="C5602">
        <v>1996</v>
      </c>
      <c r="D5602">
        <v>19.141277374130169</v>
      </c>
      <c r="E5602">
        <v>40.900556999999999</v>
      </c>
      <c r="F5602">
        <v>10.05023097991943</v>
      </c>
      <c r="G5602">
        <v>1722.565063476563</v>
      </c>
      <c r="H5602">
        <v>18794.436039393051</v>
      </c>
      <c r="I5602">
        <v>24974</v>
      </c>
      <c r="J5602">
        <v>3732000</v>
      </c>
      <c r="K5602">
        <v>14.17340777030876</v>
      </c>
      <c r="L5602">
        <v>76.8</v>
      </c>
      <c r="M5602">
        <v>1.96</v>
      </c>
      <c r="O5602">
        <v>3.5</v>
      </c>
      <c r="Q5602">
        <v>15.09772112784859</v>
      </c>
      <c r="R5602">
        <v>18.848976438779449</v>
      </c>
      <c r="S5602">
        <v>66.053302433371954</v>
      </c>
    </row>
    <row r="5603" spans="1:19" x14ac:dyDescent="0.3">
      <c r="A5603" t="s">
        <v>75</v>
      </c>
      <c r="B5603" t="s">
        <v>255</v>
      </c>
      <c r="C5603">
        <v>1997</v>
      </c>
      <c r="D5603">
        <v>19.34692981331418</v>
      </c>
      <c r="E5603">
        <v>40.900556999999999</v>
      </c>
      <c r="F5603">
        <v>9.8303947448730469</v>
      </c>
      <c r="G5603">
        <v>1550.673583984375</v>
      </c>
      <c r="H5603">
        <v>17474.187029723951</v>
      </c>
      <c r="I5603">
        <v>11761</v>
      </c>
      <c r="J5603">
        <v>3781300</v>
      </c>
      <c r="K5603">
        <v>14.360639550339901</v>
      </c>
      <c r="L5603">
        <v>77.3</v>
      </c>
      <c r="M5603">
        <v>1.96</v>
      </c>
      <c r="O5603">
        <v>3.5</v>
      </c>
      <c r="Q5603">
        <v>14.91984542985041</v>
      </c>
      <c r="R5603">
        <v>18.649424187932819</v>
      </c>
      <c r="S5603">
        <v>66.43073038221678</v>
      </c>
    </row>
    <row r="5604" spans="1:19" x14ac:dyDescent="0.3">
      <c r="A5604" t="s">
        <v>75</v>
      </c>
      <c r="B5604" t="s">
        <v>255</v>
      </c>
      <c r="C5604">
        <v>1998</v>
      </c>
      <c r="D5604">
        <v>20.093137907174789</v>
      </c>
      <c r="E5604">
        <v>40.900556999999999</v>
      </c>
      <c r="F5604">
        <v>10.898215293884279</v>
      </c>
      <c r="G5604">
        <v>1782.099609375</v>
      </c>
      <c r="H5604">
        <v>14738.445570391819</v>
      </c>
      <c r="I5604">
        <v>-1765</v>
      </c>
      <c r="J5604">
        <v>3815000</v>
      </c>
      <c r="K5604">
        <v>14.488625574417989</v>
      </c>
      <c r="L5604">
        <v>78.2</v>
      </c>
      <c r="M5604">
        <v>1.89</v>
      </c>
      <c r="O5604">
        <v>3.5</v>
      </c>
      <c r="Q5604">
        <v>14.22794396062098</v>
      </c>
      <c r="R5604">
        <v>17.20560393790231</v>
      </c>
      <c r="S5604">
        <v>68.566452101476699</v>
      </c>
    </row>
    <row r="5605" spans="1:19" x14ac:dyDescent="0.3">
      <c r="A5605" t="s">
        <v>75</v>
      </c>
      <c r="B5605" t="s">
        <v>255</v>
      </c>
      <c r="C5605">
        <v>1999</v>
      </c>
      <c r="D5605">
        <v>20.09618323680824</v>
      </c>
      <c r="E5605">
        <v>40.900556999999999</v>
      </c>
      <c r="F5605">
        <v>10.795809745788571</v>
      </c>
      <c r="G5605">
        <v>1658.084106445313</v>
      </c>
      <c r="H5605">
        <v>15322.22383402669</v>
      </c>
      <c r="I5605">
        <v>-8993</v>
      </c>
      <c r="J5605">
        <v>3835100</v>
      </c>
      <c r="K5605">
        <v>14.564961452280579</v>
      </c>
      <c r="L5605">
        <v>77.900000000000006</v>
      </c>
      <c r="M5605">
        <v>1.97</v>
      </c>
      <c r="O5605">
        <v>3.5</v>
      </c>
      <c r="Q5605">
        <v>14.24272512029329</v>
      </c>
      <c r="R5605">
        <v>17.365004200717941</v>
      </c>
      <c r="S5605">
        <v>68.392270678988766</v>
      </c>
    </row>
    <row r="5606" spans="1:19" x14ac:dyDescent="0.3">
      <c r="A5606" t="s">
        <v>75</v>
      </c>
      <c r="B5606" t="s">
        <v>255</v>
      </c>
      <c r="C5606">
        <v>2000</v>
      </c>
      <c r="D5606">
        <v>21.245539523836609</v>
      </c>
      <c r="E5606">
        <v>40.900556999999999</v>
      </c>
      <c r="F5606">
        <v>10.29539966583252</v>
      </c>
      <c r="G5606">
        <v>1622.996704101563</v>
      </c>
      <c r="H5606">
        <v>13641.10271838223</v>
      </c>
      <c r="I5606">
        <v>-6080</v>
      </c>
      <c r="J5606">
        <v>3857700</v>
      </c>
      <c r="K5606">
        <v>14.65079184231514</v>
      </c>
      <c r="L5606">
        <v>78.7</v>
      </c>
      <c r="M5606">
        <v>1.98</v>
      </c>
      <c r="O5606">
        <v>3.5</v>
      </c>
      <c r="P5606">
        <v>813</v>
      </c>
      <c r="Q5606">
        <v>13.511404907857569</v>
      </c>
      <c r="R5606">
        <v>17.557601029996739</v>
      </c>
      <c r="S5606">
        <v>68.9309940621457</v>
      </c>
    </row>
    <row r="5607" spans="1:19" x14ac:dyDescent="0.3">
      <c r="A5607" t="s">
        <v>75</v>
      </c>
      <c r="B5607" t="s">
        <v>255</v>
      </c>
      <c r="C5607">
        <v>2001</v>
      </c>
      <c r="D5607">
        <v>20.29176070281347</v>
      </c>
      <c r="E5607">
        <v>40.900556999999999</v>
      </c>
      <c r="F5607">
        <v>10.394486427307131</v>
      </c>
      <c r="G5607">
        <v>1662.399658203125</v>
      </c>
      <c r="H5607">
        <v>13882.8568268586</v>
      </c>
      <c r="I5607">
        <v>17140</v>
      </c>
      <c r="J5607">
        <v>3880500</v>
      </c>
      <c r="K5607">
        <v>14.737381793323459</v>
      </c>
      <c r="L5607">
        <v>78.7</v>
      </c>
      <c r="M5607">
        <v>1.97</v>
      </c>
      <c r="O5607">
        <v>3.5</v>
      </c>
      <c r="P5607">
        <v>803</v>
      </c>
      <c r="Q5607">
        <v>14.13247236082575</v>
      </c>
      <c r="R5607">
        <v>17.587320223070151</v>
      </c>
      <c r="S5607">
        <v>68.280207416104105</v>
      </c>
    </row>
    <row r="5608" spans="1:19" x14ac:dyDescent="0.3">
      <c r="A5608" t="s">
        <v>75</v>
      </c>
      <c r="B5608" t="s">
        <v>255</v>
      </c>
      <c r="C5608">
        <v>2002</v>
      </c>
      <c r="D5608">
        <v>20.190362832102299</v>
      </c>
      <c r="E5608">
        <v>40.900556999999999</v>
      </c>
      <c r="F5608">
        <v>10.193289756774901</v>
      </c>
      <c r="G5608">
        <v>1741.0986328125</v>
      </c>
      <c r="H5608">
        <v>16874.187491819561</v>
      </c>
      <c r="I5608">
        <v>47693</v>
      </c>
      <c r="J5608">
        <v>3948500</v>
      </c>
      <c r="K5608">
        <v>14.9956325244009</v>
      </c>
      <c r="L5608">
        <v>78.900000000000006</v>
      </c>
      <c r="M5608">
        <v>1.89</v>
      </c>
      <c r="O5608">
        <v>3.5</v>
      </c>
      <c r="P5608">
        <v>795</v>
      </c>
      <c r="Q5608">
        <v>14.25417403260656</v>
      </c>
      <c r="R5608">
        <v>18.08681987821646</v>
      </c>
      <c r="S5608">
        <v>67.65900608917697</v>
      </c>
    </row>
    <row r="5609" spans="1:19" x14ac:dyDescent="0.3">
      <c r="A5609" t="s">
        <v>75</v>
      </c>
      <c r="B5609" t="s">
        <v>255</v>
      </c>
      <c r="C5609">
        <v>2003</v>
      </c>
      <c r="D5609">
        <v>19.93943441038763</v>
      </c>
      <c r="E5609">
        <v>40.900556999999999</v>
      </c>
      <c r="F5609">
        <v>10.152665138244631</v>
      </c>
      <c r="G5609">
        <v>1527.298950195313</v>
      </c>
      <c r="H5609">
        <v>21913.708171996081</v>
      </c>
      <c r="I5609">
        <v>42181</v>
      </c>
      <c r="J5609">
        <v>4027200</v>
      </c>
      <c r="K5609">
        <v>15.294519767574339</v>
      </c>
      <c r="L5609">
        <v>79.2</v>
      </c>
      <c r="M5609">
        <v>1.93</v>
      </c>
      <c r="O5609">
        <v>3.4</v>
      </c>
      <c r="P5609">
        <v>782</v>
      </c>
      <c r="Q5609">
        <v>14.40825211303512</v>
      </c>
      <c r="R5609">
        <v>17.895789618182889</v>
      </c>
      <c r="S5609">
        <v>67.695958268781993</v>
      </c>
    </row>
    <row r="5610" spans="1:19" x14ac:dyDescent="0.3">
      <c r="A5610" t="s">
        <v>75</v>
      </c>
      <c r="B5610" t="s">
        <v>255</v>
      </c>
      <c r="C5610">
        <v>2004</v>
      </c>
      <c r="D5610">
        <v>19.816879417907248</v>
      </c>
      <c r="E5610">
        <v>40.900556999999999</v>
      </c>
      <c r="F5610">
        <v>9.5839166641235352</v>
      </c>
      <c r="G5610">
        <v>1765.844360351563</v>
      </c>
      <c r="H5610">
        <v>25420.234882944009</v>
      </c>
      <c r="I5610">
        <v>24480</v>
      </c>
      <c r="J5610">
        <v>4087500</v>
      </c>
      <c r="K5610">
        <v>15.523527401162131</v>
      </c>
      <c r="L5610">
        <v>79.400000000000006</v>
      </c>
      <c r="M5610">
        <v>1.98</v>
      </c>
      <c r="O5610">
        <v>3.3</v>
      </c>
      <c r="P5610">
        <v>770</v>
      </c>
      <c r="Q5610">
        <v>14.54333054262962</v>
      </c>
      <c r="R5610">
        <v>18.346994801503079</v>
      </c>
      <c r="S5610">
        <v>67.109674655867295</v>
      </c>
    </row>
    <row r="5611" spans="1:19" x14ac:dyDescent="0.3">
      <c r="A5611" t="s">
        <v>75</v>
      </c>
      <c r="B5611" t="s">
        <v>255</v>
      </c>
      <c r="C5611">
        <v>2005</v>
      </c>
      <c r="D5611">
        <v>20.24606281863543</v>
      </c>
      <c r="E5611">
        <v>40.900556999999999</v>
      </c>
      <c r="F5611">
        <v>10.61047458648682</v>
      </c>
      <c r="G5611">
        <v>1466.881469726563</v>
      </c>
      <c r="H5611">
        <v>27751.06547088586</v>
      </c>
      <c r="I5611">
        <v>19148</v>
      </c>
      <c r="J5611">
        <v>4133900</v>
      </c>
      <c r="K5611">
        <v>15.699745547073791</v>
      </c>
      <c r="L5611">
        <v>80.099999999999994</v>
      </c>
      <c r="M5611">
        <v>1.97</v>
      </c>
      <c r="N5611">
        <v>44.4</v>
      </c>
      <c r="O5611">
        <v>3.1</v>
      </c>
      <c r="P5611">
        <v>755</v>
      </c>
      <c r="Q5611">
        <v>14.24636365392416</v>
      </c>
      <c r="R5611">
        <v>18.375475670768221</v>
      </c>
      <c r="S5611">
        <v>67.378160675307612</v>
      </c>
    </row>
    <row r="5612" spans="1:19" x14ac:dyDescent="0.3">
      <c r="A5612" t="s">
        <v>75</v>
      </c>
      <c r="B5612" t="s">
        <v>255</v>
      </c>
      <c r="C5612">
        <v>2006</v>
      </c>
      <c r="D5612">
        <v>19.64947395389693</v>
      </c>
      <c r="E5612">
        <v>40.900556999999999</v>
      </c>
      <c r="F5612">
        <v>9.9255437850952148</v>
      </c>
      <c r="G5612">
        <v>1650.780517578125</v>
      </c>
      <c r="H5612">
        <v>26654.593201898519</v>
      </c>
      <c r="I5612">
        <v>14521</v>
      </c>
      <c r="J5612">
        <v>4184600</v>
      </c>
      <c r="K5612">
        <v>15.89229425392123</v>
      </c>
      <c r="L5612">
        <v>80</v>
      </c>
      <c r="M5612">
        <v>2.0099999999999998</v>
      </c>
      <c r="O5612">
        <v>3</v>
      </c>
      <c r="P5612">
        <v>739</v>
      </c>
      <c r="Q5612">
        <v>14.68216902784563</v>
      </c>
      <c r="R5612">
        <v>18.516853932584269</v>
      </c>
      <c r="S5612">
        <v>66.8009770395701</v>
      </c>
    </row>
    <row r="5613" spans="1:19" x14ac:dyDescent="0.3">
      <c r="A5613" t="s">
        <v>75</v>
      </c>
      <c r="B5613" t="s">
        <v>255</v>
      </c>
      <c r="C5613">
        <v>2007</v>
      </c>
      <c r="D5613">
        <v>19.739020136094052</v>
      </c>
      <c r="E5613">
        <v>40.900556999999999</v>
      </c>
      <c r="F5613">
        <v>10.25117015838623</v>
      </c>
      <c r="G5613">
        <v>1454.817626953125</v>
      </c>
      <c r="H5613">
        <v>32479.981738146671</v>
      </c>
      <c r="I5613">
        <v>2976</v>
      </c>
      <c r="J5613">
        <v>4223800</v>
      </c>
      <c r="K5613">
        <v>16.041168204777641</v>
      </c>
      <c r="L5613">
        <v>80.2</v>
      </c>
      <c r="M5613">
        <v>2.1800000000000002</v>
      </c>
      <c r="N5613">
        <v>37.299999999999997</v>
      </c>
      <c r="O5613">
        <v>2.9</v>
      </c>
      <c r="P5613">
        <v>725</v>
      </c>
      <c r="Q5613">
        <v>14.644151916403329</v>
      </c>
      <c r="R5613">
        <v>18.765049146003371</v>
      </c>
      <c r="S5613">
        <v>66.590798937593291</v>
      </c>
    </row>
    <row r="5614" spans="1:19" x14ac:dyDescent="0.3">
      <c r="A5614" t="s">
        <v>75</v>
      </c>
      <c r="B5614" t="s">
        <v>255</v>
      </c>
      <c r="C5614">
        <v>2008</v>
      </c>
      <c r="D5614">
        <v>19.943602945081789</v>
      </c>
      <c r="E5614">
        <v>40.900556999999999</v>
      </c>
      <c r="F5614">
        <v>10.3196907043457</v>
      </c>
      <c r="G5614">
        <v>1737.684936523438</v>
      </c>
      <c r="H5614">
        <v>31252.962564067329</v>
      </c>
      <c r="I5614">
        <v>4679</v>
      </c>
      <c r="J5614">
        <v>4259800</v>
      </c>
      <c r="K5614">
        <v>16.177889180053931</v>
      </c>
      <c r="L5614">
        <v>80.3</v>
      </c>
      <c r="M5614">
        <v>2.19</v>
      </c>
      <c r="O5614">
        <v>3</v>
      </c>
      <c r="P5614">
        <v>709</v>
      </c>
      <c r="Q5614">
        <v>14.479457058812219</v>
      </c>
      <c r="R5614">
        <v>18.590736931151831</v>
      </c>
      <c r="S5614">
        <v>66.929806010035946</v>
      </c>
    </row>
    <row r="5615" spans="1:19" x14ac:dyDescent="0.3">
      <c r="A5615" t="s">
        <v>75</v>
      </c>
      <c r="B5615" t="s">
        <v>255</v>
      </c>
      <c r="C5615">
        <v>2009</v>
      </c>
      <c r="D5615">
        <v>20.05164505870842</v>
      </c>
      <c r="E5615">
        <v>40.900556999999999</v>
      </c>
      <c r="F5615">
        <v>9.8885154724121094</v>
      </c>
      <c r="G5615">
        <v>1590.924560546875</v>
      </c>
      <c r="H5615">
        <v>28209.362327122872</v>
      </c>
      <c r="I5615">
        <v>12403</v>
      </c>
      <c r="J5615">
        <v>4302600</v>
      </c>
      <c r="K5615">
        <v>16.340435228437961</v>
      </c>
      <c r="L5615">
        <v>80.599999999999994</v>
      </c>
      <c r="M5615">
        <v>2.13</v>
      </c>
      <c r="O5615">
        <v>3.1</v>
      </c>
      <c r="P5615">
        <v>688</v>
      </c>
      <c r="Q5615">
        <v>14.355612782394941</v>
      </c>
      <c r="R5615">
        <v>18.138827109914551</v>
      </c>
      <c r="S5615">
        <v>67.505560107690513</v>
      </c>
    </row>
    <row r="5616" spans="1:19" x14ac:dyDescent="0.3">
      <c r="A5616" t="s">
        <v>75</v>
      </c>
      <c r="B5616" t="s">
        <v>255</v>
      </c>
      <c r="C5616">
        <v>2010</v>
      </c>
      <c r="D5616">
        <v>20.35342681712579</v>
      </c>
      <c r="E5616">
        <v>40.900556999999999</v>
      </c>
      <c r="F5616">
        <v>10.569460868835449</v>
      </c>
      <c r="G5616">
        <v>1680.772216796875</v>
      </c>
      <c r="H5616">
        <v>33676.774123992458</v>
      </c>
      <c r="I5616">
        <v>6258</v>
      </c>
      <c r="J5616">
        <v>4350700</v>
      </c>
      <c r="K5616">
        <v>16.523109642626562</v>
      </c>
      <c r="L5616">
        <v>81.099999999999994</v>
      </c>
      <c r="M5616">
        <v>2.17</v>
      </c>
      <c r="O5616">
        <v>3.2</v>
      </c>
      <c r="P5616">
        <v>663</v>
      </c>
      <c r="Q5616">
        <v>14.1977538679023</v>
      </c>
      <c r="R5616">
        <v>18.60991125422132</v>
      </c>
      <c r="S5616">
        <v>67.192334877876377</v>
      </c>
    </row>
    <row r="5617" spans="1:19" x14ac:dyDescent="0.3">
      <c r="A5617" t="s">
        <v>75</v>
      </c>
      <c r="B5617" t="s">
        <v>255</v>
      </c>
      <c r="C5617">
        <v>2011</v>
      </c>
      <c r="D5617">
        <v>18.28972166749875</v>
      </c>
      <c r="E5617">
        <v>40.900556999999999</v>
      </c>
      <c r="F5617">
        <v>10.41745567321777</v>
      </c>
      <c r="G5617">
        <v>1801.476684570313</v>
      </c>
      <c r="H5617">
        <v>38387.627078407648</v>
      </c>
      <c r="I5617">
        <v>-2405</v>
      </c>
      <c r="J5617">
        <v>4384000</v>
      </c>
      <c r="K5617">
        <v>16.649576544757132</v>
      </c>
      <c r="L5617">
        <v>80.900000000000006</v>
      </c>
      <c r="M5617">
        <v>2.09</v>
      </c>
      <c r="N5617">
        <v>31.5</v>
      </c>
      <c r="O5617">
        <v>3.3</v>
      </c>
      <c r="P5617">
        <v>639</v>
      </c>
      <c r="Q5617">
        <v>15.78159470532619</v>
      </c>
      <c r="R5617">
        <v>18.865427040655529</v>
      </c>
      <c r="S5617">
        <v>65.352978254018282</v>
      </c>
    </row>
    <row r="5618" spans="1:19" x14ac:dyDescent="0.3">
      <c r="A5618" t="s">
        <v>75</v>
      </c>
      <c r="B5618" t="s">
        <v>255</v>
      </c>
      <c r="C5618">
        <v>2012</v>
      </c>
      <c r="D5618">
        <v>19.973835744251929</v>
      </c>
      <c r="E5618">
        <v>40.900556999999999</v>
      </c>
      <c r="F5618">
        <v>10.11749362945557</v>
      </c>
      <c r="G5618">
        <v>1619.882568359375</v>
      </c>
      <c r="H5618">
        <v>39973.380758722349</v>
      </c>
      <c r="I5618">
        <v>-1539</v>
      </c>
      <c r="J5618">
        <v>4408100</v>
      </c>
      <c r="K5618">
        <v>16.74110364209487</v>
      </c>
      <c r="L5618">
        <v>81.2</v>
      </c>
      <c r="M5618">
        <v>2.1</v>
      </c>
      <c r="O5618">
        <v>3.4</v>
      </c>
      <c r="P5618">
        <v>616</v>
      </c>
      <c r="Q5618">
        <v>14.434635575391759</v>
      </c>
      <c r="R5618">
        <v>18.37006743870549</v>
      </c>
      <c r="S5618">
        <v>67.195296985902758</v>
      </c>
    </row>
    <row r="5619" spans="1:19" x14ac:dyDescent="0.3">
      <c r="A5619" t="s">
        <v>75</v>
      </c>
      <c r="B5619" t="s">
        <v>255</v>
      </c>
      <c r="C5619">
        <v>2013</v>
      </c>
      <c r="D5619">
        <v>19.880306826777609</v>
      </c>
      <c r="E5619">
        <v>40.900556999999999</v>
      </c>
      <c r="F5619">
        <v>10.72213745117188</v>
      </c>
      <c r="G5619">
        <v>1641.831909179688</v>
      </c>
      <c r="H5619">
        <v>42976.649588258413</v>
      </c>
      <c r="I5619">
        <v>22547</v>
      </c>
      <c r="J5619">
        <v>4442100</v>
      </c>
      <c r="K5619">
        <v>16.87022900763359</v>
      </c>
      <c r="L5619">
        <v>81.7</v>
      </c>
      <c r="M5619">
        <v>2.0099999999999998</v>
      </c>
      <c r="O5619">
        <v>3.3</v>
      </c>
      <c r="P5619">
        <v>594</v>
      </c>
      <c r="Q5619">
        <v>14.477754962354551</v>
      </c>
      <c r="R5619">
        <v>18.15586193409602</v>
      </c>
      <c r="S5619">
        <v>67.366383103549438</v>
      </c>
    </row>
    <row r="5620" spans="1:19" x14ac:dyDescent="0.3">
      <c r="A5620" t="s">
        <v>161</v>
      </c>
      <c r="B5620" t="s">
        <v>340</v>
      </c>
      <c r="C5620">
        <v>1961</v>
      </c>
      <c r="D5620">
        <v>20.65230204626334</v>
      </c>
      <c r="E5620">
        <v>12.865416</v>
      </c>
      <c r="F5620">
        <v>24.84100341796875</v>
      </c>
      <c r="G5620">
        <v>2115.245849609375</v>
      </c>
      <c r="H5620">
        <v>130.39185279897401</v>
      </c>
      <c r="I5620">
        <v>-2575</v>
      </c>
      <c r="J5620">
        <v>1844630</v>
      </c>
      <c r="K5620">
        <v>15.32848595645671</v>
      </c>
      <c r="L5620">
        <v>46.9</v>
      </c>
      <c r="M5620">
        <v>7.149</v>
      </c>
      <c r="Q5620">
        <v>12.803280555871959</v>
      </c>
      <c r="R5620">
        <v>7.0258571591297407</v>
      </c>
      <c r="S5620">
        <v>80.170862284998293</v>
      </c>
    </row>
    <row r="5621" spans="1:19" x14ac:dyDescent="0.3">
      <c r="A5621" t="s">
        <v>161</v>
      </c>
      <c r="B5621" t="s">
        <v>340</v>
      </c>
      <c r="C5621">
        <v>1962</v>
      </c>
      <c r="D5621">
        <v>21.6018926056338</v>
      </c>
      <c r="E5621">
        <v>12.865416</v>
      </c>
      <c r="F5621">
        <v>24.58359527587891</v>
      </c>
      <c r="G5621">
        <v>2347.5888671875</v>
      </c>
      <c r="H5621">
        <v>139.520602248844</v>
      </c>
      <c r="I5621">
        <v>-2726</v>
      </c>
      <c r="J5621">
        <v>1901451</v>
      </c>
      <c r="K5621">
        <v>15.80065647332558</v>
      </c>
      <c r="L5621">
        <v>47.6</v>
      </c>
      <c r="M5621">
        <v>7.1280000000000001</v>
      </c>
      <c r="Q5621">
        <v>12.29679197008463</v>
      </c>
      <c r="R5621">
        <v>7.4518514353192566</v>
      </c>
      <c r="S5621">
        <v>80.251356594596118</v>
      </c>
    </row>
    <row r="5622" spans="1:19" x14ac:dyDescent="0.3">
      <c r="A5622" t="s">
        <v>161</v>
      </c>
      <c r="B5622" t="s">
        <v>340</v>
      </c>
      <c r="C5622">
        <v>1963</v>
      </c>
      <c r="D5622">
        <v>21.575363978592161</v>
      </c>
      <c r="E5622">
        <v>12.865416</v>
      </c>
      <c r="F5622">
        <v>24.839479446411129</v>
      </c>
      <c r="G5622">
        <v>2287.144287109375</v>
      </c>
      <c r="H5622">
        <v>149.43524422449099</v>
      </c>
      <c r="I5622">
        <v>-2879</v>
      </c>
      <c r="J5622">
        <v>1960155</v>
      </c>
      <c r="K5622">
        <v>16.288474322752201</v>
      </c>
      <c r="L5622">
        <v>48.3</v>
      </c>
      <c r="M5622">
        <v>7.1079999999999997</v>
      </c>
      <c r="Q5622">
        <v>12.316630355846041</v>
      </c>
      <c r="R5622">
        <v>7.5034914250600533</v>
      </c>
      <c r="S5622">
        <v>80.179878219093908</v>
      </c>
    </row>
    <row r="5623" spans="1:19" x14ac:dyDescent="0.3">
      <c r="A5623" t="s">
        <v>161</v>
      </c>
      <c r="B5623" t="s">
        <v>340</v>
      </c>
      <c r="C5623">
        <v>1964</v>
      </c>
      <c r="D5623">
        <v>21.533932108274652</v>
      </c>
      <c r="E5623">
        <v>12.865416</v>
      </c>
      <c r="F5623">
        <v>24.875932693481449</v>
      </c>
      <c r="G5623">
        <v>2263.00537109375</v>
      </c>
      <c r="H5623">
        <v>169.21511259217499</v>
      </c>
      <c r="I5623">
        <v>-3042</v>
      </c>
      <c r="J5623">
        <v>2020941</v>
      </c>
      <c r="K5623">
        <v>16.793593152733919</v>
      </c>
      <c r="L5623">
        <v>49.2</v>
      </c>
      <c r="M5623">
        <v>7.069</v>
      </c>
      <c r="Q5623">
        <v>12.326723272658221</v>
      </c>
      <c r="R5623">
        <v>7.3721617882429538</v>
      </c>
      <c r="S5623">
        <v>80.301114939098824</v>
      </c>
    </row>
    <row r="5624" spans="1:19" x14ac:dyDescent="0.3">
      <c r="A5624" t="s">
        <v>161</v>
      </c>
      <c r="B5624" t="s">
        <v>340</v>
      </c>
      <c r="C5624">
        <v>1965</v>
      </c>
      <c r="D5624">
        <v>20.880080062425179</v>
      </c>
      <c r="E5624">
        <v>12.865416</v>
      </c>
      <c r="F5624">
        <v>24.960504531860352</v>
      </c>
      <c r="G5624">
        <v>1982.887329101563</v>
      </c>
      <c r="H5624">
        <v>271.84093271913099</v>
      </c>
      <c r="I5624">
        <v>-3226</v>
      </c>
      <c r="J5624">
        <v>2084097</v>
      </c>
      <c r="K5624">
        <v>17.31840618248296</v>
      </c>
      <c r="L5624">
        <v>50.2</v>
      </c>
      <c r="M5624">
        <v>7.0339999999999998</v>
      </c>
      <c r="Q5624">
        <v>12.749325410886099</v>
      </c>
      <c r="R5624">
        <v>7.8301398239254274</v>
      </c>
      <c r="S5624">
        <v>79.420534765188478</v>
      </c>
    </row>
    <row r="5625" spans="1:19" x14ac:dyDescent="0.3">
      <c r="A5625" t="s">
        <v>161</v>
      </c>
      <c r="B5625" t="s">
        <v>340</v>
      </c>
      <c r="C5625">
        <v>1966</v>
      </c>
      <c r="D5625">
        <v>20.314880170715689</v>
      </c>
      <c r="E5625">
        <v>12.865416</v>
      </c>
      <c r="F5625">
        <v>24.95424842834473</v>
      </c>
      <c r="G5625">
        <v>2651.04638671875</v>
      </c>
      <c r="H5625">
        <v>282.17237092227322</v>
      </c>
      <c r="I5625">
        <v>-3439</v>
      </c>
      <c r="J5625">
        <v>2150003</v>
      </c>
      <c r="K5625">
        <v>17.866071131793252</v>
      </c>
      <c r="L5625">
        <v>51.3</v>
      </c>
      <c r="M5625">
        <v>6.9880000000000004</v>
      </c>
      <c r="Q5625">
        <v>13.12365359758725</v>
      </c>
      <c r="R5625">
        <v>8.1085738905644114</v>
      </c>
      <c r="S5625">
        <v>78.767772511848349</v>
      </c>
    </row>
    <row r="5626" spans="1:19" x14ac:dyDescent="0.3">
      <c r="A5626" t="s">
        <v>161</v>
      </c>
      <c r="B5626" t="s">
        <v>340</v>
      </c>
      <c r="C5626">
        <v>1967</v>
      </c>
      <c r="D5626">
        <v>20.366191851074142</v>
      </c>
      <c r="E5626">
        <v>12.865416</v>
      </c>
      <c r="F5626">
        <v>24.572006225585941</v>
      </c>
      <c r="G5626">
        <v>2131.456787109375</v>
      </c>
      <c r="H5626">
        <v>296.15644008915979</v>
      </c>
      <c r="I5626">
        <v>-3670</v>
      </c>
      <c r="J5626">
        <v>2219001</v>
      </c>
      <c r="K5626">
        <v>18.439429948479312</v>
      </c>
      <c r="L5626">
        <v>52.4</v>
      </c>
      <c r="M5626">
        <v>6.9530000000000003</v>
      </c>
      <c r="Q5626">
        <v>13.071522829242539</v>
      </c>
      <c r="R5626">
        <v>7.9176563737133803</v>
      </c>
      <c r="S5626">
        <v>79.010820797044062</v>
      </c>
    </row>
    <row r="5627" spans="1:19" x14ac:dyDescent="0.3">
      <c r="A5627" t="s">
        <v>161</v>
      </c>
      <c r="B5627" t="s">
        <v>340</v>
      </c>
      <c r="C5627">
        <v>1968</v>
      </c>
      <c r="D5627">
        <v>20.351443178239641</v>
      </c>
      <c r="E5627">
        <v>12.865416</v>
      </c>
      <c r="F5627">
        <v>24.365234375</v>
      </c>
      <c r="G5627">
        <v>2477.648681640625</v>
      </c>
      <c r="H5627">
        <v>303.71404025163508</v>
      </c>
      <c r="I5627">
        <v>-3981</v>
      </c>
      <c r="J5627">
        <v>2291300</v>
      </c>
      <c r="K5627">
        <v>19.040219378427789</v>
      </c>
      <c r="L5627">
        <v>53.5</v>
      </c>
      <c r="M5627">
        <v>6.907</v>
      </c>
      <c r="Q5627">
        <v>13.04743072853805</v>
      </c>
      <c r="R5627">
        <v>7.5991885159600434</v>
      </c>
      <c r="S5627">
        <v>79.353380755501917</v>
      </c>
    </row>
    <row r="5628" spans="1:19" x14ac:dyDescent="0.3">
      <c r="A5628" t="s">
        <v>161</v>
      </c>
      <c r="B5628" t="s">
        <v>340</v>
      </c>
      <c r="C5628">
        <v>1969</v>
      </c>
      <c r="D5628">
        <v>19.870362060123089</v>
      </c>
      <c r="E5628">
        <v>12.865416</v>
      </c>
      <c r="F5628">
        <v>24.77702522277832</v>
      </c>
      <c r="G5628">
        <v>2534.265869140625</v>
      </c>
      <c r="H5628">
        <v>316.04850328480262</v>
      </c>
      <c r="I5628">
        <v>-4590</v>
      </c>
      <c r="J5628">
        <v>2366635</v>
      </c>
      <c r="K5628">
        <v>19.666237327571881</v>
      </c>
      <c r="L5628">
        <v>54.3</v>
      </c>
      <c r="M5628">
        <v>6.8550000000000004</v>
      </c>
      <c r="Q5628">
        <v>13.379430471615949</v>
      </c>
      <c r="R5628">
        <v>7.8308833232165949</v>
      </c>
      <c r="S5628">
        <v>78.789686205167456</v>
      </c>
    </row>
    <row r="5629" spans="1:19" x14ac:dyDescent="0.3">
      <c r="A5629" t="s">
        <v>161</v>
      </c>
      <c r="B5629" t="s">
        <v>340</v>
      </c>
      <c r="C5629">
        <v>1970</v>
      </c>
      <c r="D5629">
        <v>19.834740723120831</v>
      </c>
      <c r="E5629">
        <v>12.865416</v>
      </c>
      <c r="F5629">
        <v>24.408638000488281</v>
      </c>
      <c r="G5629">
        <v>2529.028564453125</v>
      </c>
      <c r="H5629">
        <v>317.65222660131968</v>
      </c>
      <c r="I5629">
        <v>-5419</v>
      </c>
      <c r="J5629">
        <v>2444767</v>
      </c>
      <c r="K5629">
        <v>20.31549775635699</v>
      </c>
      <c r="L5629">
        <v>55</v>
      </c>
      <c r="M5629">
        <v>6.8109999999999999</v>
      </c>
      <c r="Q5629">
        <v>13.4456289978678</v>
      </c>
      <c r="R5629">
        <v>8.2302771855010644</v>
      </c>
      <c r="S5629">
        <v>78.32409381663112</v>
      </c>
    </row>
    <row r="5630" spans="1:19" x14ac:dyDescent="0.3">
      <c r="A5630" t="s">
        <v>161</v>
      </c>
      <c r="B5630" t="s">
        <v>340</v>
      </c>
      <c r="C5630">
        <v>1971</v>
      </c>
      <c r="D5630">
        <v>20.28070148458005</v>
      </c>
      <c r="E5630">
        <v>12.865416</v>
      </c>
      <c r="F5630">
        <v>24.32591438293457</v>
      </c>
      <c r="G5630">
        <v>2094.01318359375</v>
      </c>
      <c r="H5630">
        <v>327.29266758632178</v>
      </c>
      <c r="I5630">
        <v>-6332</v>
      </c>
      <c r="J5630">
        <v>2525481</v>
      </c>
      <c r="K5630">
        <v>20.986214060162869</v>
      </c>
      <c r="L5630">
        <v>55.3</v>
      </c>
      <c r="M5630">
        <v>6.7640000000000002</v>
      </c>
      <c r="Q5630">
        <v>13.19123613740871</v>
      </c>
      <c r="R5630">
        <v>8.5474709223694898</v>
      </c>
      <c r="S5630">
        <v>78.261292940221807</v>
      </c>
    </row>
    <row r="5631" spans="1:19" x14ac:dyDescent="0.3">
      <c r="A5631" t="s">
        <v>161</v>
      </c>
      <c r="B5631" t="s">
        <v>340</v>
      </c>
      <c r="C5631">
        <v>1972</v>
      </c>
      <c r="D5631">
        <v>20.455453535139711</v>
      </c>
      <c r="E5631">
        <v>12.865416</v>
      </c>
      <c r="F5631">
        <v>24.849504470825199</v>
      </c>
      <c r="G5631">
        <v>1925.074951171875</v>
      </c>
      <c r="H5631">
        <v>338.37161215444348</v>
      </c>
      <c r="I5631">
        <v>-7216</v>
      </c>
      <c r="J5631">
        <v>2603182</v>
      </c>
      <c r="K5631">
        <v>21.63189296991856</v>
      </c>
      <c r="L5631">
        <v>48.6</v>
      </c>
      <c r="M5631">
        <v>6.7080000000000002</v>
      </c>
      <c r="Q5631">
        <v>13.05802028913398</v>
      </c>
      <c r="R5631">
        <v>8.3213091190535415</v>
      </c>
      <c r="S5631">
        <v>78.620670591812484</v>
      </c>
    </row>
    <row r="5632" spans="1:19" x14ac:dyDescent="0.3">
      <c r="A5632" t="s">
        <v>161</v>
      </c>
      <c r="B5632" t="s">
        <v>340</v>
      </c>
      <c r="C5632">
        <v>1973</v>
      </c>
      <c r="D5632">
        <v>21.014947148788341</v>
      </c>
      <c r="E5632">
        <v>12.865416</v>
      </c>
      <c r="F5632">
        <v>24.855573654174801</v>
      </c>
      <c r="G5632">
        <v>2266.868408203125</v>
      </c>
      <c r="H5632">
        <v>407.6312233319058</v>
      </c>
      <c r="I5632">
        <v>-7952</v>
      </c>
      <c r="J5632">
        <v>2682747</v>
      </c>
      <c r="K5632">
        <v>22.293061326242309</v>
      </c>
      <c r="L5632">
        <v>55.7</v>
      </c>
      <c r="M5632">
        <v>6.6520000000000001</v>
      </c>
      <c r="Q5632">
        <v>12.72281363697615</v>
      </c>
      <c r="R5632">
        <v>8.3546691820509356</v>
      </c>
      <c r="S5632">
        <v>78.922517180972918</v>
      </c>
    </row>
    <row r="5633" spans="1:19" x14ac:dyDescent="0.3">
      <c r="A5633" t="s">
        <v>161</v>
      </c>
      <c r="B5633" t="s">
        <v>340</v>
      </c>
      <c r="C5633">
        <v>1974</v>
      </c>
      <c r="D5633">
        <v>21.33850969128223</v>
      </c>
      <c r="E5633">
        <v>12.865416</v>
      </c>
      <c r="F5633">
        <v>24.38651275634766</v>
      </c>
      <c r="G5633">
        <v>2118.427734375</v>
      </c>
      <c r="H5633">
        <v>549.2178259955117</v>
      </c>
      <c r="I5633">
        <v>-8641</v>
      </c>
      <c r="J5633">
        <v>2769211</v>
      </c>
      <c r="K5633">
        <v>23.011558916403519</v>
      </c>
      <c r="L5633">
        <v>55.8</v>
      </c>
      <c r="M5633">
        <v>6.5759999999999996</v>
      </c>
      <c r="O5633">
        <v>39.299999999999997</v>
      </c>
      <c r="Q5633">
        <v>12.575966469971871</v>
      </c>
      <c r="R5633">
        <v>8.7663376165003033</v>
      </c>
      <c r="S5633">
        <v>78.657695913527832</v>
      </c>
    </row>
    <row r="5634" spans="1:19" x14ac:dyDescent="0.3">
      <c r="A5634" t="s">
        <v>161</v>
      </c>
      <c r="B5634" t="s">
        <v>340</v>
      </c>
      <c r="C5634">
        <v>1975</v>
      </c>
      <c r="D5634">
        <v>20.748058744091828</v>
      </c>
      <c r="E5634">
        <v>12.865416</v>
      </c>
      <c r="F5634">
        <v>24.44540977478027</v>
      </c>
      <c r="G5634">
        <v>2147.4873046875</v>
      </c>
      <c r="H5634">
        <v>556.5880068504373</v>
      </c>
      <c r="I5634">
        <v>-9349</v>
      </c>
      <c r="J5634">
        <v>2857461</v>
      </c>
      <c r="K5634">
        <v>23.744897789596141</v>
      </c>
      <c r="L5634">
        <v>56</v>
      </c>
      <c r="M5634">
        <v>6.4989999999999997</v>
      </c>
      <c r="O5634">
        <v>38.299999999999997</v>
      </c>
      <c r="Q5634">
        <v>12.934497816593881</v>
      </c>
      <c r="R5634">
        <v>8.8646288209606983</v>
      </c>
      <c r="S5634">
        <v>78.200873362445421</v>
      </c>
    </row>
    <row r="5635" spans="1:19" x14ac:dyDescent="0.3">
      <c r="A5635" t="s">
        <v>161</v>
      </c>
      <c r="B5635" t="s">
        <v>340</v>
      </c>
      <c r="C5635">
        <v>1976</v>
      </c>
      <c r="D5635">
        <v>20.952847163420831</v>
      </c>
      <c r="E5635">
        <v>12.865416</v>
      </c>
      <c r="F5635">
        <v>24.562040328979489</v>
      </c>
      <c r="G5635">
        <v>1891.554077148438</v>
      </c>
      <c r="H5635">
        <v>626.93815466307046</v>
      </c>
      <c r="I5635">
        <v>-10153</v>
      </c>
      <c r="J5635">
        <v>2947454</v>
      </c>
      <c r="K5635">
        <v>24.49272062489613</v>
      </c>
      <c r="L5635">
        <v>56.3</v>
      </c>
      <c r="M5635">
        <v>6.407</v>
      </c>
      <c r="O5635">
        <v>37</v>
      </c>
      <c r="Q5635">
        <v>12.811889780863529</v>
      </c>
      <c r="R5635">
        <v>8.8696029507485363</v>
      </c>
      <c r="S5635">
        <v>78.318507268387933</v>
      </c>
    </row>
    <row r="5636" spans="1:19" x14ac:dyDescent="0.3">
      <c r="A5636" t="s">
        <v>161</v>
      </c>
      <c r="B5636" t="s">
        <v>340</v>
      </c>
      <c r="C5636">
        <v>1977</v>
      </c>
      <c r="D5636">
        <v>21.102021446996169</v>
      </c>
      <c r="E5636">
        <v>12.865416</v>
      </c>
      <c r="F5636">
        <v>24.901437759399411</v>
      </c>
      <c r="G5636">
        <v>1897.99462890625</v>
      </c>
      <c r="H5636">
        <v>737.11514887103237</v>
      </c>
      <c r="I5636">
        <v>-11077</v>
      </c>
      <c r="J5636">
        <v>3038680</v>
      </c>
      <c r="K5636">
        <v>25.25078942994848</v>
      </c>
      <c r="L5636">
        <v>56.2</v>
      </c>
      <c r="M5636">
        <v>6.3010000000000002</v>
      </c>
      <c r="O5636">
        <v>35.6</v>
      </c>
      <c r="Q5636">
        <v>12.70166723914709</v>
      </c>
      <c r="R5636">
        <v>8.6516764869078138</v>
      </c>
      <c r="S5636">
        <v>78.646656273945098</v>
      </c>
    </row>
    <row r="5637" spans="1:19" x14ac:dyDescent="0.3">
      <c r="A5637" t="s">
        <v>161</v>
      </c>
      <c r="B5637" t="s">
        <v>340</v>
      </c>
      <c r="C5637">
        <v>1978</v>
      </c>
      <c r="D5637">
        <v>21.039909347040609</v>
      </c>
      <c r="E5637">
        <v>12.865416</v>
      </c>
      <c r="F5637">
        <v>24.972457885742191</v>
      </c>
      <c r="G5637">
        <v>2337.575927734375</v>
      </c>
      <c r="H5637">
        <v>684.70464336947623</v>
      </c>
      <c r="I5637">
        <v>-12274</v>
      </c>
      <c r="J5637">
        <v>3128544</v>
      </c>
      <c r="K5637">
        <v>25.99754030247632</v>
      </c>
      <c r="L5637">
        <v>53.6</v>
      </c>
      <c r="M5637">
        <v>6.1859999999999999</v>
      </c>
      <c r="O5637">
        <v>34.1</v>
      </c>
      <c r="Q5637">
        <v>12.74666228034104</v>
      </c>
      <c r="R5637">
        <v>8.7353674918441779</v>
      </c>
      <c r="S5637">
        <v>78.5179702278148</v>
      </c>
    </row>
    <row r="5638" spans="1:19" x14ac:dyDescent="0.3">
      <c r="A5638" t="s">
        <v>161</v>
      </c>
      <c r="B5638" t="s">
        <v>340</v>
      </c>
      <c r="C5638">
        <v>1979</v>
      </c>
      <c r="D5638">
        <v>21.518757376974769</v>
      </c>
      <c r="E5638">
        <v>12.865416</v>
      </c>
      <c r="F5638">
        <v>25.049667358398441</v>
      </c>
      <c r="G5638">
        <v>2589.045654296875</v>
      </c>
      <c r="H5638">
        <v>475.32819183693772</v>
      </c>
      <c r="I5638">
        <v>-14143</v>
      </c>
      <c r="J5638">
        <v>3214311</v>
      </c>
      <c r="K5638">
        <v>26.710245969752371</v>
      </c>
      <c r="L5638">
        <v>50.8</v>
      </c>
      <c r="M5638">
        <v>6.069</v>
      </c>
      <c r="O5638">
        <v>32.6</v>
      </c>
      <c r="Q5638">
        <v>12.46526893585717</v>
      </c>
      <c r="R5638">
        <v>8.6851710381122125</v>
      </c>
      <c r="S5638">
        <v>78.849560026030616</v>
      </c>
    </row>
    <row r="5639" spans="1:19" x14ac:dyDescent="0.3">
      <c r="A5639" t="s">
        <v>161</v>
      </c>
      <c r="B5639" t="s">
        <v>340</v>
      </c>
      <c r="C5639">
        <v>1980</v>
      </c>
      <c r="D5639">
        <v>23.245916461800309</v>
      </c>
      <c r="E5639">
        <v>12.865416</v>
      </c>
      <c r="F5639">
        <v>25.220903396606449</v>
      </c>
      <c r="G5639">
        <v>2502.0849609375</v>
      </c>
      <c r="H5639">
        <v>662.77401463996125</v>
      </c>
      <c r="I5639">
        <v>-15132</v>
      </c>
      <c r="J5639">
        <v>3303309</v>
      </c>
      <c r="K5639">
        <v>27.449800565065651</v>
      </c>
      <c r="L5639">
        <v>57.9</v>
      </c>
      <c r="M5639">
        <v>5.9589999999999996</v>
      </c>
      <c r="O5639">
        <v>31.3</v>
      </c>
      <c r="Q5639">
        <v>11.55783836948801</v>
      </c>
      <c r="R5639">
        <v>8.650893393803619</v>
      </c>
      <c r="S5639">
        <v>79.791268236708376</v>
      </c>
    </row>
    <row r="5640" spans="1:19" x14ac:dyDescent="0.3">
      <c r="A5640" t="s">
        <v>161</v>
      </c>
      <c r="B5640" t="s">
        <v>340</v>
      </c>
      <c r="C5640">
        <v>1981</v>
      </c>
      <c r="D5640">
        <v>22.041822126044689</v>
      </c>
      <c r="E5640">
        <v>12.865416</v>
      </c>
      <c r="F5640">
        <v>24.973709106445309</v>
      </c>
      <c r="G5640">
        <v>2765.6171875</v>
      </c>
      <c r="H5640">
        <v>720.58146790186993</v>
      </c>
      <c r="I5640">
        <v>-17354</v>
      </c>
      <c r="J5640">
        <v>3397659</v>
      </c>
      <c r="K5640">
        <v>28.23382915073957</v>
      </c>
      <c r="L5640">
        <v>58.2</v>
      </c>
      <c r="M5640">
        <v>5.84</v>
      </c>
      <c r="O5640">
        <v>30.3</v>
      </c>
      <c r="Q5640">
        <v>12.17621557072766</v>
      </c>
      <c r="R5640">
        <v>8.6789024168635311</v>
      </c>
      <c r="S5640">
        <v>79.144882012408829</v>
      </c>
    </row>
    <row r="5641" spans="1:19" x14ac:dyDescent="0.3">
      <c r="A5641" t="s">
        <v>161</v>
      </c>
      <c r="B5641" t="s">
        <v>340</v>
      </c>
      <c r="C5641">
        <v>1982</v>
      </c>
      <c r="D5641">
        <v>24.074190360439989</v>
      </c>
      <c r="E5641">
        <v>12.865416</v>
      </c>
      <c r="F5641">
        <v>25.141744613647461</v>
      </c>
      <c r="G5641">
        <v>2284.877197265625</v>
      </c>
      <c r="H5641">
        <v>705.96550413890077</v>
      </c>
      <c r="I5641">
        <v>-19393</v>
      </c>
      <c r="J5641">
        <v>3491906</v>
      </c>
      <c r="K5641">
        <v>29.01700182815356</v>
      </c>
      <c r="L5641">
        <v>58.6</v>
      </c>
      <c r="M5641">
        <v>5.7370000000000001</v>
      </c>
      <c r="O5641">
        <v>29.3</v>
      </c>
      <c r="Q5641">
        <v>11.05987780040733</v>
      </c>
      <c r="R5641">
        <v>7.4188730482009513</v>
      </c>
      <c r="S5641">
        <v>81.521249151391714</v>
      </c>
    </row>
    <row r="5642" spans="1:19" x14ac:dyDescent="0.3">
      <c r="A5642" t="s">
        <v>161</v>
      </c>
      <c r="B5642" t="s">
        <v>340</v>
      </c>
      <c r="C5642">
        <v>1983</v>
      </c>
      <c r="D5642">
        <v>24.297514053111058</v>
      </c>
      <c r="E5642">
        <v>12.865416</v>
      </c>
      <c r="F5642">
        <v>25.57044792175293</v>
      </c>
      <c r="G5642">
        <v>2080.901611328125</v>
      </c>
      <c r="H5642">
        <v>765.31107263644662</v>
      </c>
      <c r="I5642">
        <v>-20620</v>
      </c>
      <c r="J5642">
        <v>3584610</v>
      </c>
      <c r="K5642">
        <v>29.78735250124647</v>
      </c>
      <c r="L5642">
        <v>56.8</v>
      </c>
      <c r="M5642">
        <v>5.6109999999999998</v>
      </c>
      <c r="O5642">
        <v>28.4</v>
      </c>
      <c r="Q5642">
        <v>11.03175451726719</v>
      </c>
      <c r="R5642">
        <v>8.2283759221640107</v>
      </c>
      <c r="S5642">
        <v>80.739869560568806</v>
      </c>
    </row>
    <row r="5643" spans="1:19" x14ac:dyDescent="0.3">
      <c r="A5643" t="s">
        <v>161</v>
      </c>
      <c r="B5643" t="s">
        <v>340</v>
      </c>
      <c r="C5643">
        <v>1984</v>
      </c>
      <c r="D5643">
        <v>23.276620267011971</v>
      </c>
      <c r="E5643">
        <v>12.865416</v>
      </c>
      <c r="F5643">
        <v>24.75117301940918</v>
      </c>
      <c r="G5643">
        <v>2264.822265625</v>
      </c>
      <c r="H5643">
        <v>845.15342121659319</v>
      </c>
      <c r="I5643">
        <v>-22494</v>
      </c>
      <c r="J5643">
        <v>3674501</v>
      </c>
      <c r="K5643">
        <v>30.534327738075451</v>
      </c>
      <c r="L5643">
        <v>56.1</v>
      </c>
      <c r="M5643">
        <v>5.4880000000000004</v>
      </c>
      <c r="O5643">
        <v>27.6</v>
      </c>
      <c r="Q5643">
        <v>11.44083165180966</v>
      </c>
      <c r="R5643">
        <v>7.537993920972645</v>
      </c>
      <c r="S5643">
        <v>81.021174427217701</v>
      </c>
    </row>
    <row r="5644" spans="1:19" x14ac:dyDescent="0.3">
      <c r="A5644" t="s">
        <v>161</v>
      </c>
      <c r="B5644" t="s">
        <v>340</v>
      </c>
      <c r="C5644">
        <v>1985</v>
      </c>
      <c r="D5644">
        <v>24.21296966979396</v>
      </c>
      <c r="E5644">
        <v>12.865416</v>
      </c>
      <c r="F5644">
        <v>25.00570106506348</v>
      </c>
      <c r="G5644">
        <v>1836.34619140625</v>
      </c>
      <c r="H5644">
        <v>713.2054317971108</v>
      </c>
      <c r="I5644">
        <v>-23848</v>
      </c>
      <c r="J5644">
        <v>3763034</v>
      </c>
      <c r="K5644">
        <v>31.270018281535648</v>
      </c>
      <c r="L5644">
        <v>56.5</v>
      </c>
      <c r="M5644">
        <v>5.359</v>
      </c>
      <c r="N5644">
        <v>38.700000000000003</v>
      </c>
      <c r="O5644">
        <v>26.8</v>
      </c>
      <c r="Q5644">
        <v>11.040645865596989</v>
      </c>
      <c r="R5644">
        <v>7.9027139556729038</v>
      </c>
      <c r="S5644">
        <v>81.056640178730106</v>
      </c>
    </row>
    <row r="5645" spans="1:19" x14ac:dyDescent="0.3">
      <c r="A5645" t="s">
        <v>161</v>
      </c>
      <c r="B5645" t="s">
        <v>340</v>
      </c>
      <c r="C5645">
        <v>1986</v>
      </c>
      <c r="D5645">
        <v>24.411887120380531</v>
      </c>
      <c r="E5645">
        <v>12.865416</v>
      </c>
      <c r="F5645">
        <v>25.009706497192379</v>
      </c>
      <c r="G5645">
        <v>1995.305297851563</v>
      </c>
      <c r="H5645">
        <v>749.14275011615268</v>
      </c>
      <c r="I5645">
        <v>-24805</v>
      </c>
      <c r="J5645">
        <v>3852017</v>
      </c>
      <c r="K5645">
        <v>32.009448230014961</v>
      </c>
      <c r="L5645">
        <v>57.8</v>
      </c>
      <c r="M5645">
        <v>5.2169999999999996</v>
      </c>
      <c r="O5645">
        <v>26</v>
      </c>
      <c r="Q5645">
        <v>10.97149739060618</v>
      </c>
      <c r="R5645">
        <v>8.117221999197108</v>
      </c>
      <c r="S5645">
        <v>80.911280610196698</v>
      </c>
    </row>
    <row r="5646" spans="1:19" x14ac:dyDescent="0.3">
      <c r="A5646" t="s">
        <v>161</v>
      </c>
      <c r="B5646" t="s">
        <v>340</v>
      </c>
      <c r="C5646">
        <v>1987</v>
      </c>
      <c r="D5646">
        <v>25.723293088060291</v>
      </c>
      <c r="E5646">
        <v>12.865416</v>
      </c>
      <c r="F5646">
        <v>25.615846633911129</v>
      </c>
      <c r="G5646">
        <v>1979.740478515625</v>
      </c>
      <c r="H5646">
        <v>977.10259558805569</v>
      </c>
      <c r="I5646">
        <v>-25124</v>
      </c>
      <c r="J5646">
        <v>3941463</v>
      </c>
      <c r="K5646">
        <v>32.752725610769488</v>
      </c>
      <c r="L5646">
        <v>57.7</v>
      </c>
      <c r="M5646">
        <v>5.0730000000000004</v>
      </c>
      <c r="O5646">
        <v>25.2</v>
      </c>
      <c r="Q5646">
        <v>10.43514254669633</v>
      </c>
      <c r="R5646">
        <v>8.2495990065711187</v>
      </c>
      <c r="S5646">
        <v>81.315258446732557</v>
      </c>
    </row>
    <row r="5647" spans="1:19" x14ac:dyDescent="0.3">
      <c r="A5647" t="s">
        <v>161</v>
      </c>
      <c r="B5647" t="s">
        <v>340</v>
      </c>
      <c r="C5647">
        <v>1988</v>
      </c>
      <c r="D5647">
        <v>23.925512381085621</v>
      </c>
      <c r="E5647">
        <v>12.865416</v>
      </c>
      <c r="F5647">
        <v>25.417325973510739</v>
      </c>
      <c r="G5647">
        <v>2427.223876953125</v>
      </c>
      <c r="H5647">
        <v>652.3448883387091</v>
      </c>
      <c r="I5647">
        <v>-24750</v>
      </c>
      <c r="J5647">
        <v>4033291</v>
      </c>
      <c r="K5647">
        <v>33.515796908758517</v>
      </c>
      <c r="L5647">
        <v>60.3</v>
      </c>
      <c r="M5647">
        <v>4.931</v>
      </c>
      <c r="O5647">
        <v>24.4</v>
      </c>
      <c r="Q5647">
        <v>11.21577447108973</v>
      </c>
      <c r="R5647">
        <v>8.4123538795470587</v>
      </c>
      <c r="S5647">
        <v>80.371871649363214</v>
      </c>
    </row>
    <row r="5648" spans="1:19" x14ac:dyDescent="0.3">
      <c r="A5648" t="s">
        <v>161</v>
      </c>
      <c r="B5648" t="s">
        <v>340</v>
      </c>
      <c r="C5648">
        <v>1989</v>
      </c>
      <c r="D5648">
        <v>25.319042441511691</v>
      </c>
      <c r="E5648">
        <v>12.865416</v>
      </c>
      <c r="F5648">
        <v>25.16855621337891</v>
      </c>
      <c r="G5648">
        <v>2035.931518554688</v>
      </c>
      <c r="H5648">
        <v>245.3560357372674</v>
      </c>
      <c r="I5648">
        <v>-24375</v>
      </c>
      <c r="J5648">
        <v>4129447</v>
      </c>
      <c r="K5648">
        <v>34.314832973242481</v>
      </c>
      <c r="L5648">
        <v>62.5</v>
      </c>
      <c r="M5648">
        <v>4.7619999999999996</v>
      </c>
      <c r="O5648">
        <v>23.6</v>
      </c>
      <c r="Q5648">
        <v>10.62065303955402</v>
      </c>
      <c r="R5648">
        <v>8.5160605256172008</v>
      </c>
      <c r="S5648">
        <v>80.86328643482878</v>
      </c>
    </row>
    <row r="5649" spans="1:19" x14ac:dyDescent="0.3">
      <c r="A5649" t="s">
        <v>161</v>
      </c>
      <c r="B5649" t="s">
        <v>340</v>
      </c>
      <c r="C5649">
        <v>1990</v>
      </c>
      <c r="D5649">
        <v>22.374361221104451</v>
      </c>
      <c r="E5649">
        <v>12.865416</v>
      </c>
      <c r="F5649">
        <v>25.351617813110352</v>
      </c>
      <c r="G5649">
        <v>2024.483642578125</v>
      </c>
      <c r="H5649">
        <v>238.76500983271939</v>
      </c>
      <c r="I5649">
        <v>-24283</v>
      </c>
      <c r="J5649">
        <v>4227820</v>
      </c>
      <c r="K5649">
        <v>35.132291839787271</v>
      </c>
      <c r="L5649">
        <v>63.1</v>
      </c>
      <c r="M5649">
        <v>4.5960000000000001</v>
      </c>
      <c r="O5649">
        <v>22.9</v>
      </c>
      <c r="Q5649">
        <v>12.12837070448129</v>
      </c>
      <c r="R5649">
        <v>10.02823117110686</v>
      </c>
      <c r="S5649">
        <v>77.843398124411863</v>
      </c>
    </row>
    <row r="5650" spans="1:19" x14ac:dyDescent="0.3">
      <c r="A5650" t="s">
        <v>161</v>
      </c>
      <c r="B5650" t="s">
        <v>340</v>
      </c>
      <c r="C5650">
        <v>1991</v>
      </c>
      <c r="D5650">
        <v>22.712159174167891</v>
      </c>
      <c r="E5650">
        <v>12.865416</v>
      </c>
      <c r="F5650">
        <v>25.44825553894043</v>
      </c>
      <c r="G5650">
        <v>2010.027221679688</v>
      </c>
      <c r="H5650">
        <v>344.0500793248014</v>
      </c>
      <c r="I5650">
        <v>-24030</v>
      </c>
      <c r="J5650">
        <v>4327289</v>
      </c>
      <c r="K5650">
        <v>35.958858235000832</v>
      </c>
      <c r="L5650">
        <v>63.9</v>
      </c>
      <c r="M5650">
        <v>4.4320000000000004</v>
      </c>
      <c r="O5650">
        <v>22.2</v>
      </c>
      <c r="Q5650">
        <v>11.98331817754225</v>
      </c>
      <c r="R5650">
        <v>10.357781192185881</v>
      </c>
      <c r="S5650">
        <v>77.658900630271859</v>
      </c>
    </row>
    <row r="5651" spans="1:19" x14ac:dyDescent="0.3">
      <c r="A5651" t="s">
        <v>161</v>
      </c>
      <c r="B5651" t="s">
        <v>340</v>
      </c>
      <c r="C5651">
        <v>1992</v>
      </c>
      <c r="D5651">
        <v>24.263219795434001</v>
      </c>
      <c r="E5651">
        <v>12.865416</v>
      </c>
      <c r="F5651">
        <v>25.46401214599609</v>
      </c>
      <c r="G5651">
        <v>1959.74462890625</v>
      </c>
      <c r="H5651">
        <v>404.95377184351543</v>
      </c>
      <c r="I5651">
        <v>-24173</v>
      </c>
      <c r="J5651">
        <v>4427172</v>
      </c>
      <c r="K5651">
        <v>36.788864882831973</v>
      </c>
      <c r="L5651">
        <v>64.3</v>
      </c>
      <c r="M5651">
        <v>4.2670000000000003</v>
      </c>
      <c r="N5651">
        <v>45</v>
      </c>
      <c r="O5651">
        <v>21.6</v>
      </c>
      <c r="Q5651">
        <v>11.32652734662528</v>
      </c>
      <c r="R5651">
        <v>11.400774474349539</v>
      </c>
      <c r="S5651">
        <v>77.272698179025184</v>
      </c>
    </row>
    <row r="5652" spans="1:19" x14ac:dyDescent="0.3">
      <c r="A5652" t="s">
        <v>161</v>
      </c>
      <c r="B5652" t="s">
        <v>340</v>
      </c>
      <c r="C5652">
        <v>1993</v>
      </c>
      <c r="D5652">
        <v>23.829071462970891</v>
      </c>
      <c r="E5652">
        <v>12.865416</v>
      </c>
      <c r="F5652">
        <v>25.398794174194339</v>
      </c>
      <c r="G5652">
        <v>2185.441162109375</v>
      </c>
      <c r="H5652">
        <v>388.0218518139888</v>
      </c>
      <c r="I5652">
        <v>-24094</v>
      </c>
      <c r="J5652">
        <v>4526689</v>
      </c>
      <c r="K5652">
        <v>37.615830147914252</v>
      </c>
      <c r="L5652">
        <v>64.7</v>
      </c>
      <c r="M5652">
        <v>4.1020000000000003</v>
      </c>
      <c r="O5652">
        <v>21</v>
      </c>
      <c r="Q5652">
        <v>11.48087851328521</v>
      </c>
      <c r="R5652">
        <v>10.873905698049461</v>
      </c>
      <c r="S5652">
        <v>77.64521578866534</v>
      </c>
    </row>
    <row r="5653" spans="1:19" x14ac:dyDescent="0.3">
      <c r="A5653" t="s">
        <v>161</v>
      </c>
      <c r="B5653" t="s">
        <v>340</v>
      </c>
      <c r="C5653">
        <v>1994</v>
      </c>
      <c r="D5653">
        <v>26.52498430006851</v>
      </c>
      <c r="E5653">
        <v>12.865416</v>
      </c>
      <c r="F5653">
        <v>25.476083755493161</v>
      </c>
      <c r="G5653">
        <v>1831.108154296875</v>
      </c>
      <c r="H5653">
        <v>835.23631515798445</v>
      </c>
      <c r="I5653">
        <v>-24774</v>
      </c>
      <c r="J5653">
        <v>4625260</v>
      </c>
      <c r="K5653">
        <v>38.43493435266744</v>
      </c>
      <c r="L5653">
        <v>65.2</v>
      </c>
      <c r="M5653">
        <v>3.9369999999999998</v>
      </c>
      <c r="O5653">
        <v>20.399999999999999</v>
      </c>
      <c r="Q5653">
        <v>10.370019537031551</v>
      </c>
      <c r="R5653">
        <v>11.2675389260553</v>
      </c>
      <c r="S5653">
        <v>78.362441536913153</v>
      </c>
    </row>
    <row r="5654" spans="1:19" x14ac:dyDescent="0.3">
      <c r="A5654" t="s">
        <v>161</v>
      </c>
      <c r="B5654" t="s">
        <v>340</v>
      </c>
      <c r="C5654">
        <v>1995</v>
      </c>
      <c r="D5654">
        <v>27.56084511755121</v>
      </c>
      <c r="E5654">
        <v>12.865416</v>
      </c>
      <c r="F5654">
        <v>25.48386192321777</v>
      </c>
      <c r="G5654">
        <v>2339.1201171875</v>
      </c>
      <c r="H5654">
        <v>876.85985960398807</v>
      </c>
      <c r="I5654">
        <v>-25888</v>
      </c>
      <c r="J5654">
        <v>4721929</v>
      </c>
      <c r="K5654">
        <v>39.238233338873187</v>
      </c>
      <c r="L5654">
        <v>65.599999999999994</v>
      </c>
      <c r="M5654">
        <v>3.7749999999999999</v>
      </c>
      <c r="O5654">
        <v>19.8</v>
      </c>
      <c r="Q5654">
        <v>10.016028910325531</v>
      </c>
      <c r="R5654">
        <v>11.627080115408161</v>
      </c>
      <c r="S5654">
        <v>78.356890974266307</v>
      </c>
    </row>
    <row r="5655" spans="1:19" x14ac:dyDescent="0.3">
      <c r="A5655" t="s">
        <v>161</v>
      </c>
      <c r="B5655" t="s">
        <v>340</v>
      </c>
      <c r="C5655">
        <v>1996</v>
      </c>
      <c r="D5655">
        <v>26.940132243935309</v>
      </c>
      <c r="E5655">
        <v>12.865416</v>
      </c>
      <c r="F5655">
        <v>24.976163864135739</v>
      </c>
      <c r="G5655">
        <v>2492.554931640625</v>
      </c>
      <c r="H5655">
        <v>895.26223093385613</v>
      </c>
      <c r="I5655">
        <v>-35212</v>
      </c>
      <c r="J5655">
        <v>4812391</v>
      </c>
      <c r="K5655">
        <v>39.989953465181983</v>
      </c>
      <c r="L5655">
        <v>66.099999999999994</v>
      </c>
      <c r="M5655">
        <v>3.62</v>
      </c>
      <c r="N5655">
        <v>51.9</v>
      </c>
      <c r="O5655">
        <v>19.100000000000001</v>
      </c>
      <c r="Q5655">
        <v>10.05022856820362</v>
      </c>
      <c r="R5655">
        <v>9.2149669845928095</v>
      </c>
      <c r="S5655">
        <v>80.734804447203558</v>
      </c>
    </row>
    <row r="5656" spans="1:19" x14ac:dyDescent="0.3">
      <c r="A5656" t="s">
        <v>161</v>
      </c>
      <c r="B5656" t="s">
        <v>340</v>
      </c>
      <c r="C5656">
        <v>1997</v>
      </c>
      <c r="D5656">
        <v>26.073591036491528</v>
      </c>
      <c r="E5656">
        <v>12.865416</v>
      </c>
      <c r="F5656">
        <v>25.560173034667969</v>
      </c>
      <c r="G5656">
        <v>2047.46435546875</v>
      </c>
      <c r="H5656">
        <v>896.65025810359202</v>
      </c>
      <c r="I5656">
        <v>-36845</v>
      </c>
      <c r="J5656">
        <v>4895962</v>
      </c>
      <c r="K5656">
        <v>40.684410835964769</v>
      </c>
      <c r="L5656">
        <v>66.5</v>
      </c>
      <c r="M5656">
        <v>3.4729999999999999</v>
      </c>
      <c r="O5656">
        <v>18.5</v>
      </c>
      <c r="Q5656">
        <v>10.38436296190612</v>
      </c>
      <c r="R5656">
        <v>9.3023255813953494</v>
      </c>
      <c r="S5656">
        <v>80.313311456698528</v>
      </c>
    </row>
    <row r="5657" spans="1:19" x14ac:dyDescent="0.3">
      <c r="A5657" t="s">
        <v>161</v>
      </c>
      <c r="B5657" t="s">
        <v>340</v>
      </c>
      <c r="C5657">
        <v>1998</v>
      </c>
      <c r="D5657">
        <v>25.38013334009328</v>
      </c>
      <c r="E5657">
        <v>12.865416</v>
      </c>
      <c r="F5657">
        <v>25.728132247924801</v>
      </c>
      <c r="G5657">
        <v>2312.798828125</v>
      </c>
      <c r="H5657">
        <v>931.79591344948233</v>
      </c>
      <c r="I5657">
        <v>-38264</v>
      </c>
      <c r="J5657">
        <v>4974552</v>
      </c>
      <c r="K5657">
        <v>41.337477148080438</v>
      </c>
      <c r="L5657">
        <v>65.2</v>
      </c>
      <c r="M5657">
        <v>3.339</v>
      </c>
      <c r="O5657">
        <v>18</v>
      </c>
      <c r="Q5657">
        <v>10.698633109134301</v>
      </c>
      <c r="R5657">
        <v>9.7374701670644388</v>
      </c>
      <c r="S5657">
        <v>79.56389672380125</v>
      </c>
    </row>
    <row r="5658" spans="1:19" x14ac:dyDescent="0.3">
      <c r="A5658" t="s">
        <v>161</v>
      </c>
      <c r="B5658" t="s">
        <v>340</v>
      </c>
      <c r="C5658">
        <v>1999</v>
      </c>
      <c r="D5658">
        <v>23.760101785376911</v>
      </c>
      <c r="E5658">
        <v>12.865416</v>
      </c>
      <c r="F5658">
        <v>24.85274696350098</v>
      </c>
      <c r="G5658">
        <v>2286.19775390625</v>
      </c>
      <c r="H5658">
        <v>961.55152157784255</v>
      </c>
      <c r="I5658">
        <v>-40098</v>
      </c>
      <c r="J5658">
        <v>5049878</v>
      </c>
      <c r="K5658">
        <v>41.963420309124153</v>
      </c>
      <c r="L5658">
        <v>67.099999999999994</v>
      </c>
      <c r="M5658">
        <v>3.218</v>
      </c>
      <c r="O5658">
        <v>17.3</v>
      </c>
      <c r="Q5658">
        <v>11.382183753561639</v>
      </c>
      <c r="R5658">
        <v>9.4145476049674759</v>
      </c>
      <c r="S5658">
        <v>79.203268641470885</v>
      </c>
    </row>
    <row r="5659" spans="1:19" x14ac:dyDescent="0.3">
      <c r="A5659" t="s">
        <v>161</v>
      </c>
      <c r="B5659" t="s">
        <v>340</v>
      </c>
      <c r="C5659">
        <v>2000</v>
      </c>
      <c r="D5659">
        <v>24.737654209869429</v>
      </c>
      <c r="E5659">
        <v>12.865416</v>
      </c>
      <c r="F5659">
        <v>25.092374801635739</v>
      </c>
      <c r="G5659">
        <v>2018.110595703125</v>
      </c>
      <c r="H5659">
        <v>996.89785199474045</v>
      </c>
      <c r="I5659">
        <v>-42092</v>
      </c>
      <c r="J5659">
        <v>5123222</v>
      </c>
      <c r="K5659">
        <v>42.572893468505903</v>
      </c>
      <c r="L5659">
        <v>67.2</v>
      </c>
      <c r="M5659">
        <v>3.1110000000000002</v>
      </c>
      <c r="O5659">
        <v>16.8</v>
      </c>
      <c r="P5659">
        <v>1200</v>
      </c>
      <c r="Q5659">
        <v>11.00678942223866</v>
      </c>
      <c r="R5659">
        <v>10.15930045174755</v>
      </c>
      <c r="S5659">
        <v>78.833910126013791</v>
      </c>
    </row>
    <row r="5660" spans="1:19" x14ac:dyDescent="0.3">
      <c r="A5660" t="s">
        <v>161</v>
      </c>
      <c r="B5660" t="s">
        <v>340</v>
      </c>
      <c r="C5660">
        <v>2001</v>
      </c>
      <c r="D5660">
        <v>24.423588833714181</v>
      </c>
      <c r="E5660">
        <v>12.865416</v>
      </c>
      <c r="F5660">
        <v>25.48536491394043</v>
      </c>
      <c r="G5660">
        <v>2001.885620117188</v>
      </c>
      <c r="H5660">
        <v>1025.108509784606</v>
      </c>
      <c r="I5660">
        <v>-43839</v>
      </c>
      <c r="J5660">
        <v>5192764</v>
      </c>
      <c r="K5660">
        <v>43.150772810370619</v>
      </c>
      <c r="L5660">
        <v>67.2</v>
      </c>
      <c r="M5660">
        <v>3.0190000000000001</v>
      </c>
      <c r="O5660">
        <v>16.399999999999999</v>
      </c>
      <c r="P5660">
        <v>1200</v>
      </c>
      <c r="Q5660">
        <v>11.14424936947526</v>
      </c>
      <c r="R5660">
        <v>10.149122162638649</v>
      </c>
      <c r="S5660">
        <v>78.706628467886091</v>
      </c>
    </row>
    <row r="5661" spans="1:19" x14ac:dyDescent="0.3">
      <c r="A5661" t="s">
        <v>161</v>
      </c>
      <c r="B5661" t="s">
        <v>340</v>
      </c>
      <c r="C5661">
        <v>2002</v>
      </c>
      <c r="D5661">
        <v>24.12345000870171</v>
      </c>
      <c r="E5661">
        <v>12.865416</v>
      </c>
      <c r="F5661">
        <v>25.616353988647461</v>
      </c>
      <c r="G5661">
        <v>2059.480712890625</v>
      </c>
      <c r="H5661">
        <v>993.38411432576027</v>
      </c>
      <c r="I5661">
        <v>-44899</v>
      </c>
      <c r="J5661">
        <v>5259006</v>
      </c>
      <c r="K5661">
        <v>43.701229848761841</v>
      </c>
      <c r="L5661">
        <v>67.2</v>
      </c>
      <c r="M5661">
        <v>2.9409999999999998</v>
      </c>
      <c r="O5661">
        <v>15.7</v>
      </c>
      <c r="P5661">
        <v>1180</v>
      </c>
      <c r="Q5661">
        <v>11.21882169180456</v>
      </c>
      <c r="R5661">
        <v>9.4616098013374348</v>
      </c>
      <c r="S5661">
        <v>79.319568506858019</v>
      </c>
    </row>
    <row r="5662" spans="1:19" x14ac:dyDescent="0.3">
      <c r="A5662" t="s">
        <v>161</v>
      </c>
      <c r="B5662" t="s">
        <v>340</v>
      </c>
      <c r="C5662">
        <v>2003</v>
      </c>
      <c r="D5662">
        <v>24.338164225034671</v>
      </c>
      <c r="E5662">
        <v>12.865416</v>
      </c>
      <c r="F5662">
        <v>25.692636489868161</v>
      </c>
      <c r="G5662">
        <v>2244.09423828125</v>
      </c>
      <c r="H5662">
        <v>999.88595395797722</v>
      </c>
      <c r="I5662">
        <v>-44933</v>
      </c>
      <c r="J5662">
        <v>5323062</v>
      </c>
      <c r="K5662">
        <v>44.233521688549111</v>
      </c>
      <c r="L5662">
        <v>67.2</v>
      </c>
      <c r="M5662">
        <v>2.8740000000000001</v>
      </c>
      <c r="N5662">
        <v>40.1</v>
      </c>
      <c r="O5662">
        <v>15.2</v>
      </c>
      <c r="P5662">
        <v>1170</v>
      </c>
      <c r="Q5662">
        <v>11.11314483888059</v>
      </c>
      <c r="R5662">
        <v>9.3598574249795305</v>
      </c>
      <c r="S5662">
        <v>79.526997736139876</v>
      </c>
    </row>
    <row r="5663" spans="1:19" x14ac:dyDescent="0.3">
      <c r="A5663" t="s">
        <v>161</v>
      </c>
      <c r="B5663" t="s">
        <v>340</v>
      </c>
      <c r="C5663">
        <v>2004</v>
      </c>
      <c r="D5663">
        <v>24.118687669033129</v>
      </c>
      <c r="E5663">
        <v>12.865416</v>
      </c>
      <c r="F5663">
        <v>25.517148971557621</v>
      </c>
      <c r="G5663">
        <v>2384.350830078125</v>
      </c>
      <c r="H5663">
        <v>1075.9985623776299</v>
      </c>
      <c r="I5663">
        <v>-44221</v>
      </c>
      <c r="J5663">
        <v>5386223</v>
      </c>
      <c r="K5663">
        <v>44.758376267242809</v>
      </c>
      <c r="L5663">
        <v>67.400000000000006</v>
      </c>
      <c r="M5663">
        <v>2.8159999999999998</v>
      </c>
      <c r="O5663">
        <v>14.7</v>
      </c>
      <c r="P5663">
        <v>1130</v>
      </c>
      <c r="Q5663">
        <v>11.24020329644231</v>
      </c>
      <c r="R5663">
        <v>9.6784306274640191</v>
      </c>
      <c r="S5663">
        <v>79.081366076093659</v>
      </c>
    </row>
    <row r="5664" spans="1:19" x14ac:dyDescent="0.3">
      <c r="A5664" t="s">
        <v>161</v>
      </c>
      <c r="B5664" t="s">
        <v>340</v>
      </c>
      <c r="C5664">
        <v>2005</v>
      </c>
      <c r="D5664">
        <v>24.005719055915051</v>
      </c>
      <c r="E5664">
        <v>12.865416</v>
      </c>
      <c r="F5664">
        <v>25.450090408325199</v>
      </c>
      <c r="G5664">
        <v>2279.754638671875</v>
      </c>
      <c r="H5664">
        <v>1158.8833680415851</v>
      </c>
      <c r="I5664">
        <v>-33283</v>
      </c>
      <c r="J5664">
        <v>5454678</v>
      </c>
      <c r="K5664">
        <v>45.327222868539138</v>
      </c>
      <c r="L5664">
        <v>67.900000000000006</v>
      </c>
      <c r="M5664">
        <v>2.7669999999999999</v>
      </c>
      <c r="O5664">
        <v>14.4</v>
      </c>
      <c r="P5664">
        <v>1080</v>
      </c>
      <c r="Q5664">
        <v>11.36901674133459</v>
      </c>
      <c r="R5664">
        <v>10.54468285781655</v>
      </c>
      <c r="S5664">
        <v>78.086300400848856</v>
      </c>
    </row>
    <row r="5665" spans="1:19" x14ac:dyDescent="0.3">
      <c r="A5665" t="s">
        <v>161</v>
      </c>
      <c r="B5665" t="s">
        <v>340</v>
      </c>
      <c r="C5665">
        <v>2006</v>
      </c>
      <c r="D5665">
        <v>23.08513188255888</v>
      </c>
      <c r="E5665">
        <v>12.865416</v>
      </c>
      <c r="F5665">
        <v>25.56149864196777</v>
      </c>
      <c r="G5665">
        <v>2330.26904296875</v>
      </c>
      <c r="H5665">
        <v>1223.072855995415</v>
      </c>
      <c r="I5665">
        <v>-32274</v>
      </c>
      <c r="J5665">
        <v>5529811</v>
      </c>
      <c r="K5665">
        <v>45.951562240319099</v>
      </c>
      <c r="L5665">
        <v>68.7</v>
      </c>
      <c r="M5665">
        <v>2.7250000000000001</v>
      </c>
      <c r="O5665">
        <v>14.2</v>
      </c>
      <c r="P5665">
        <v>1040</v>
      </c>
      <c r="Q5665">
        <v>11.852690149478949</v>
      </c>
      <c r="R5665">
        <v>10.98882444475881</v>
      </c>
      <c r="S5665">
        <v>77.158485405762249</v>
      </c>
    </row>
    <row r="5666" spans="1:19" x14ac:dyDescent="0.3">
      <c r="A5666" t="s">
        <v>161</v>
      </c>
      <c r="B5666" t="s">
        <v>340</v>
      </c>
      <c r="C5666">
        <v>2007</v>
      </c>
      <c r="D5666">
        <v>23.274547626507911</v>
      </c>
      <c r="E5666">
        <v>12.865416</v>
      </c>
      <c r="F5666">
        <v>25.418535232543949</v>
      </c>
      <c r="G5666">
        <v>2131.96923828125</v>
      </c>
      <c r="H5666">
        <v>1323.829829430043</v>
      </c>
      <c r="I5666">
        <v>-31360</v>
      </c>
      <c r="J5666">
        <v>5607453</v>
      </c>
      <c r="K5666">
        <v>46.596750872527828</v>
      </c>
      <c r="L5666">
        <v>69.599999999999994</v>
      </c>
      <c r="M5666">
        <v>2.6890000000000001</v>
      </c>
      <c r="O5666">
        <v>14</v>
      </c>
      <c r="P5666">
        <v>1010</v>
      </c>
      <c r="Q5666">
        <v>11.774580335731409</v>
      </c>
      <c r="R5666">
        <v>11.16399188341634</v>
      </c>
      <c r="S5666">
        <v>77.061427780852242</v>
      </c>
    </row>
    <row r="5667" spans="1:19" x14ac:dyDescent="0.3">
      <c r="A5667" t="s">
        <v>161</v>
      </c>
      <c r="B5667" t="s">
        <v>340</v>
      </c>
      <c r="C5667">
        <v>2008</v>
      </c>
      <c r="D5667">
        <v>23.368237123956529</v>
      </c>
      <c r="E5667">
        <v>12.865416</v>
      </c>
      <c r="F5667">
        <v>25.364072799682621</v>
      </c>
      <c r="G5667">
        <v>2587.537841796875</v>
      </c>
      <c r="H5667">
        <v>1493.9045442677291</v>
      </c>
      <c r="I5667">
        <v>-30675</v>
      </c>
      <c r="J5667">
        <v>5687744</v>
      </c>
      <c r="K5667">
        <v>47.263952135615753</v>
      </c>
      <c r="L5667">
        <v>70.599999999999994</v>
      </c>
      <c r="M5667">
        <v>2.657</v>
      </c>
      <c r="O5667">
        <v>13.8</v>
      </c>
      <c r="P5667">
        <v>996</v>
      </c>
      <c r="Q5667">
        <v>11.72267355982275</v>
      </c>
      <c r="R5667">
        <v>11.100443131462329</v>
      </c>
      <c r="S5667">
        <v>77.17688330871492</v>
      </c>
    </row>
    <row r="5668" spans="1:19" x14ac:dyDescent="0.3">
      <c r="A5668" t="s">
        <v>161</v>
      </c>
      <c r="B5668" t="s">
        <v>340</v>
      </c>
      <c r="C5668">
        <v>2009</v>
      </c>
      <c r="D5668">
        <v>23.223717936223299</v>
      </c>
      <c r="E5668">
        <v>12.865416</v>
      </c>
      <c r="F5668">
        <v>25.708114624023441</v>
      </c>
      <c r="G5668">
        <v>2061.740234375</v>
      </c>
      <c r="H5668">
        <v>1438.086823409388</v>
      </c>
      <c r="I5668">
        <v>-29914</v>
      </c>
      <c r="J5668">
        <v>5770639</v>
      </c>
      <c r="K5668">
        <v>47.952792089080937</v>
      </c>
      <c r="L5668">
        <v>71.400000000000006</v>
      </c>
      <c r="M5668">
        <v>2.6280000000000001</v>
      </c>
      <c r="O5668">
        <v>13.6</v>
      </c>
      <c r="P5668">
        <v>987</v>
      </c>
      <c r="Q5668">
        <v>11.749456086110159</v>
      </c>
      <c r="R5668">
        <v>10.617199129737781</v>
      </c>
      <c r="S5668">
        <v>77.633344784152072</v>
      </c>
    </row>
    <row r="5669" spans="1:19" x14ac:dyDescent="0.3">
      <c r="A5669" t="s">
        <v>161</v>
      </c>
      <c r="B5669" t="s">
        <v>340</v>
      </c>
      <c r="C5669">
        <v>2010</v>
      </c>
      <c r="D5669">
        <v>23.229180275899161</v>
      </c>
      <c r="E5669">
        <v>12.865416</v>
      </c>
      <c r="F5669">
        <v>25.467447280883789</v>
      </c>
      <c r="G5669">
        <v>2476.559326171875</v>
      </c>
      <c r="H5669">
        <v>1495.7371862309551</v>
      </c>
      <c r="I5669">
        <v>-29081</v>
      </c>
      <c r="J5669">
        <v>5855734</v>
      </c>
      <c r="K5669">
        <v>48.659913578195123</v>
      </c>
      <c r="L5669">
        <v>72</v>
      </c>
      <c r="M5669">
        <v>2.601</v>
      </c>
      <c r="N5669">
        <v>35.700000000000003</v>
      </c>
      <c r="O5669">
        <v>13.4</v>
      </c>
      <c r="P5669">
        <v>978</v>
      </c>
      <c r="Q5669">
        <v>11.787566527007129</v>
      </c>
      <c r="R5669">
        <v>11.06103499037482</v>
      </c>
      <c r="S5669">
        <v>77.151398482618049</v>
      </c>
    </row>
    <row r="5670" spans="1:19" x14ac:dyDescent="0.3">
      <c r="A5670" t="s">
        <v>161</v>
      </c>
      <c r="B5670" t="s">
        <v>340</v>
      </c>
      <c r="C5670">
        <v>2011</v>
      </c>
      <c r="D5670">
        <v>23.337038271134801</v>
      </c>
      <c r="E5670">
        <v>12.865416</v>
      </c>
      <c r="F5670">
        <v>25.382684707641602</v>
      </c>
      <c r="G5670">
        <v>2230.224365234375</v>
      </c>
      <c r="H5670">
        <v>1644.799354122365</v>
      </c>
      <c r="I5670">
        <v>-28224</v>
      </c>
      <c r="J5670">
        <v>5942553</v>
      </c>
      <c r="K5670">
        <v>49.381361143426957</v>
      </c>
      <c r="L5670">
        <v>72.400000000000006</v>
      </c>
      <c r="M5670">
        <v>2.5750000000000002</v>
      </c>
      <c r="O5670">
        <v>13.3</v>
      </c>
      <c r="P5670">
        <v>972</v>
      </c>
      <c r="Q5670">
        <v>11.68617329001825</v>
      </c>
      <c r="R5670">
        <v>10.53446664589916</v>
      </c>
      <c r="S5670">
        <v>77.779360064082596</v>
      </c>
    </row>
    <row r="5671" spans="1:19" x14ac:dyDescent="0.3">
      <c r="A5671" t="s">
        <v>161</v>
      </c>
      <c r="B5671" t="s">
        <v>340</v>
      </c>
      <c r="C5671">
        <v>2012</v>
      </c>
      <c r="D5671">
        <v>23.542202035992069</v>
      </c>
      <c r="E5671">
        <v>12.865416</v>
      </c>
      <c r="F5671">
        <v>25.392814636230469</v>
      </c>
      <c r="G5671">
        <v>2016.896240234375</v>
      </c>
      <c r="H5671">
        <v>1746.4256264990679</v>
      </c>
      <c r="I5671">
        <v>-27388</v>
      </c>
      <c r="J5671">
        <v>6030607</v>
      </c>
      <c r="K5671">
        <v>50.11307129798903</v>
      </c>
      <c r="L5671">
        <v>72.599999999999994</v>
      </c>
      <c r="M5671">
        <v>2.5499999999999998</v>
      </c>
      <c r="N5671">
        <v>35.5</v>
      </c>
      <c r="O5671">
        <v>13.1</v>
      </c>
      <c r="P5671">
        <v>963</v>
      </c>
      <c r="Q5671">
        <v>11.567944250871079</v>
      </c>
      <c r="R5671">
        <v>10.327702553698231</v>
      </c>
      <c r="S5671">
        <v>78.104353195430704</v>
      </c>
    </row>
    <row r="5672" spans="1:19" x14ac:dyDescent="0.3">
      <c r="A5672" t="s">
        <v>161</v>
      </c>
      <c r="B5672" t="s">
        <v>340</v>
      </c>
      <c r="C5672">
        <v>2013</v>
      </c>
      <c r="D5672">
        <v>22.79204969836254</v>
      </c>
      <c r="E5672">
        <v>12.865416</v>
      </c>
      <c r="F5672">
        <v>25.507637023925781</v>
      </c>
      <c r="G5672">
        <v>2087.637451171875</v>
      </c>
      <c r="H5672">
        <v>1794.7865746168429</v>
      </c>
      <c r="I5672">
        <v>-26589</v>
      </c>
      <c r="J5672">
        <v>6119379</v>
      </c>
      <c r="K5672">
        <v>50.850747881003819</v>
      </c>
      <c r="L5672">
        <v>72.7</v>
      </c>
      <c r="M5672">
        <v>2.5259999999999998</v>
      </c>
      <c r="O5672">
        <v>12.8</v>
      </c>
      <c r="P5672">
        <v>951</v>
      </c>
      <c r="Q5672">
        <v>11.98897881866713</v>
      </c>
      <c r="R5672">
        <v>10.855863612881</v>
      </c>
      <c r="S5672">
        <v>77.15515756845187</v>
      </c>
    </row>
    <row r="5673" spans="1:19" x14ac:dyDescent="0.3">
      <c r="A5673" t="s">
        <v>103</v>
      </c>
      <c r="B5673" t="s">
        <v>282</v>
      </c>
      <c r="C5673">
        <v>1961</v>
      </c>
      <c r="D5673">
        <v>21.715611126526081</v>
      </c>
      <c r="E5673">
        <v>17.607789</v>
      </c>
      <c r="F5673">
        <v>26.056936264038089</v>
      </c>
      <c r="G5673">
        <v>198.95979309082031</v>
      </c>
      <c r="H5673">
        <v>134.84557656435209</v>
      </c>
      <c r="I5673">
        <v>-2893</v>
      </c>
      <c r="J5673">
        <v>3602530</v>
      </c>
      <c r="K5673">
        <v>2.8440277887424021</v>
      </c>
      <c r="L5673">
        <v>36.6</v>
      </c>
      <c r="M5673">
        <v>7.5119999999999996</v>
      </c>
      <c r="Q5673">
        <v>12.231461055489561</v>
      </c>
      <c r="R5673">
        <v>7.4257593755302898</v>
      </c>
      <c r="S5673">
        <v>80.342779568980148</v>
      </c>
    </row>
    <row r="5674" spans="1:19" x14ac:dyDescent="0.3">
      <c r="A5674" t="s">
        <v>103</v>
      </c>
      <c r="B5674" t="s">
        <v>282</v>
      </c>
      <c r="C5674">
        <v>1962</v>
      </c>
      <c r="D5674">
        <v>21.386850516866161</v>
      </c>
      <c r="E5674">
        <v>17.607789</v>
      </c>
      <c r="F5674">
        <v>26.87247467041016</v>
      </c>
      <c r="G5674">
        <v>175.30897521972659</v>
      </c>
      <c r="H5674">
        <v>143.28395300468159</v>
      </c>
      <c r="I5674">
        <v>-2375</v>
      </c>
      <c r="J5674">
        <v>3711068</v>
      </c>
      <c r="K5674">
        <v>2.9297134285939839</v>
      </c>
      <c r="L5674">
        <v>36.6</v>
      </c>
      <c r="M5674">
        <v>7.5010000000000003</v>
      </c>
      <c r="Q5674">
        <v>12.45215270485417</v>
      </c>
      <c r="R5674">
        <v>7.8019037295484583</v>
      </c>
      <c r="S5674">
        <v>79.745943565597372</v>
      </c>
    </row>
    <row r="5675" spans="1:19" x14ac:dyDescent="0.3">
      <c r="A5675" t="s">
        <v>103</v>
      </c>
      <c r="B5675" t="s">
        <v>282</v>
      </c>
      <c r="C5675">
        <v>1963</v>
      </c>
      <c r="D5675">
        <v>20.58038115432354</v>
      </c>
      <c r="E5675">
        <v>17.607789</v>
      </c>
      <c r="F5675">
        <v>27.255111694335941</v>
      </c>
      <c r="G5675">
        <v>154.60218811035159</v>
      </c>
      <c r="H5675">
        <v>153.3720201976553</v>
      </c>
      <c r="I5675">
        <v>-2301</v>
      </c>
      <c r="J5675">
        <v>3822697</v>
      </c>
      <c r="K5675">
        <v>3.0178392673876999</v>
      </c>
      <c r="L5675">
        <v>36.700000000000003</v>
      </c>
      <c r="M5675">
        <v>7.4889999999999999</v>
      </c>
      <c r="Q5675">
        <v>12.933779264214049</v>
      </c>
      <c r="R5675">
        <v>7.8662207357859533</v>
      </c>
      <c r="S5675">
        <v>79.199999999999989</v>
      </c>
    </row>
    <row r="5676" spans="1:19" x14ac:dyDescent="0.3">
      <c r="A5676" t="s">
        <v>103</v>
      </c>
      <c r="B5676" t="s">
        <v>282</v>
      </c>
      <c r="C5676">
        <v>1964</v>
      </c>
      <c r="D5676">
        <v>22.440305366549609</v>
      </c>
      <c r="E5676">
        <v>17.607789</v>
      </c>
      <c r="F5676">
        <v>26.921857833862301</v>
      </c>
      <c r="G5676">
        <v>210.10566711425781</v>
      </c>
      <c r="H5676">
        <v>148.03535028304611</v>
      </c>
      <c r="I5676">
        <v>-2301</v>
      </c>
      <c r="J5676">
        <v>3937008</v>
      </c>
      <c r="K5676">
        <v>3.1080824188837139</v>
      </c>
      <c r="L5676">
        <v>36.700000000000003</v>
      </c>
      <c r="M5676">
        <v>7.48</v>
      </c>
      <c r="Q5676">
        <v>11.87618116650375</v>
      </c>
      <c r="R5676">
        <v>7.741935483870968</v>
      </c>
      <c r="S5676">
        <v>80.381883349625284</v>
      </c>
    </row>
    <row r="5677" spans="1:19" x14ac:dyDescent="0.3">
      <c r="A5677" t="s">
        <v>103</v>
      </c>
      <c r="B5677" t="s">
        <v>282</v>
      </c>
      <c r="C5677">
        <v>1965</v>
      </c>
      <c r="D5677">
        <v>20.609634455719551</v>
      </c>
      <c r="E5677">
        <v>17.607789</v>
      </c>
      <c r="F5677">
        <v>26.580986022949219</v>
      </c>
      <c r="G5677">
        <v>173.16358947753909</v>
      </c>
      <c r="H5677">
        <v>166.12300907525969</v>
      </c>
      <c r="I5677">
        <v>-2301</v>
      </c>
      <c r="J5677">
        <v>4053524</v>
      </c>
      <c r="K5677">
        <v>3.200066314044367</v>
      </c>
      <c r="L5677">
        <v>36.799999999999997</v>
      </c>
      <c r="M5677">
        <v>7.4660000000000002</v>
      </c>
      <c r="Q5677">
        <v>12.85654984285121</v>
      </c>
      <c r="R5677">
        <v>7.2917037300598952</v>
      </c>
      <c r="S5677">
        <v>79.851746427088884</v>
      </c>
    </row>
    <row r="5678" spans="1:19" x14ac:dyDescent="0.3">
      <c r="A5678" t="s">
        <v>103</v>
      </c>
      <c r="B5678" t="s">
        <v>282</v>
      </c>
      <c r="C5678">
        <v>1966</v>
      </c>
      <c r="D5678">
        <v>20.609331725443131</v>
      </c>
      <c r="E5678">
        <v>17.607789</v>
      </c>
      <c r="F5678">
        <v>26.889619827270511</v>
      </c>
      <c r="G5678">
        <v>163.89967346191409</v>
      </c>
      <c r="H5678">
        <v>168.31540228782299</v>
      </c>
      <c r="I5678">
        <v>-2301</v>
      </c>
      <c r="J5678">
        <v>4172501</v>
      </c>
      <c r="K5678">
        <v>3.293993052814399</v>
      </c>
      <c r="L5678">
        <v>36.799999999999997</v>
      </c>
      <c r="M5678">
        <v>7.4809999999999999</v>
      </c>
      <c r="Q5678">
        <v>12.879522011830799</v>
      </c>
      <c r="R5678">
        <v>7.5122618233702916</v>
      </c>
      <c r="S5678">
        <v>79.608216164798904</v>
      </c>
    </row>
    <row r="5679" spans="1:19" x14ac:dyDescent="0.3">
      <c r="A5679" t="s">
        <v>103</v>
      </c>
      <c r="B5679" t="s">
        <v>282</v>
      </c>
      <c r="C5679">
        <v>1967</v>
      </c>
      <c r="D5679">
        <v>20.483203743621321</v>
      </c>
      <c r="E5679">
        <v>17.607789</v>
      </c>
      <c r="F5679">
        <v>26.648313522338871</v>
      </c>
      <c r="G5679">
        <v>176.73439025878909</v>
      </c>
      <c r="H5679">
        <v>154.99373820689101</v>
      </c>
      <c r="I5679">
        <v>-2301</v>
      </c>
      <c r="J5679">
        <v>4294283</v>
      </c>
      <c r="K5679">
        <v>3.3901342069945528</v>
      </c>
      <c r="L5679">
        <v>36.799999999999997</v>
      </c>
      <c r="M5679">
        <v>7.49</v>
      </c>
      <c r="Q5679">
        <v>12.969333903865349</v>
      </c>
      <c r="R5679">
        <v>7.6337184424475826</v>
      </c>
      <c r="S5679">
        <v>79.396947653687064</v>
      </c>
    </row>
    <row r="5680" spans="1:19" x14ac:dyDescent="0.3">
      <c r="A5680" t="s">
        <v>103</v>
      </c>
      <c r="B5680" t="s">
        <v>282</v>
      </c>
      <c r="C5680">
        <v>1968</v>
      </c>
      <c r="D5680">
        <v>21.251580386126768</v>
      </c>
      <c r="E5680">
        <v>17.607789</v>
      </c>
      <c r="F5680">
        <v>26.940752029418949</v>
      </c>
      <c r="G5680">
        <v>145.54475402832031</v>
      </c>
      <c r="H5680">
        <v>145.13827230183219</v>
      </c>
      <c r="I5680">
        <v>-2287</v>
      </c>
      <c r="J5680">
        <v>4417954</v>
      </c>
      <c r="K5680">
        <v>3.48776663772006</v>
      </c>
      <c r="L5680">
        <v>36.6</v>
      </c>
      <c r="M5680">
        <v>7.4969999999999999</v>
      </c>
      <c r="Q5680">
        <v>12.48906433372453</v>
      </c>
      <c r="R5680">
        <v>7.3999786621145844</v>
      </c>
      <c r="S5680">
        <v>80.110957004160895</v>
      </c>
    </row>
    <row r="5681" spans="1:19" x14ac:dyDescent="0.3">
      <c r="A5681" t="s">
        <v>103</v>
      </c>
      <c r="B5681" t="s">
        <v>282</v>
      </c>
      <c r="C5681">
        <v>1969</v>
      </c>
      <c r="D5681">
        <v>21.402446181785969</v>
      </c>
      <c r="E5681">
        <v>17.607789</v>
      </c>
      <c r="F5681">
        <v>27.833250045776371</v>
      </c>
      <c r="G5681">
        <v>145.02947998046881</v>
      </c>
      <c r="H5681">
        <v>137.76554854421161</v>
      </c>
      <c r="I5681">
        <v>-2249</v>
      </c>
      <c r="J5681">
        <v>4542993</v>
      </c>
      <c r="K5681">
        <v>3.586479040025262</v>
      </c>
      <c r="L5681">
        <v>36.4</v>
      </c>
      <c r="M5681">
        <v>7.5060000000000002</v>
      </c>
      <c r="O5681">
        <v>59.7</v>
      </c>
      <c r="Q5681">
        <v>12.39554164607698</v>
      </c>
      <c r="R5681">
        <v>7.3222423543622686</v>
      </c>
      <c r="S5681">
        <v>80.282215999560748</v>
      </c>
    </row>
    <row r="5682" spans="1:19" x14ac:dyDescent="0.3">
      <c r="A5682" t="s">
        <v>103</v>
      </c>
      <c r="B5682" t="s">
        <v>282</v>
      </c>
      <c r="C5682">
        <v>1970</v>
      </c>
      <c r="D5682">
        <v>21.196862213129339</v>
      </c>
      <c r="E5682">
        <v>17.607789</v>
      </c>
      <c r="F5682">
        <v>26.959442138671879</v>
      </c>
      <c r="G5682">
        <v>138.1531066894531</v>
      </c>
      <c r="H5682">
        <v>139.17716230702621</v>
      </c>
      <c r="I5682">
        <v>-2226</v>
      </c>
      <c r="J5682">
        <v>4669708</v>
      </c>
      <c r="K5682">
        <v>3.6865145654061742</v>
      </c>
      <c r="L5682">
        <v>36.1</v>
      </c>
      <c r="M5682">
        <v>7.5140000000000002</v>
      </c>
      <c r="O5682">
        <v>60.1</v>
      </c>
      <c r="Q5682">
        <v>12.47724750277469</v>
      </c>
      <c r="R5682">
        <v>6.9700332963374034</v>
      </c>
      <c r="S5682">
        <v>80.552719200887907</v>
      </c>
    </row>
    <row r="5683" spans="1:19" x14ac:dyDescent="0.3">
      <c r="A5683" t="s">
        <v>103</v>
      </c>
      <c r="B5683" t="s">
        <v>282</v>
      </c>
      <c r="C5683">
        <v>1971</v>
      </c>
      <c r="D5683">
        <v>22.071745063500352</v>
      </c>
      <c r="E5683">
        <v>17.607789</v>
      </c>
      <c r="F5683">
        <v>26.983102798461911</v>
      </c>
      <c r="G5683">
        <v>126.4116668701172</v>
      </c>
      <c r="H5683">
        <v>144.5828150280494</v>
      </c>
      <c r="I5683">
        <v>-2287</v>
      </c>
      <c r="J5683">
        <v>4797068</v>
      </c>
      <c r="K5683">
        <v>3.7870592879134759</v>
      </c>
      <c r="L5683">
        <v>35.299999999999997</v>
      </c>
      <c r="M5683">
        <v>7.5179999999999998</v>
      </c>
      <c r="O5683">
        <v>60.7</v>
      </c>
      <c r="Q5683">
        <v>11.957250955612761</v>
      </c>
      <c r="R5683">
        <v>6.579816418337364</v>
      </c>
      <c r="S5683">
        <v>81.462932626049877</v>
      </c>
    </row>
    <row r="5684" spans="1:19" x14ac:dyDescent="0.3">
      <c r="A5684" t="s">
        <v>103</v>
      </c>
      <c r="B5684" t="s">
        <v>282</v>
      </c>
      <c r="C5684">
        <v>1972</v>
      </c>
      <c r="D5684">
        <v>20.69488816136403</v>
      </c>
      <c r="E5684">
        <v>17.607789</v>
      </c>
      <c r="F5684">
        <v>27.46372032165527</v>
      </c>
      <c r="G5684">
        <v>109.35546875</v>
      </c>
      <c r="H5684">
        <v>150.77787109835629</v>
      </c>
      <c r="I5684">
        <v>-2532</v>
      </c>
      <c r="J5684">
        <v>4926318</v>
      </c>
      <c r="K5684">
        <v>3.8890960764190421</v>
      </c>
      <c r="L5684">
        <v>35.6</v>
      </c>
      <c r="M5684">
        <v>7.5229999999999997</v>
      </c>
      <c r="O5684">
        <v>61.2</v>
      </c>
      <c r="Q5684">
        <v>12.726357586264751</v>
      </c>
      <c r="R5684">
        <v>6.5275991275655727</v>
      </c>
      <c r="S5684">
        <v>80.74604328616968</v>
      </c>
    </row>
    <row r="5685" spans="1:19" x14ac:dyDescent="0.3">
      <c r="A5685" t="s">
        <v>103</v>
      </c>
      <c r="B5685" t="s">
        <v>282</v>
      </c>
      <c r="C5685">
        <v>1973</v>
      </c>
      <c r="D5685">
        <v>21.4220425971514</v>
      </c>
      <c r="E5685">
        <v>17.607789</v>
      </c>
      <c r="F5685">
        <v>27.523317337036129</v>
      </c>
      <c r="G5685">
        <v>96.296714782714844</v>
      </c>
      <c r="H5685">
        <v>187.0554611238918</v>
      </c>
      <c r="I5685">
        <v>-2951</v>
      </c>
      <c r="J5685">
        <v>5059382</v>
      </c>
      <c r="K5685">
        <v>3.9941438383200438</v>
      </c>
      <c r="L5685">
        <v>35.700000000000003</v>
      </c>
      <c r="M5685">
        <v>7.5289999999999999</v>
      </c>
      <c r="O5685">
        <v>61.5</v>
      </c>
      <c r="Q5685">
        <v>12.27034899401262</v>
      </c>
      <c r="R5685">
        <v>6.1750903500728187</v>
      </c>
      <c r="S5685">
        <v>81.554560655914557</v>
      </c>
    </row>
    <row r="5686" spans="1:19" x14ac:dyDescent="0.3">
      <c r="A5686" t="s">
        <v>103</v>
      </c>
      <c r="B5686" t="s">
        <v>282</v>
      </c>
      <c r="C5686">
        <v>1974</v>
      </c>
      <c r="D5686">
        <v>20.97603502841887</v>
      </c>
      <c r="E5686">
        <v>17.607789</v>
      </c>
      <c r="F5686">
        <v>26.730331420898441</v>
      </c>
      <c r="G5686">
        <v>163.416259765625</v>
      </c>
      <c r="H5686">
        <v>197.46394204251749</v>
      </c>
      <c r="I5686">
        <v>-3181</v>
      </c>
      <c r="J5686">
        <v>5196579</v>
      </c>
      <c r="K5686">
        <v>4.1024544090944977</v>
      </c>
      <c r="L5686">
        <v>36</v>
      </c>
      <c r="M5686">
        <v>7.5389999999999997</v>
      </c>
      <c r="O5686">
        <v>61.5</v>
      </c>
      <c r="Q5686">
        <v>12.562001352265041</v>
      </c>
      <c r="R5686">
        <v>6.5449628127112911</v>
      </c>
      <c r="S5686">
        <v>80.893035835023667</v>
      </c>
    </row>
    <row r="5687" spans="1:19" x14ac:dyDescent="0.3">
      <c r="A5687" t="s">
        <v>103</v>
      </c>
      <c r="B5687" t="s">
        <v>282</v>
      </c>
      <c r="C5687">
        <v>1975</v>
      </c>
      <c r="D5687">
        <v>20.205111382046621</v>
      </c>
      <c r="E5687">
        <v>17.607789</v>
      </c>
      <c r="F5687">
        <v>26.737548828125</v>
      </c>
      <c r="G5687">
        <v>144.65837097167969</v>
      </c>
      <c r="H5687">
        <v>196.4025699818304</v>
      </c>
      <c r="I5687">
        <v>-3256</v>
      </c>
      <c r="J5687">
        <v>5339497</v>
      </c>
      <c r="K5687">
        <v>4.2152814399621059</v>
      </c>
      <c r="L5687">
        <v>36.6</v>
      </c>
      <c r="M5687">
        <v>7.5389999999999997</v>
      </c>
      <c r="O5687">
        <v>61.2</v>
      </c>
      <c r="Q5687">
        <v>13.04155662157063</v>
      </c>
      <c r="R5687">
        <v>6.670619306850643</v>
      </c>
      <c r="S5687">
        <v>80.287824071578711</v>
      </c>
    </row>
    <row r="5688" spans="1:19" x14ac:dyDescent="0.3">
      <c r="A5688" t="s">
        <v>103</v>
      </c>
      <c r="B5688" t="s">
        <v>282</v>
      </c>
      <c r="C5688">
        <v>1976</v>
      </c>
      <c r="D5688">
        <v>19.714146531566641</v>
      </c>
      <c r="E5688">
        <v>17.607789</v>
      </c>
      <c r="F5688">
        <v>27.083269119262699</v>
      </c>
      <c r="G5688">
        <v>141.5074768066406</v>
      </c>
      <c r="H5688">
        <v>193.94860721152989</v>
      </c>
      <c r="I5688">
        <v>-3312</v>
      </c>
      <c r="J5688">
        <v>5488658</v>
      </c>
      <c r="K5688">
        <v>4.3330370253414383</v>
      </c>
      <c r="L5688">
        <v>37</v>
      </c>
      <c r="M5688">
        <v>7.5629999999999997</v>
      </c>
      <c r="O5688">
        <v>60.4</v>
      </c>
      <c r="Q5688">
        <v>13.444409514827621</v>
      </c>
      <c r="R5688">
        <v>7.477732369275909</v>
      </c>
      <c r="S5688">
        <v>79.077858115896476</v>
      </c>
    </row>
    <row r="5689" spans="1:19" x14ac:dyDescent="0.3">
      <c r="A5689" t="s">
        <v>103</v>
      </c>
      <c r="B5689" t="s">
        <v>282</v>
      </c>
      <c r="C5689">
        <v>1977</v>
      </c>
      <c r="D5689">
        <v>19.382846947696521</v>
      </c>
      <c r="E5689">
        <v>17.607789</v>
      </c>
      <c r="F5689">
        <v>26.566476821899411</v>
      </c>
      <c r="G5689">
        <v>155.89288330078131</v>
      </c>
      <c r="H5689">
        <v>228.79112915686991</v>
      </c>
      <c r="I5689">
        <v>-3476</v>
      </c>
      <c r="J5689">
        <v>5644703</v>
      </c>
      <c r="K5689">
        <v>4.4562272045472486</v>
      </c>
      <c r="L5689">
        <v>37.6</v>
      </c>
      <c r="M5689">
        <v>7.5949999999999998</v>
      </c>
      <c r="O5689">
        <v>59.4</v>
      </c>
      <c r="Q5689">
        <v>13.764093441808139</v>
      </c>
      <c r="R5689">
        <v>8.3563973108012668</v>
      </c>
      <c r="S5689">
        <v>77.879509247390587</v>
      </c>
    </row>
    <row r="5690" spans="1:19" x14ac:dyDescent="0.3">
      <c r="A5690" t="s">
        <v>103</v>
      </c>
      <c r="B5690" t="s">
        <v>282</v>
      </c>
      <c r="C5690">
        <v>1978</v>
      </c>
      <c r="D5690">
        <v>19.225524884086148</v>
      </c>
      <c r="E5690">
        <v>17.607789</v>
      </c>
      <c r="F5690">
        <v>27.118661880493161</v>
      </c>
      <c r="G5690">
        <v>181.13836669921881</v>
      </c>
      <c r="H5690">
        <v>305.38004936057348</v>
      </c>
      <c r="I5690">
        <v>-3496</v>
      </c>
      <c r="J5690">
        <v>5810351</v>
      </c>
      <c r="K5690">
        <v>4.5869985000394724</v>
      </c>
      <c r="L5690">
        <v>38.5</v>
      </c>
      <c r="M5690">
        <v>7.6619999999999999</v>
      </c>
      <c r="O5690">
        <v>58.4</v>
      </c>
      <c r="Q5690">
        <v>13.78023959809352</v>
      </c>
      <c r="R5690">
        <v>7.512559577482933</v>
      </c>
      <c r="S5690">
        <v>78.707200824423552</v>
      </c>
    </row>
    <row r="5691" spans="1:19" x14ac:dyDescent="0.3">
      <c r="A5691" t="s">
        <v>103</v>
      </c>
      <c r="B5691" t="s">
        <v>282</v>
      </c>
      <c r="C5691">
        <v>1979</v>
      </c>
      <c r="D5691">
        <v>19.212605284734639</v>
      </c>
      <c r="E5691">
        <v>17.607789</v>
      </c>
      <c r="F5691">
        <v>27.35955810546875</v>
      </c>
      <c r="G5691">
        <v>148.39959716796881</v>
      </c>
      <c r="H5691">
        <v>352.30080250000418</v>
      </c>
      <c r="I5691">
        <v>-3498</v>
      </c>
      <c r="J5691">
        <v>5987151</v>
      </c>
      <c r="K5691">
        <v>4.7265737743743594</v>
      </c>
      <c r="L5691">
        <v>39.200000000000003</v>
      </c>
      <c r="M5691">
        <v>7.7220000000000004</v>
      </c>
      <c r="O5691">
        <v>57.6</v>
      </c>
      <c r="Q5691">
        <v>13.76494126096547</v>
      </c>
      <c r="R5691">
        <v>7.2928743651567238</v>
      </c>
      <c r="S5691">
        <v>78.942184373877794</v>
      </c>
    </row>
    <row r="5692" spans="1:19" x14ac:dyDescent="0.3">
      <c r="A5692" t="s">
        <v>103</v>
      </c>
      <c r="B5692" t="s">
        <v>282</v>
      </c>
      <c r="C5692">
        <v>1980</v>
      </c>
      <c r="D5692">
        <v>19.734738918106689</v>
      </c>
      <c r="E5692">
        <v>17.607789</v>
      </c>
      <c r="F5692">
        <v>27.30312538146973</v>
      </c>
      <c r="G5692">
        <v>157.7112731933594</v>
      </c>
      <c r="H5692">
        <v>406.35870094661499</v>
      </c>
      <c r="I5692">
        <v>-5582</v>
      </c>
      <c r="J5692">
        <v>6173177</v>
      </c>
      <c r="K5692">
        <v>4.8734325412489143</v>
      </c>
      <c r="L5692">
        <v>39.700000000000003</v>
      </c>
      <c r="M5692">
        <v>7.782</v>
      </c>
      <c r="O5692">
        <v>57</v>
      </c>
      <c r="Q5692">
        <v>13.48530901722391</v>
      </c>
      <c r="R5692">
        <v>7.9837892603850058</v>
      </c>
      <c r="S5692">
        <v>78.530901722391093</v>
      </c>
    </row>
    <row r="5693" spans="1:19" x14ac:dyDescent="0.3">
      <c r="A5693" t="s">
        <v>103</v>
      </c>
      <c r="B5693" t="s">
        <v>282</v>
      </c>
      <c r="C5693">
        <v>1981</v>
      </c>
      <c r="D5693">
        <v>19.643954037800679</v>
      </c>
      <c r="E5693">
        <v>17.607789</v>
      </c>
      <c r="F5693">
        <v>26.984329223632809</v>
      </c>
      <c r="G5693">
        <v>133.15382385253909</v>
      </c>
      <c r="H5693">
        <v>340.99963823363407</v>
      </c>
      <c r="I5693">
        <v>-7580</v>
      </c>
      <c r="J5693">
        <v>6366262</v>
      </c>
      <c r="K5693">
        <v>5.0258640562090484</v>
      </c>
      <c r="L5693">
        <v>40.200000000000003</v>
      </c>
      <c r="M5693">
        <v>7.8220000000000001</v>
      </c>
      <c r="O5693">
        <v>56.7</v>
      </c>
      <c r="Q5693">
        <v>13.536594615092911</v>
      </c>
      <c r="R5693">
        <v>7.8978637340412066</v>
      </c>
      <c r="S5693">
        <v>78.565541650865882</v>
      </c>
    </row>
    <row r="5694" spans="1:19" x14ac:dyDescent="0.3">
      <c r="A5694" t="s">
        <v>103</v>
      </c>
      <c r="B5694" t="s">
        <v>282</v>
      </c>
      <c r="C5694">
        <v>1982</v>
      </c>
      <c r="D5694">
        <v>19.939920383932531</v>
      </c>
      <c r="E5694">
        <v>17.607789</v>
      </c>
      <c r="F5694">
        <v>27.189470291137699</v>
      </c>
      <c r="G5694">
        <v>126.70883941650391</v>
      </c>
      <c r="H5694">
        <v>307.35453300373518</v>
      </c>
      <c r="I5694">
        <v>-8959</v>
      </c>
      <c r="J5694">
        <v>6564445</v>
      </c>
      <c r="K5694">
        <v>5.1823202020999446</v>
      </c>
      <c r="L5694">
        <v>40.299999999999997</v>
      </c>
      <c r="M5694">
        <v>7.8620000000000001</v>
      </c>
      <c r="O5694">
        <v>56.7</v>
      </c>
      <c r="Q5694">
        <v>13.276696049303901</v>
      </c>
      <c r="R5694">
        <v>7.293441697154222</v>
      </c>
      <c r="S5694">
        <v>79.429862253541884</v>
      </c>
    </row>
    <row r="5695" spans="1:19" x14ac:dyDescent="0.3">
      <c r="A5695" t="s">
        <v>103</v>
      </c>
      <c r="B5695" t="s">
        <v>282</v>
      </c>
      <c r="C5695">
        <v>1983</v>
      </c>
      <c r="D5695">
        <v>20.32239215391553</v>
      </c>
      <c r="E5695">
        <v>17.607789</v>
      </c>
      <c r="F5695">
        <v>27.054496765136719</v>
      </c>
      <c r="G5695">
        <v>111.4808349609375</v>
      </c>
      <c r="H5695">
        <v>266.47032966638932</v>
      </c>
      <c r="I5695">
        <v>-9231</v>
      </c>
      <c r="J5695">
        <v>6766606</v>
      </c>
      <c r="K5695">
        <v>5.341916791663377</v>
      </c>
      <c r="L5695">
        <v>40.4</v>
      </c>
      <c r="M5695">
        <v>7.9020000000000001</v>
      </c>
      <c r="O5695">
        <v>56.8</v>
      </c>
      <c r="Q5695">
        <v>13.061745361735539</v>
      </c>
      <c r="R5695">
        <v>7.5625797585157546</v>
      </c>
      <c r="S5695">
        <v>79.375674879748701</v>
      </c>
    </row>
    <row r="5696" spans="1:19" x14ac:dyDescent="0.3">
      <c r="A5696" t="s">
        <v>103</v>
      </c>
      <c r="B5696" t="s">
        <v>282</v>
      </c>
      <c r="C5696">
        <v>1984</v>
      </c>
      <c r="D5696">
        <v>21.352489706119808</v>
      </c>
      <c r="E5696">
        <v>17.607789</v>
      </c>
      <c r="F5696">
        <v>27.578765869140629</v>
      </c>
      <c r="G5696">
        <v>78.341667175292969</v>
      </c>
      <c r="H5696">
        <v>209.53181126063129</v>
      </c>
      <c r="I5696">
        <v>-9227</v>
      </c>
      <c r="J5696">
        <v>6973849</v>
      </c>
      <c r="K5696">
        <v>5.5055253809110276</v>
      </c>
      <c r="L5696">
        <v>40.1</v>
      </c>
      <c r="M5696">
        <v>7.9210000000000003</v>
      </c>
      <c r="O5696">
        <v>57</v>
      </c>
      <c r="Q5696">
        <v>12.44511429289123</v>
      </c>
      <c r="R5696">
        <v>7.5357950263752844</v>
      </c>
      <c r="S5696">
        <v>80.019090680733484</v>
      </c>
    </row>
    <row r="5697" spans="1:19" x14ac:dyDescent="0.3">
      <c r="A5697" t="s">
        <v>103</v>
      </c>
      <c r="B5697" t="s">
        <v>282</v>
      </c>
      <c r="C5697">
        <v>1985</v>
      </c>
      <c r="D5697">
        <v>22.699671688334501</v>
      </c>
      <c r="E5697">
        <v>17.607789</v>
      </c>
      <c r="F5697">
        <v>27.158754348754879</v>
      </c>
      <c r="G5697">
        <v>120.400993347168</v>
      </c>
      <c r="H5697">
        <v>200.42544466837231</v>
      </c>
      <c r="I5697">
        <v>-6141</v>
      </c>
      <c r="J5697">
        <v>7187618</v>
      </c>
      <c r="K5697">
        <v>5.6742859398436876</v>
      </c>
      <c r="L5697">
        <v>40</v>
      </c>
      <c r="M5697">
        <v>7.9320000000000004</v>
      </c>
      <c r="O5697">
        <v>57.1</v>
      </c>
      <c r="Q5697">
        <v>11.687285046968841</v>
      </c>
      <c r="R5697">
        <v>7.1413171808428721</v>
      </c>
      <c r="S5697">
        <v>81.171397772188286</v>
      </c>
    </row>
    <row r="5698" spans="1:19" x14ac:dyDescent="0.3">
      <c r="A5698" t="s">
        <v>103</v>
      </c>
      <c r="B5698" t="s">
        <v>282</v>
      </c>
      <c r="C5698">
        <v>1986</v>
      </c>
      <c r="D5698">
        <v>21.677123294970158</v>
      </c>
      <c r="E5698">
        <v>17.607789</v>
      </c>
      <c r="F5698">
        <v>27.368192672729489</v>
      </c>
      <c r="G5698">
        <v>143.56280517578131</v>
      </c>
      <c r="H5698">
        <v>257.01990618891432</v>
      </c>
      <c r="I5698">
        <v>-2731</v>
      </c>
      <c r="J5698">
        <v>7408364</v>
      </c>
      <c r="K5698">
        <v>5.8485545117233757</v>
      </c>
      <c r="L5698">
        <v>40.1</v>
      </c>
      <c r="M5698">
        <v>7.9039999999999999</v>
      </c>
      <c r="O5698">
        <v>57</v>
      </c>
      <c r="Q5698">
        <v>12.205717853333679</v>
      </c>
      <c r="R5698">
        <v>6.9488306755807594</v>
      </c>
      <c r="S5698">
        <v>80.845451471085568</v>
      </c>
    </row>
    <row r="5699" spans="1:19" x14ac:dyDescent="0.3">
      <c r="A5699" t="s">
        <v>103</v>
      </c>
      <c r="B5699" t="s">
        <v>282</v>
      </c>
      <c r="C5699">
        <v>1987</v>
      </c>
      <c r="D5699">
        <v>21.142260322976281</v>
      </c>
      <c r="E5699">
        <v>17.607789</v>
      </c>
      <c r="F5699">
        <v>27.69486236572266</v>
      </c>
      <c r="G5699">
        <v>97.417243957519531</v>
      </c>
      <c r="H5699">
        <v>292.40872302645721</v>
      </c>
      <c r="I5699">
        <v>-2347</v>
      </c>
      <c r="J5699">
        <v>7636591</v>
      </c>
      <c r="K5699">
        <v>6.028728980816294</v>
      </c>
      <c r="L5699">
        <v>40.4</v>
      </c>
      <c r="M5699">
        <v>7.8710000000000004</v>
      </c>
      <c r="O5699">
        <v>56.8</v>
      </c>
      <c r="Q5699">
        <v>12.538767140843269</v>
      </c>
      <c r="R5699">
        <v>7.2689991029091381</v>
      </c>
      <c r="S5699">
        <v>80.192233756247589</v>
      </c>
    </row>
    <row r="5700" spans="1:19" x14ac:dyDescent="0.3">
      <c r="A5700" t="s">
        <v>103</v>
      </c>
      <c r="B5700" t="s">
        <v>282</v>
      </c>
      <c r="C5700">
        <v>1988</v>
      </c>
      <c r="D5700">
        <v>21.47267350318992</v>
      </c>
      <c r="E5700">
        <v>17.607789</v>
      </c>
      <c r="F5700">
        <v>27.16218376159668</v>
      </c>
      <c r="G5700">
        <v>172.89129638671881</v>
      </c>
      <c r="H5700">
        <v>289.67013990769959</v>
      </c>
      <c r="I5700">
        <v>-1148</v>
      </c>
      <c r="J5700">
        <v>7872252</v>
      </c>
      <c r="K5700">
        <v>6.2147722428357151</v>
      </c>
      <c r="L5700">
        <v>40.799999999999997</v>
      </c>
      <c r="M5700">
        <v>7.8410000000000002</v>
      </c>
      <c r="O5700">
        <v>56.2</v>
      </c>
      <c r="Q5700">
        <v>12.27479229939008</v>
      </c>
      <c r="R5700">
        <v>6.5038528149393846</v>
      </c>
      <c r="S5700">
        <v>81.22135488567055</v>
      </c>
    </row>
    <row r="5701" spans="1:19" x14ac:dyDescent="0.3">
      <c r="A5701" t="s">
        <v>103</v>
      </c>
      <c r="B5701" t="s">
        <v>282</v>
      </c>
      <c r="C5701">
        <v>1989</v>
      </c>
      <c r="D5701">
        <v>21.368437906636299</v>
      </c>
      <c r="E5701">
        <v>17.607789</v>
      </c>
      <c r="F5701">
        <v>26.560811996459961</v>
      </c>
      <c r="G5701">
        <v>146.9314270019531</v>
      </c>
      <c r="H5701">
        <v>268.54940442290052</v>
      </c>
      <c r="I5701">
        <v>619</v>
      </c>
      <c r="J5701">
        <v>8116075</v>
      </c>
      <c r="K5701">
        <v>6.4072590194994872</v>
      </c>
      <c r="L5701">
        <v>41.2</v>
      </c>
      <c r="M5701">
        <v>7.8179999999999996</v>
      </c>
      <c r="O5701">
        <v>55.5</v>
      </c>
      <c r="Q5701">
        <v>12.37208834331137</v>
      </c>
      <c r="R5701">
        <v>6.8944005634653109</v>
      </c>
      <c r="S5701">
        <v>80.733511093223314</v>
      </c>
    </row>
    <row r="5702" spans="1:19" x14ac:dyDescent="0.3">
      <c r="A5702" t="s">
        <v>103</v>
      </c>
      <c r="B5702" t="s">
        <v>282</v>
      </c>
      <c r="C5702">
        <v>1990</v>
      </c>
      <c r="D5702">
        <v>22.41344755131728</v>
      </c>
      <c r="E5702">
        <v>17.607789</v>
      </c>
      <c r="F5702">
        <v>27.593450546264648</v>
      </c>
      <c r="G5702">
        <v>113.71291351318359</v>
      </c>
      <c r="H5702">
        <v>419.60387691368652</v>
      </c>
      <c r="I5702">
        <v>84</v>
      </c>
      <c r="J5702">
        <v>8370648</v>
      </c>
      <c r="K5702">
        <v>6.6082324149364489</v>
      </c>
      <c r="L5702">
        <v>41.9</v>
      </c>
      <c r="M5702">
        <v>7.806</v>
      </c>
      <c r="O5702">
        <v>54.5</v>
      </c>
      <c r="Q5702">
        <v>11.83095898269433</v>
      </c>
      <c r="R5702">
        <v>7.1211396883067213</v>
      </c>
      <c r="S5702">
        <v>81.047901328998933</v>
      </c>
    </row>
    <row r="5703" spans="1:19" x14ac:dyDescent="0.3">
      <c r="A5703" t="s">
        <v>103</v>
      </c>
      <c r="B5703" t="s">
        <v>282</v>
      </c>
      <c r="C5703">
        <v>1991</v>
      </c>
      <c r="D5703">
        <v>22.208924672489079</v>
      </c>
      <c r="E5703">
        <v>17.607789</v>
      </c>
      <c r="F5703">
        <v>27.42288780212402</v>
      </c>
      <c r="G5703">
        <v>153.223388671875</v>
      </c>
      <c r="H5703">
        <v>380.53665002795418</v>
      </c>
      <c r="I5703">
        <v>-1513</v>
      </c>
      <c r="J5703">
        <v>8634640</v>
      </c>
      <c r="K5703">
        <v>6.8166416673245438</v>
      </c>
      <c r="L5703">
        <v>42.2</v>
      </c>
      <c r="M5703">
        <v>7.798</v>
      </c>
      <c r="O5703">
        <v>53.6</v>
      </c>
      <c r="Q5703">
        <v>11.948865118705969</v>
      </c>
      <c r="R5703">
        <v>7.242368901643621</v>
      </c>
      <c r="S5703">
        <v>80.808765979650417</v>
      </c>
    </row>
    <row r="5704" spans="1:19" x14ac:dyDescent="0.3">
      <c r="A5704" t="s">
        <v>103</v>
      </c>
      <c r="B5704" t="s">
        <v>282</v>
      </c>
      <c r="C5704">
        <v>1992</v>
      </c>
      <c r="D5704">
        <v>21.450277290989909</v>
      </c>
      <c r="E5704">
        <v>17.607789</v>
      </c>
      <c r="F5704">
        <v>26.71970367431641</v>
      </c>
      <c r="G5704">
        <v>148.8416442871094</v>
      </c>
      <c r="H5704">
        <v>380.14907106956002</v>
      </c>
      <c r="I5704">
        <v>-2266</v>
      </c>
      <c r="J5704">
        <v>8907644</v>
      </c>
      <c r="K5704">
        <v>7.0321654693297546</v>
      </c>
      <c r="L5704">
        <v>42.9</v>
      </c>
      <c r="M5704">
        <v>7.7949999999999999</v>
      </c>
      <c r="O5704">
        <v>52.6</v>
      </c>
      <c r="Q5704">
        <v>12.38702845797485</v>
      </c>
      <c r="R5704">
        <v>7.507610853739247</v>
      </c>
      <c r="S5704">
        <v>80.105360688285913</v>
      </c>
    </row>
    <row r="5705" spans="1:19" x14ac:dyDescent="0.3">
      <c r="A5705" t="s">
        <v>103</v>
      </c>
      <c r="B5705" t="s">
        <v>282</v>
      </c>
      <c r="C5705">
        <v>1993</v>
      </c>
      <c r="D5705">
        <v>21.164554625984248</v>
      </c>
      <c r="E5705">
        <v>17.607789</v>
      </c>
      <c r="F5705">
        <v>27.320846557617191</v>
      </c>
      <c r="G5705">
        <v>128.7646789550781</v>
      </c>
      <c r="H5705">
        <v>332.06219101571702</v>
      </c>
      <c r="I5705">
        <v>-2277</v>
      </c>
      <c r="J5705">
        <v>9193078</v>
      </c>
      <c r="K5705">
        <v>7.2575021709955001</v>
      </c>
      <c r="L5705">
        <v>43.8</v>
      </c>
      <c r="M5705">
        <v>7.79</v>
      </c>
      <c r="N5705">
        <v>57.4</v>
      </c>
      <c r="O5705">
        <v>51.5</v>
      </c>
      <c r="Q5705">
        <v>12.553654409197129</v>
      </c>
      <c r="R5705">
        <v>7.5446560477047466</v>
      </c>
      <c r="S5705">
        <v>79.901689543098129</v>
      </c>
    </row>
    <row r="5706" spans="1:19" x14ac:dyDescent="0.3">
      <c r="A5706" t="s">
        <v>103</v>
      </c>
      <c r="B5706" t="s">
        <v>282</v>
      </c>
      <c r="C5706">
        <v>1994</v>
      </c>
      <c r="D5706">
        <v>20.25399465632859</v>
      </c>
      <c r="E5706">
        <v>17.607789</v>
      </c>
      <c r="F5706">
        <v>27.020547866821289</v>
      </c>
      <c r="G5706">
        <v>194.13983154296881</v>
      </c>
      <c r="H5706">
        <v>204.14958567211619</v>
      </c>
      <c r="I5706">
        <v>-966</v>
      </c>
      <c r="J5706">
        <v>9493324</v>
      </c>
      <c r="K5706">
        <v>7.4945322491513382</v>
      </c>
      <c r="L5706">
        <v>44.7</v>
      </c>
      <c r="M5706">
        <v>7.7859999999999996</v>
      </c>
      <c r="O5706">
        <v>50.3</v>
      </c>
      <c r="Q5706">
        <v>13.06073295563402</v>
      </c>
      <c r="R5706">
        <v>7.1445384131154723</v>
      </c>
      <c r="S5706">
        <v>79.794728631250521</v>
      </c>
    </row>
    <row r="5707" spans="1:19" x14ac:dyDescent="0.3">
      <c r="A5707" t="s">
        <v>103</v>
      </c>
      <c r="B5707" t="s">
        <v>282</v>
      </c>
      <c r="C5707">
        <v>1995</v>
      </c>
      <c r="D5707">
        <v>21.390598212755009</v>
      </c>
      <c r="E5707">
        <v>17.607789</v>
      </c>
      <c r="F5707">
        <v>27.482614517211911</v>
      </c>
      <c r="G5707">
        <v>130.31361389160159</v>
      </c>
      <c r="H5707">
        <v>234.61961697461601</v>
      </c>
      <c r="I5707">
        <v>3837</v>
      </c>
      <c r="J5707">
        <v>9813918</v>
      </c>
      <c r="K5707">
        <v>7.7476261151022339</v>
      </c>
      <c r="L5707">
        <v>45.8</v>
      </c>
      <c r="M5707">
        <v>7.7759999999999998</v>
      </c>
      <c r="O5707">
        <v>49</v>
      </c>
      <c r="Q5707">
        <v>12.481343782598231</v>
      </c>
      <c r="R5707">
        <v>8.1161901195602759</v>
      </c>
      <c r="S5707">
        <v>79.402466097841497</v>
      </c>
    </row>
    <row r="5708" spans="1:19" x14ac:dyDescent="0.3">
      <c r="A5708" t="s">
        <v>103</v>
      </c>
      <c r="B5708" t="s">
        <v>282</v>
      </c>
      <c r="C5708">
        <v>1996</v>
      </c>
      <c r="D5708">
        <v>21.239129639692361</v>
      </c>
      <c r="E5708">
        <v>17.607789</v>
      </c>
      <c r="F5708">
        <v>27.625299453735352</v>
      </c>
      <c r="G5708">
        <v>121.209228515625</v>
      </c>
      <c r="H5708">
        <v>237.01497665728911</v>
      </c>
      <c r="I5708">
        <v>-8065</v>
      </c>
      <c r="J5708">
        <v>10149937</v>
      </c>
      <c r="K5708">
        <v>8.0128972921765218</v>
      </c>
      <c r="L5708">
        <v>46.7</v>
      </c>
      <c r="M5708">
        <v>7.7619999999999996</v>
      </c>
      <c r="O5708">
        <v>47.8</v>
      </c>
      <c r="Q5708">
        <v>12.601195649311309</v>
      </c>
      <c r="R5708">
        <v>8.446445971925943</v>
      </c>
      <c r="S5708">
        <v>78.952358378762739</v>
      </c>
    </row>
    <row r="5709" spans="1:19" x14ac:dyDescent="0.3">
      <c r="A5709" t="s">
        <v>103</v>
      </c>
      <c r="B5709" t="s">
        <v>282</v>
      </c>
      <c r="C5709">
        <v>1997</v>
      </c>
      <c r="D5709">
        <v>22.596396711092002</v>
      </c>
      <c r="E5709">
        <v>17.607789</v>
      </c>
      <c r="F5709">
        <v>27.716817855834961</v>
      </c>
      <c r="G5709">
        <v>129.7220458984375</v>
      </c>
      <c r="H5709">
        <v>218.24613425401071</v>
      </c>
      <c r="I5709">
        <v>-13699</v>
      </c>
      <c r="J5709">
        <v>10494201</v>
      </c>
      <c r="K5709">
        <v>8.2846775084866184</v>
      </c>
      <c r="L5709">
        <v>47.5</v>
      </c>
      <c r="M5709">
        <v>7.7590000000000003</v>
      </c>
      <c r="O5709">
        <v>46.7</v>
      </c>
      <c r="Q5709">
        <v>11.9309584263035</v>
      </c>
      <c r="R5709">
        <v>9.1692954784437433</v>
      </c>
      <c r="S5709">
        <v>78.899746095252738</v>
      </c>
    </row>
    <row r="5710" spans="1:19" x14ac:dyDescent="0.3">
      <c r="A5710" t="s">
        <v>103</v>
      </c>
      <c r="B5710" t="s">
        <v>282</v>
      </c>
      <c r="C5710">
        <v>1998</v>
      </c>
      <c r="D5710">
        <v>21.031031190324629</v>
      </c>
      <c r="E5710">
        <v>17.607789</v>
      </c>
      <c r="F5710">
        <v>27.855043411254879</v>
      </c>
      <c r="G5710">
        <v>164.8486022949219</v>
      </c>
      <c r="H5710">
        <v>243.51753923351231</v>
      </c>
      <c r="I5710">
        <v>-7303</v>
      </c>
      <c r="J5710">
        <v>10854920</v>
      </c>
      <c r="K5710">
        <v>8.5694481724165161</v>
      </c>
      <c r="L5710">
        <v>48.2</v>
      </c>
      <c r="M5710">
        <v>7.7619999999999996</v>
      </c>
      <c r="N5710">
        <v>54.4</v>
      </c>
      <c r="O5710">
        <v>45.6</v>
      </c>
      <c r="Q5710">
        <v>12.746450304259641</v>
      </c>
      <c r="R5710">
        <v>8.6815415821501016</v>
      </c>
      <c r="S5710">
        <v>78.572008113590257</v>
      </c>
    </row>
    <row r="5711" spans="1:19" x14ac:dyDescent="0.3">
      <c r="A5711" t="s">
        <v>103</v>
      </c>
      <c r="B5711" t="s">
        <v>282</v>
      </c>
      <c r="C5711">
        <v>1999</v>
      </c>
      <c r="D5711">
        <v>21.08384326302534</v>
      </c>
      <c r="E5711">
        <v>17.607789</v>
      </c>
      <c r="F5711">
        <v>27.721357345581051</v>
      </c>
      <c r="G5711">
        <v>191.55662536621091</v>
      </c>
      <c r="H5711">
        <v>225.95352600228421</v>
      </c>
      <c r="I5711">
        <v>-12054</v>
      </c>
      <c r="J5711">
        <v>11231469</v>
      </c>
      <c r="K5711">
        <v>8.8667158758980023</v>
      </c>
      <c r="L5711">
        <v>48.7</v>
      </c>
      <c r="M5711">
        <v>7.7519999999999998</v>
      </c>
      <c r="O5711">
        <v>44.3</v>
      </c>
      <c r="Q5711">
        <v>12.737206155079949</v>
      </c>
      <c r="R5711">
        <v>8.8977996090421527</v>
      </c>
      <c r="S5711">
        <v>78.364994235877901</v>
      </c>
    </row>
    <row r="5712" spans="1:19" x14ac:dyDescent="0.3">
      <c r="A5712" t="s">
        <v>103</v>
      </c>
      <c r="B5712" t="s">
        <v>282</v>
      </c>
      <c r="C5712">
        <v>2000</v>
      </c>
      <c r="D5712">
        <v>20.743639034182991</v>
      </c>
      <c r="E5712">
        <v>17.607789</v>
      </c>
      <c r="F5712">
        <v>27.20201301574707</v>
      </c>
      <c r="G5712">
        <v>137.0579833984375</v>
      </c>
      <c r="H5712">
        <v>192.87771954303679</v>
      </c>
      <c r="I5712">
        <v>-8533</v>
      </c>
      <c r="J5712">
        <v>11622665</v>
      </c>
      <c r="K5712">
        <v>9.1755466961395751</v>
      </c>
      <c r="L5712">
        <v>49.3</v>
      </c>
      <c r="M5712">
        <v>7.7320000000000002</v>
      </c>
      <c r="O5712">
        <v>43</v>
      </c>
      <c r="P5712">
        <v>162</v>
      </c>
      <c r="Q5712">
        <v>12.897831199372879</v>
      </c>
      <c r="R5712">
        <v>8.4813644677768014</v>
      </c>
      <c r="S5712">
        <v>78.620804332850327</v>
      </c>
    </row>
    <row r="5713" spans="1:19" x14ac:dyDescent="0.3">
      <c r="A5713" t="s">
        <v>103</v>
      </c>
      <c r="B5713" t="s">
        <v>282</v>
      </c>
      <c r="C5713">
        <v>2001</v>
      </c>
      <c r="D5713">
        <v>20.06883655894886</v>
      </c>
      <c r="E5713">
        <v>17.607789</v>
      </c>
      <c r="F5713">
        <v>27.442106246948239</v>
      </c>
      <c r="G5713">
        <v>142.82524108886719</v>
      </c>
      <c r="H5713">
        <v>203.52648692318479</v>
      </c>
      <c r="I5713">
        <v>-8668</v>
      </c>
      <c r="J5713">
        <v>12031430</v>
      </c>
      <c r="K5713">
        <v>9.4982474145417228</v>
      </c>
      <c r="L5713">
        <v>49.8</v>
      </c>
      <c r="M5713">
        <v>7.6950000000000003</v>
      </c>
      <c r="N5713">
        <v>52.9</v>
      </c>
      <c r="O5713">
        <v>41.6</v>
      </c>
      <c r="P5713">
        <v>157</v>
      </c>
      <c r="Q5713">
        <v>13.35641615481301</v>
      </c>
      <c r="R5713">
        <v>8.8277563023217187</v>
      </c>
      <c r="S5713">
        <v>77.815827542865264</v>
      </c>
    </row>
    <row r="5714" spans="1:19" x14ac:dyDescent="0.3">
      <c r="A5714" t="s">
        <v>103</v>
      </c>
      <c r="B5714" t="s">
        <v>282</v>
      </c>
      <c r="C5714">
        <v>2002</v>
      </c>
      <c r="D5714">
        <v>20.56856843214074</v>
      </c>
      <c r="E5714">
        <v>17.607789</v>
      </c>
      <c r="F5714">
        <v>27.6368408203125</v>
      </c>
      <c r="G5714">
        <v>127.9001159667969</v>
      </c>
      <c r="H5714">
        <v>223.35240155476231</v>
      </c>
      <c r="I5714">
        <v>-9560</v>
      </c>
      <c r="J5714">
        <v>12456517</v>
      </c>
      <c r="K5714">
        <v>9.8338335833267543</v>
      </c>
      <c r="L5714">
        <v>50.6</v>
      </c>
      <c r="M5714">
        <v>7.6710000000000003</v>
      </c>
      <c r="O5714">
        <v>40.200000000000003</v>
      </c>
      <c r="P5714">
        <v>151</v>
      </c>
      <c r="Q5714">
        <v>13.112656602127609</v>
      </c>
      <c r="R5714">
        <v>9.5243172510722864</v>
      </c>
      <c r="S5714">
        <v>77.363026146800109</v>
      </c>
    </row>
    <row r="5715" spans="1:19" x14ac:dyDescent="0.3">
      <c r="A5715" t="s">
        <v>103</v>
      </c>
      <c r="B5715" t="s">
        <v>282</v>
      </c>
      <c r="C5715">
        <v>2003</v>
      </c>
      <c r="D5715">
        <v>20.047484301276711</v>
      </c>
      <c r="E5715">
        <v>17.607789</v>
      </c>
      <c r="F5715">
        <v>27.744009017944339</v>
      </c>
      <c r="G5715">
        <v>174.73164367675781</v>
      </c>
      <c r="H5715">
        <v>263.09124361151362</v>
      </c>
      <c r="I5715">
        <v>-8855</v>
      </c>
      <c r="J5715">
        <v>12900790</v>
      </c>
      <c r="K5715">
        <v>10.184566195626431</v>
      </c>
      <c r="L5715">
        <v>51.4</v>
      </c>
      <c r="M5715">
        <v>7.6539999999999999</v>
      </c>
      <c r="O5715">
        <v>38.9</v>
      </c>
      <c r="P5715">
        <v>145</v>
      </c>
      <c r="Q5715">
        <v>13.46821484475387</v>
      </c>
      <c r="R5715">
        <v>9.750718407588252</v>
      </c>
      <c r="S5715">
        <v>76.78106674765786</v>
      </c>
    </row>
    <row r="5716" spans="1:19" x14ac:dyDescent="0.3">
      <c r="A5716" t="s">
        <v>103</v>
      </c>
      <c r="B5716" t="s">
        <v>282</v>
      </c>
      <c r="C5716">
        <v>2004</v>
      </c>
      <c r="D5716">
        <v>19.87067362700229</v>
      </c>
      <c r="E5716">
        <v>17.607789</v>
      </c>
      <c r="F5716">
        <v>27.853073120117191</v>
      </c>
      <c r="G5716">
        <v>142.4665832519531</v>
      </c>
      <c r="H5716">
        <v>281.32537728347029</v>
      </c>
      <c r="I5716">
        <v>-9082</v>
      </c>
      <c r="J5716">
        <v>13366885</v>
      </c>
      <c r="K5716">
        <v>10.55252624930923</v>
      </c>
      <c r="L5716">
        <v>52.6</v>
      </c>
      <c r="M5716">
        <v>7.6340000000000003</v>
      </c>
      <c r="O5716">
        <v>37.700000000000003</v>
      </c>
      <c r="P5716">
        <v>138</v>
      </c>
      <c r="Q5716">
        <v>13.5704989154013</v>
      </c>
      <c r="R5716">
        <v>9.6175362484301878</v>
      </c>
      <c r="S5716">
        <v>76.811964836168514</v>
      </c>
    </row>
    <row r="5717" spans="1:19" x14ac:dyDescent="0.3">
      <c r="A5717" t="s">
        <v>103</v>
      </c>
      <c r="B5717" t="s">
        <v>282</v>
      </c>
      <c r="C5717">
        <v>2005</v>
      </c>
      <c r="D5717">
        <v>19.592468408242201</v>
      </c>
      <c r="E5717">
        <v>17.607789</v>
      </c>
      <c r="F5717">
        <v>27.91550445556641</v>
      </c>
      <c r="G5717">
        <v>174.90000915527341</v>
      </c>
      <c r="H5717">
        <v>316.36562541954078</v>
      </c>
      <c r="I5717">
        <v>-9710</v>
      </c>
      <c r="J5717">
        <v>13855221</v>
      </c>
      <c r="K5717">
        <v>10.938044525144081</v>
      </c>
      <c r="L5717">
        <v>53.6</v>
      </c>
      <c r="M5717">
        <v>7.6150000000000002</v>
      </c>
      <c r="N5717">
        <v>48.8</v>
      </c>
      <c r="O5717">
        <v>36.5</v>
      </c>
      <c r="P5717">
        <v>131</v>
      </c>
      <c r="Q5717">
        <v>13.7840384217662</v>
      </c>
      <c r="R5717">
        <v>9.8591355102603586</v>
      </c>
      <c r="S5717">
        <v>76.356826067973444</v>
      </c>
    </row>
    <row r="5718" spans="1:19" x14ac:dyDescent="0.3">
      <c r="A5718" t="s">
        <v>103</v>
      </c>
      <c r="B5718" t="s">
        <v>282</v>
      </c>
      <c r="C5718">
        <v>2006</v>
      </c>
      <c r="D5718">
        <v>19.471301696712619</v>
      </c>
      <c r="E5718">
        <v>17.607789</v>
      </c>
      <c r="F5718">
        <v>27.8388671875</v>
      </c>
      <c r="G5718">
        <v>149.00396728515631</v>
      </c>
      <c r="H5718">
        <v>331.10378381852058</v>
      </c>
      <c r="I5718">
        <v>-10071</v>
      </c>
      <c r="J5718">
        <v>14365168</v>
      </c>
      <c r="K5718">
        <v>11.340623667798219</v>
      </c>
      <c r="L5718">
        <v>54.6</v>
      </c>
      <c r="M5718">
        <v>7.5789999999999997</v>
      </c>
      <c r="O5718">
        <v>35.299999999999997</v>
      </c>
      <c r="P5718">
        <v>124</v>
      </c>
      <c r="Q5718">
        <v>13.83712399119589</v>
      </c>
      <c r="R5718">
        <v>9.5818048422597215</v>
      </c>
      <c r="S5718">
        <v>76.581071166544376</v>
      </c>
    </row>
    <row r="5719" spans="1:19" x14ac:dyDescent="0.3">
      <c r="A5719" t="s">
        <v>103</v>
      </c>
      <c r="B5719" t="s">
        <v>282</v>
      </c>
      <c r="C5719">
        <v>2007</v>
      </c>
      <c r="D5719">
        <v>19.161527813754692</v>
      </c>
      <c r="E5719">
        <v>17.607789</v>
      </c>
      <c r="F5719">
        <v>27.847223281860352</v>
      </c>
      <c r="G5719">
        <v>158.91993713378909</v>
      </c>
      <c r="H5719">
        <v>384.71835995211637</v>
      </c>
      <c r="I5719">
        <v>-10086</v>
      </c>
      <c r="J5719">
        <v>14897873</v>
      </c>
      <c r="K5719">
        <v>11.761169179758429</v>
      </c>
      <c r="L5719">
        <v>55.6</v>
      </c>
      <c r="M5719">
        <v>7.5590000000000002</v>
      </c>
      <c r="O5719">
        <v>34.1</v>
      </c>
      <c r="P5719">
        <v>121</v>
      </c>
      <c r="Q5719">
        <v>14.05927072426822</v>
      </c>
      <c r="R5719">
        <v>9.6253471115764562</v>
      </c>
      <c r="S5719">
        <v>76.315382164155338</v>
      </c>
    </row>
    <row r="5720" spans="1:19" x14ac:dyDescent="0.3">
      <c r="A5720" t="s">
        <v>103</v>
      </c>
      <c r="B5720" t="s">
        <v>282</v>
      </c>
      <c r="C5720">
        <v>2008</v>
      </c>
      <c r="D5720">
        <v>18.899350065657821</v>
      </c>
      <c r="E5720">
        <v>17.607789</v>
      </c>
      <c r="F5720">
        <v>27.36179161071777</v>
      </c>
      <c r="G5720">
        <v>158.84002685546881</v>
      </c>
      <c r="H5720">
        <v>472.17847076212252</v>
      </c>
      <c r="I5720">
        <v>-9853</v>
      </c>
      <c r="J5720">
        <v>15455175</v>
      </c>
      <c r="K5720">
        <v>12.20113286492461</v>
      </c>
      <c r="L5720">
        <v>56.5</v>
      </c>
      <c r="M5720">
        <v>7.5389999999999997</v>
      </c>
      <c r="O5720">
        <v>32.9</v>
      </c>
      <c r="P5720">
        <v>116</v>
      </c>
      <c r="Q5720">
        <v>14.320445946853519</v>
      </c>
      <c r="R5720">
        <v>10.26394143589514</v>
      </c>
      <c r="S5720">
        <v>75.415612617251341</v>
      </c>
    </row>
    <row r="5721" spans="1:19" x14ac:dyDescent="0.3">
      <c r="A5721" t="s">
        <v>103</v>
      </c>
      <c r="B5721" t="s">
        <v>282</v>
      </c>
      <c r="C5721">
        <v>2009</v>
      </c>
      <c r="D5721">
        <v>19.31091520132518</v>
      </c>
      <c r="E5721">
        <v>17.607789</v>
      </c>
      <c r="F5721">
        <v>28.412107467651371</v>
      </c>
      <c r="G5721">
        <v>139.25761413574219</v>
      </c>
      <c r="H5721">
        <v>458.42191265473753</v>
      </c>
      <c r="I5721">
        <v>-9028</v>
      </c>
      <c r="J5721">
        <v>16037915</v>
      </c>
      <c r="K5721">
        <v>12.661178653193341</v>
      </c>
      <c r="L5721">
        <v>57.4</v>
      </c>
      <c r="M5721">
        <v>7.5129999999999999</v>
      </c>
      <c r="N5721">
        <v>43.9</v>
      </c>
      <c r="O5721">
        <v>31.8</v>
      </c>
      <c r="P5721">
        <v>113</v>
      </c>
      <c r="Q5721">
        <v>13.98805810533821</v>
      </c>
      <c r="R5721">
        <v>9.9385081543534461</v>
      </c>
      <c r="S5721">
        <v>76.07343374030836</v>
      </c>
    </row>
    <row r="5722" spans="1:19" x14ac:dyDescent="0.3">
      <c r="A5722" t="s">
        <v>103</v>
      </c>
      <c r="B5722" t="s">
        <v>282</v>
      </c>
      <c r="C5722">
        <v>2010</v>
      </c>
      <c r="D5722">
        <v>18.923150351499309</v>
      </c>
      <c r="E5722">
        <v>17.607789</v>
      </c>
      <c r="F5722">
        <v>28.57852935791016</v>
      </c>
      <c r="G5722">
        <v>159.37687683105469</v>
      </c>
      <c r="H5722">
        <v>471.61265174931799</v>
      </c>
      <c r="I5722">
        <v>-8045</v>
      </c>
      <c r="J5722">
        <v>16647543</v>
      </c>
      <c r="K5722">
        <v>13.142451251282861</v>
      </c>
      <c r="L5722">
        <v>58.4</v>
      </c>
      <c r="M5722">
        <v>7.4850000000000003</v>
      </c>
      <c r="O5722">
        <v>30.7</v>
      </c>
      <c r="P5722">
        <v>112</v>
      </c>
      <c r="Q5722">
        <v>14.26169509571235</v>
      </c>
      <c r="R5722">
        <v>9.8964132821684458</v>
      </c>
      <c r="S5722">
        <v>75.841891622119192</v>
      </c>
    </row>
    <row r="5723" spans="1:19" x14ac:dyDescent="0.3">
      <c r="A5723" t="s">
        <v>103</v>
      </c>
      <c r="B5723" t="s">
        <v>282</v>
      </c>
      <c r="C5723">
        <v>2011</v>
      </c>
      <c r="D5723">
        <v>18.85758590745565</v>
      </c>
      <c r="E5723">
        <v>17.607789</v>
      </c>
      <c r="F5723">
        <v>28.050771713256839</v>
      </c>
      <c r="G5723">
        <v>135.8837890625</v>
      </c>
      <c r="H5723">
        <v>507.60252330819083</v>
      </c>
      <c r="I5723">
        <v>-6953</v>
      </c>
      <c r="J5723">
        <v>17283112</v>
      </c>
      <c r="K5723">
        <v>13.644203047288229</v>
      </c>
      <c r="L5723">
        <v>59</v>
      </c>
      <c r="M5723">
        <v>7.4489999999999998</v>
      </c>
      <c r="O5723">
        <v>29.7</v>
      </c>
      <c r="P5723">
        <v>110</v>
      </c>
      <c r="Q5723">
        <v>14.33703868385949</v>
      </c>
      <c r="R5723">
        <v>10.137839039573141</v>
      </c>
      <c r="S5723">
        <v>75.525122276567359</v>
      </c>
    </row>
    <row r="5724" spans="1:19" x14ac:dyDescent="0.3">
      <c r="A5724" t="s">
        <v>103</v>
      </c>
      <c r="B5724" t="s">
        <v>282</v>
      </c>
      <c r="C5724">
        <v>2012</v>
      </c>
      <c r="D5724">
        <v>18.889046233925281</v>
      </c>
      <c r="E5724">
        <v>17.607789</v>
      </c>
      <c r="F5724">
        <v>27.85980224609375</v>
      </c>
      <c r="G5724">
        <v>181.68743896484381</v>
      </c>
      <c r="H5724">
        <v>525.04732399255465</v>
      </c>
      <c r="I5724">
        <v>18714</v>
      </c>
      <c r="J5724">
        <v>17954407</v>
      </c>
      <c r="K5724">
        <v>14.17415883792532</v>
      </c>
      <c r="L5724">
        <v>59.6</v>
      </c>
      <c r="M5724">
        <v>7.4</v>
      </c>
      <c r="O5724">
        <v>28.8</v>
      </c>
      <c r="P5724">
        <v>108</v>
      </c>
      <c r="Q5724">
        <v>14.26200873362445</v>
      </c>
      <c r="R5724">
        <v>9.6768558951965087</v>
      </c>
      <c r="S5724">
        <v>76.061135371179034</v>
      </c>
    </row>
    <row r="5725" spans="1:19" x14ac:dyDescent="0.3">
      <c r="A5725" t="s">
        <v>103</v>
      </c>
      <c r="B5725" t="s">
        <v>282</v>
      </c>
      <c r="C5725">
        <v>2013</v>
      </c>
      <c r="D5725">
        <v>18.937013528539659</v>
      </c>
      <c r="E5725">
        <v>17.607789</v>
      </c>
      <c r="F5725">
        <v>27.95632171630859</v>
      </c>
      <c r="G5725">
        <v>155.23614501953131</v>
      </c>
      <c r="H5725">
        <v>548.15787547872912</v>
      </c>
      <c r="I5725">
        <v>-2551</v>
      </c>
      <c r="J5725">
        <v>18653199</v>
      </c>
      <c r="K5725">
        <v>14.725822215204859</v>
      </c>
      <c r="L5725">
        <v>60.2</v>
      </c>
      <c r="M5725">
        <v>7.3440000000000003</v>
      </c>
      <c r="O5725">
        <v>28</v>
      </c>
      <c r="P5725">
        <v>105</v>
      </c>
      <c r="Q5725">
        <v>14.173890202259001</v>
      </c>
      <c r="R5725">
        <v>9.2040977147360135</v>
      </c>
      <c r="S5725">
        <v>76.622012083005004</v>
      </c>
    </row>
    <row r="5726" spans="1:19" x14ac:dyDescent="0.3">
      <c r="A5726" t="s">
        <v>214</v>
      </c>
      <c r="B5726" t="s">
        <v>394</v>
      </c>
      <c r="C5726">
        <v>1961</v>
      </c>
      <c r="D5726">
        <v>25.564217824226471</v>
      </c>
      <c r="E5726">
        <v>9.0819989999999997</v>
      </c>
      <c r="F5726">
        <v>26.001510620117191</v>
      </c>
      <c r="G5726">
        <v>1162.396850585938</v>
      </c>
      <c r="H5726">
        <v>97.419058871015849</v>
      </c>
      <c r="I5726">
        <v>21080</v>
      </c>
      <c r="J5726">
        <v>45855507</v>
      </c>
      <c r="K5726">
        <v>50.348064824269571</v>
      </c>
      <c r="L5726">
        <v>37.700000000000003</v>
      </c>
      <c r="M5726">
        <v>6.3529999999999998</v>
      </c>
      <c r="Q5726">
        <v>10.92904038132925</v>
      </c>
      <c r="R5726">
        <v>13.389693317744401</v>
      </c>
      <c r="S5726">
        <v>75.681266300926339</v>
      </c>
    </row>
    <row r="5727" spans="1:19" x14ac:dyDescent="0.3">
      <c r="A5727" t="s">
        <v>214</v>
      </c>
      <c r="B5727" t="s">
        <v>394</v>
      </c>
      <c r="C5727">
        <v>1962</v>
      </c>
      <c r="D5727">
        <v>25.928750669164881</v>
      </c>
      <c r="E5727">
        <v>9.0819989999999997</v>
      </c>
      <c r="F5727">
        <v>26.412919998168949</v>
      </c>
      <c r="G5727">
        <v>1385.559204101563</v>
      </c>
      <c r="H5727">
        <v>104.8506942419915</v>
      </c>
      <c r="I5727">
        <v>23312</v>
      </c>
      <c r="J5727">
        <v>46821845</v>
      </c>
      <c r="K5727">
        <v>51.409076934901243</v>
      </c>
      <c r="L5727">
        <v>37.799999999999997</v>
      </c>
      <c r="M5727">
        <v>6.3559999999999999</v>
      </c>
      <c r="Q5727">
        <v>10.817384254567569</v>
      </c>
      <c r="R5727">
        <v>13.8587601702522</v>
      </c>
      <c r="S5727">
        <v>75.323855575180247</v>
      </c>
    </row>
    <row r="5728" spans="1:19" x14ac:dyDescent="0.3">
      <c r="A5728" t="s">
        <v>214</v>
      </c>
      <c r="B5728" t="s">
        <v>394</v>
      </c>
      <c r="C5728">
        <v>1963</v>
      </c>
      <c r="D5728">
        <v>25.62040798423666</v>
      </c>
      <c r="E5728">
        <v>9.0819989999999997</v>
      </c>
      <c r="F5728">
        <v>26.75855827331543</v>
      </c>
      <c r="G5728">
        <v>1367.406860351563</v>
      </c>
      <c r="H5728">
        <v>108.0136244922308</v>
      </c>
      <c r="I5728">
        <v>22134</v>
      </c>
      <c r="J5728">
        <v>47822569</v>
      </c>
      <c r="K5728">
        <v>52.507843912293993</v>
      </c>
      <c r="L5728">
        <v>38.200000000000003</v>
      </c>
      <c r="M5728">
        <v>6.3490000000000002</v>
      </c>
      <c r="Q5728">
        <v>10.9212039029567</v>
      </c>
      <c r="R5728">
        <v>13.576629425463549</v>
      </c>
      <c r="S5728">
        <v>75.502166671579758</v>
      </c>
    </row>
    <row r="5729" spans="1:19" x14ac:dyDescent="0.3">
      <c r="A5729" t="s">
        <v>214</v>
      </c>
      <c r="B5729" t="s">
        <v>394</v>
      </c>
      <c r="C5729">
        <v>1964</v>
      </c>
      <c r="D5729">
        <v>25.384990756850801</v>
      </c>
      <c r="E5729">
        <v>9.0819989999999997</v>
      </c>
      <c r="F5729">
        <v>26.39593505859375</v>
      </c>
      <c r="G5729">
        <v>1266.865112304688</v>
      </c>
      <c r="H5729">
        <v>113.6561476524748</v>
      </c>
      <c r="I5729">
        <v>21439</v>
      </c>
      <c r="J5729">
        <v>48856332</v>
      </c>
      <c r="K5729">
        <v>53.642886788102373</v>
      </c>
      <c r="L5729">
        <v>38.4</v>
      </c>
      <c r="M5729">
        <v>6.3620000000000001</v>
      </c>
      <c r="Q5729">
        <v>11.003948785449319</v>
      </c>
      <c r="R5729">
        <v>13.38279286825416</v>
      </c>
      <c r="S5729">
        <v>75.613258346296519</v>
      </c>
    </row>
    <row r="5730" spans="1:19" x14ac:dyDescent="0.3">
      <c r="A5730" t="s">
        <v>214</v>
      </c>
      <c r="B5730" t="s">
        <v>394</v>
      </c>
      <c r="C5730">
        <v>1965</v>
      </c>
      <c r="D5730">
        <v>26.24177112552595</v>
      </c>
      <c r="E5730">
        <v>9.0819989999999997</v>
      </c>
      <c r="F5730">
        <v>26.29232025146484</v>
      </c>
      <c r="G5730">
        <v>1218.062377929688</v>
      </c>
      <c r="H5730">
        <v>117.66306457208169</v>
      </c>
      <c r="I5730">
        <v>28207</v>
      </c>
      <c r="J5730">
        <v>49925799</v>
      </c>
      <c r="K5730">
        <v>54.817131657827993</v>
      </c>
      <c r="L5730">
        <v>38.700000000000003</v>
      </c>
      <c r="M5730">
        <v>6.367</v>
      </c>
      <c r="Q5730">
        <v>10.707380408597439</v>
      </c>
      <c r="R5730">
        <v>14.05875543597285</v>
      </c>
      <c r="S5730">
        <v>75.233864155429714</v>
      </c>
    </row>
    <row r="5731" spans="1:19" x14ac:dyDescent="0.3">
      <c r="A5731" t="s">
        <v>214</v>
      </c>
      <c r="B5731" t="s">
        <v>394</v>
      </c>
      <c r="C5731">
        <v>1966</v>
      </c>
      <c r="D5731">
        <v>26.454122678707709</v>
      </c>
      <c r="E5731">
        <v>9.0819989999999997</v>
      </c>
      <c r="F5731">
        <v>26.536130905151371</v>
      </c>
      <c r="G5731">
        <v>1272.637329101563</v>
      </c>
      <c r="H5731">
        <v>124.78941055431579</v>
      </c>
      <c r="I5731">
        <v>7449</v>
      </c>
      <c r="J5731">
        <v>51020296</v>
      </c>
      <c r="K5731">
        <v>56.018858767855768</v>
      </c>
      <c r="L5731">
        <v>38.799999999999997</v>
      </c>
      <c r="M5731">
        <v>6.3860000000000001</v>
      </c>
      <c r="Q5731">
        <v>10.54240697284613</v>
      </c>
      <c r="R5731">
        <v>13.060677170633589</v>
      </c>
      <c r="S5731">
        <v>76.39691585652028</v>
      </c>
    </row>
    <row r="5732" spans="1:19" x14ac:dyDescent="0.3">
      <c r="A5732" t="s">
        <v>214</v>
      </c>
      <c r="B5732" t="s">
        <v>394</v>
      </c>
      <c r="C5732">
        <v>1967</v>
      </c>
      <c r="D5732">
        <v>26.954562883435582</v>
      </c>
      <c r="E5732">
        <v>9.0819989999999997</v>
      </c>
      <c r="F5732">
        <v>26.28359222412109</v>
      </c>
      <c r="G5732">
        <v>1198.42236328125</v>
      </c>
      <c r="H5732">
        <v>99.855447275201698</v>
      </c>
      <c r="I5732">
        <v>14132</v>
      </c>
      <c r="J5732">
        <v>52106681</v>
      </c>
      <c r="K5732">
        <v>57.211679128649394</v>
      </c>
      <c r="L5732">
        <v>37.6</v>
      </c>
      <c r="M5732">
        <v>6.4009999999999998</v>
      </c>
      <c r="O5732">
        <v>69.400000000000006</v>
      </c>
      <c r="Q5732">
        <v>10.35249285487456</v>
      </c>
      <c r="R5732">
        <v>13.08351857732614</v>
      </c>
      <c r="S5732">
        <v>76.563988567799299</v>
      </c>
    </row>
    <row r="5733" spans="1:19" x14ac:dyDescent="0.3">
      <c r="A5733" t="s">
        <v>214</v>
      </c>
      <c r="B5733" t="s">
        <v>394</v>
      </c>
      <c r="C5733">
        <v>1968</v>
      </c>
      <c r="D5733">
        <v>26.822887313158539</v>
      </c>
      <c r="E5733">
        <v>9.0819989999999997</v>
      </c>
      <c r="F5733">
        <v>26.51169395446777</v>
      </c>
      <c r="G5733">
        <v>1324.826538085938</v>
      </c>
      <c r="H5733">
        <v>97.742611364585713</v>
      </c>
      <c r="I5733">
        <v>4930</v>
      </c>
      <c r="J5733">
        <v>53210119</v>
      </c>
      <c r="K5733">
        <v>58.423223206737163</v>
      </c>
      <c r="L5733">
        <v>38.5</v>
      </c>
      <c r="M5733">
        <v>6.42</v>
      </c>
      <c r="O5733">
        <v>68.599999999999994</v>
      </c>
      <c r="Q5733">
        <v>10.38918058870326</v>
      </c>
      <c r="R5733">
        <v>12.919649960222751</v>
      </c>
      <c r="S5733">
        <v>76.691169451073975</v>
      </c>
    </row>
    <row r="5734" spans="1:19" x14ac:dyDescent="0.3">
      <c r="A5734" t="s">
        <v>214</v>
      </c>
      <c r="B5734" t="s">
        <v>394</v>
      </c>
      <c r="C5734">
        <v>1969</v>
      </c>
      <c r="D5734">
        <v>26.49521712616292</v>
      </c>
      <c r="E5734">
        <v>9.0819989999999997</v>
      </c>
      <c r="F5734">
        <v>27.03584098815918</v>
      </c>
      <c r="G5734">
        <v>1317.239501953125</v>
      </c>
      <c r="H5734">
        <v>122.0400255010035</v>
      </c>
      <c r="I5734">
        <v>1669</v>
      </c>
      <c r="J5734">
        <v>54360750</v>
      </c>
      <c r="K5734">
        <v>59.686583879574428</v>
      </c>
      <c r="L5734">
        <v>38.700000000000003</v>
      </c>
      <c r="M5734">
        <v>6.4379999999999997</v>
      </c>
      <c r="O5734">
        <v>67.5</v>
      </c>
      <c r="Q5734">
        <v>10.525750111957009</v>
      </c>
      <c r="R5734">
        <v>13.052694432004779</v>
      </c>
      <c r="S5734">
        <v>76.421555456038206</v>
      </c>
    </row>
    <row r="5735" spans="1:19" x14ac:dyDescent="0.3">
      <c r="A5735" t="s">
        <v>214</v>
      </c>
      <c r="B5735" t="s">
        <v>394</v>
      </c>
      <c r="C5735">
        <v>1970</v>
      </c>
      <c r="D5735">
        <v>26.436509028848281</v>
      </c>
      <c r="E5735">
        <v>9.0819989999999997</v>
      </c>
      <c r="F5735">
        <v>26.65159797668457</v>
      </c>
      <c r="G5735">
        <v>1166.182250976563</v>
      </c>
      <c r="H5735">
        <v>225.7695744003077</v>
      </c>
      <c r="I5735">
        <v>7960</v>
      </c>
      <c r="J5735">
        <v>55569264</v>
      </c>
      <c r="K5735">
        <v>61.013498468328997</v>
      </c>
      <c r="L5735">
        <v>39.700000000000003</v>
      </c>
      <c r="M5735">
        <v>6.4660000000000002</v>
      </c>
      <c r="O5735">
        <v>66.3</v>
      </c>
      <c r="Q5735">
        <v>10.419917393299681</v>
      </c>
      <c r="R5735">
        <v>11.46397430013768</v>
      </c>
      <c r="S5735">
        <v>78.116108306562651</v>
      </c>
    </row>
    <row r="5736" spans="1:19" x14ac:dyDescent="0.3">
      <c r="A5736" t="s">
        <v>214</v>
      </c>
      <c r="B5736" t="s">
        <v>394</v>
      </c>
      <c r="C5736">
        <v>1971</v>
      </c>
      <c r="D5736">
        <v>26.046907650336671</v>
      </c>
      <c r="E5736">
        <v>9.0819989999999997</v>
      </c>
      <c r="F5736">
        <v>26.183927536010739</v>
      </c>
      <c r="G5736">
        <v>1147.775390625</v>
      </c>
      <c r="H5736">
        <v>161.54390139431999</v>
      </c>
      <c r="I5736">
        <v>-35585</v>
      </c>
      <c r="J5736">
        <v>56837614</v>
      </c>
      <c r="K5736">
        <v>62.406111312405983</v>
      </c>
      <c r="L5736">
        <v>40.5</v>
      </c>
      <c r="M5736">
        <v>6.532</v>
      </c>
      <c r="O5736">
        <v>65</v>
      </c>
      <c r="Q5736">
        <v>10.61425666933645</v>
      </c>
      <c r="R5736">
        <v>11.972152054710129</v>
      </c>
      <c r="S5736">
        <v>77.413591275953436</v>
      </c>
    </row>
    <row r="5737" spans="1:19" x14ac:dyDescent="0.3">
      <c r="A5737" t="s">
        <v>214</v>
      </c>
      <c r="B5737" t="s">
        <v>394</v>
      </c>
      <c r="C5737">
        <v>1972</v>
      </c>
      <c r="D5737">
        <v>26.97873440466504</v>
      </c>
      <c r="E5737">
        <v>9.0819989999999997</v>
      </c>
      <c r="F5737">
        <v>26.568647384643551</v>
      </c>
      <c r="G5737">
        <v>1099.795776367188</v>
      </c>
      <c r="H5737">
        <v>210.99547981997461</v>
      </c>
      <c r="I5737">
        <v>-13077</v>
      </c>
      <c r="J5737">
        <v>58173834</v>
      </c>
      <c r="K5737">
        <v>63.873243519219997</v>
      </c>
      <c r="L5737">
        <v>41.3</v>
      </c>
      <c r="M5737">
        <v>6.5789999999999997</v>
      </c>
      <c r="O5737">
        <v>63.7</v>
      </c>
      <c r="Q5737">
        <v>10.28093412338794</v>
      </c>
      <c r="R5737">
        <v>12.29696758452422</v>
      </c>
      <c r="S5737">
        <v>77.422098292087824</v>
      </c>
    </row>
    <row r="5738" spans="1:19" x14ac:dyDescent="0.3">
      <c r="A5738" t="s">
        <v>214</v>
      </c>
      <c r="B5738" t="s">
        <v>394</v>
      </c>
      <c r="C5738">
        <v>1973</v>
      </c>
      <c r="D5738">
        <v>26.152679668304661</v>
      </c>
      <c r="E5738">
        <v>9.0819989999999997</v>
      </c>
      <c r="F5738">
        <v>26.927530288696289</v>
      </c>
      <c r="G5738">
        <v>1011.653015136719</v>
      </c>
      <c r="H5738">
        <v>254.3873472086546</v>
      </c>
      <c r="I5738">
        <v>-699</v>
      </c>
      <c r="J5738">
        <v>59605446</v>
      </c>
      <c r="K5738">
        <v>65.445113475410921</v>
      </c>
      <c r="L5738">
        <v>42</v>
      </c>
      <c r="M5738">
        <v>6.633</v>
      </c>
      <c r="O5738">
        <v>62.3</v>
      </c>
      <c r="Q5738">
        <v>10.53789889313224</v>
      </c>
      <c r="R5738">
        <v>11.55285131723736</v>
      </c>
      <c r="S5738">
        <v>77.909249789630394</v>
      </c>
    </row>
    <row r="5739" spans="1:19" x14ac:dyDescent="0.3">
      <c r="A5739" t="s">
        <v>214</v>
      </c>
      <c r="B5739" t="s">
        <v>394</v>
      </c>
      <c r="C5739">
        <v>1974</v>
      </c>
      <c r="D5739">
        <v>25.292090763795422</v>
      </c>
      <c r="E5739">
        <v>9.0819989999999997</v>
      </c>
      <c r="F5739">
        <v>26.07070350646973</v>
      </c>
      <c r="G5739">
        <v>1203.366333007813</v>
      </c>
      <c r="H5739">
        <v>406.27014210346988</v>
      </c>
      <c r="I5739">
        <v>44211</v>
      </c>
      <c r="J5739">
        <v>61157931</v>
      </c>
      <c r="K5739">
        <v>67.149698606673468</v>
      </c>
      <c r="L5739">
        <v>42.8</v>
      </c>
      <c r="M5739">
        <v>6.7030000000000003</v>
      </c>
      <c r="O5739">
        <v>61</v>
      </c>
      <c r="Q5739">
        <v>10.95836534029805</v>
      </c>
      <c r="R5739">
        <v>12.37670917191581</v>
      </c>
      <c r="S5739">
        <v>76.664925487786135</v>
      </c>
    </row>
    <row r="5740" spans="1:19" x14ac:dyDescent="0.3">
      <c r="A5740" t="s">
        <v>214</v>
      </c>
      <c r="B5740" t="s">
        <v>394</v>
      </c>
      <c r="C5740">
        <v>1975</v>
      </c>
      <c r="D5740">
        <v>25.258740435130189</v>
      </c>
      <c r="E5740">
        <v>9.0819989999999997</v>
      </c>
      <c r="F5740">
        <v>26.00633430480957</v>
      </c>
      <c r="G5740">
        <v>1221.168701171875</v>
      </c>
      <c r="H5740">
        <v>441.97859584374851</v>
      </c>
      <c r="I5740">
        <v>75448</v>
      </c>
      <c r="J5740">
        <v>62851312</v>
      </c>
      <c r="K5740">
        <v>69.008983607277358</v>
      </c>
      <c r="L5740">
        <v>43.7</v>
      </c>
      <c r="M5740">
        <v>6.7729999999999997</v>
      </c>
      <c r="O5740">
        <v>59.7</v>
      </c>
      <c r="Q5740">
        <v>10.871279138343111</v>
      </c>
      <c r="R5740">
        <v>11.181674271347431</v>
      </c>
      <c r="S5740">
        <v>77.947046590309469</v>
      </c>
    </row>
    <row r="5741" spans="1:19" x14ac:dyDescent="0.3">
      <c r="A5741" t="s">
        <v>214</v>
      </c>
      <c r="B5741" t="s">
        <v>394</v>
      </c>
      <c r="C5741">
        <v>1976</v>
      </c>
      <c r="D5741">
        <v>25.401920816252709</v>
      </c>
      <c r="E5741">
        <v>9.0819989999999997</v>
      </c>
      <c r="F5741">
        <v>26.168996810913089</v>
      </c>
      <c r="G5741">
        <v>1209.286499023438</v>
      </c>
      <c r="H5741">
        <v>561.5500999172491</v>
      </c>
      <c r="I5741">
        <v>72700</v>
      </c>
      <c r="J5741">
        <v>64658315</v>
      </c>
      <c r="K5741">
        <v>70.993022387650015</v>
      </c>
      <c r="L5741">
        <v>44.7</v>
      </c>
      <c r="M5741">
        <v>6.806</v>
      </c>
      <c r="O5741">
        <v>58.3</v>
      </c>
      <c r="Q5741">
        <v>10.89130363415515</v>
      </c>
      <c r="R5741">
        <v>12.13092150618824</v>
      </c>
      <c r="S5741">
        <v>76.977774859656606</v>
      </c>
    </row>
    <row r="5742" spans="1:19" x14ac:dyDescent="0.3">
      <c r="A5742" t="s">
        <v>214</v>
      </c>
      <c r="B5742" t="s">
        <v>394</v>
      </c>
      <c r="C5742">
        <v>1977</v>
      </c>
      <c r="D5742">
        <v>27.270829339212678</v>
      </c>
      <c r="E5742">
        <v>9.0819989999999997</v>
      </c>
      <c r="F5742">
        <v>26.271377563476559</v>
      </c>
      <c r="G5742">
        <v>1058.593139648438</v>
      </c>
      <c r="H5742">
        <v>541.15624604635491</v>
      </c>
      <c r="I5742">
        <v>129022</v>
      </c>
      <c r="J5742">
        <v>66589655</v>
      </c>
      <c r="K5742">
        <v>73.113579718260368</v>
      </c>
      <c r="L5742">
        <v>45.6</v>
      </c>
      <c r="M5742">
        <v>6.8620000000000001</v>
      </c>
      <c r="O5742">
        <v>57.1</v>
      </c>
      <c r="Q5742">
        <v>10.2358135731807</v>
      </c>
      <c r="R5742">
        <v>13.09566639411284</v>
      </c>
      <c r="S5742">
        <v>76.668520032706454</v>
      </c>
    </row>
    <row r="5743" spans="1:19" x14ac:dyDescent="0.3">
      <c r="A5743" t="s">
        <v>214</v>
      </c>
      <c r="B5743" t="s">
        <v>394</v>
      </c>
      <c r="C5743">
        <v>1978</v>
      </c>
      <c r="D5743">
        <v>27.376888253704649</v>
      </c>
      <c r="E5743">
        <v>9.0819989999999997</v>
      </c>
      <c r="F5743">
        <v>26.324310302734379</v>
      </c>
      <c r="G5743">
        <v>1329.9921875</v>
      </c>
      <c r="H5743">
        <v>532.21743368228238</v>
      </c>
      <c r="I5743">
        <v>111237</v>
      </c>
      <c r="J5743">
        <v>68633344</v>
      </c>
      <c r="K5743">
        <v>75.35749311022542</v>
      </c>
      <c r="L5743">
        <v>46</v>
      </c>
      <c r="M5743">
        <v>6.9210000000000003</v>
      </c>
      <c r="O5743">
        <v>55.8</v>
      </c>
      <c r="Q5743">
        <v>10.187070956827281</v>
      </c>
      <c r="R5743">
        <v>12.969385431239219</v>
      </c>
      <c r="S5743">
        <v>76.843543611933512</v>
      </c>
    </row>
    <row r="5744" spans="1:19" x14ac:dyDescent="0.3">
      <c r="A5744" t="s">
        <v>214</v>
      </c>
      <c r="B5744" t="s">
        <v>394</v>
      </c>
      <c r="C5744">
        <v>1979</v>
      </c>
      <c r="D5744">
        <v>26.714983974358969</v>
      </c>
      <c r="E5744">
        <v>9.0819989999999997</v>
      </c>
      <c r="F5744">
        <v>26.612869262695309</v>
      </c>
      <c r="G5744">
        <v>1244.637084960938</v>
      </c>
      <c r="H5744">
        <v>667.9817218923605</v>
      </c>
      <c r="I5744">
        <v>137656</v>
      </c>
      <c r="J5744">
        <v>70750307</v>
      </c>
      <c r="K5744">
        <v>77.681859305862076</v>
      </c>
      <c r="L5744">
        <v>46.2</v>
      </c>
      <c r="M5744">
        <v>6.8869999999999996</v>
      </c>
      <c r="O5744">
        <v>54.6</v>
      </c>
      <c r="Q5744">
        <v>10.412494993992791</v>
      </c>
      <c r="R5744">
        <v>12.69790415164865</v>
      </c>
      <c r="S5744">
        <v>76.889600854358562</v>
      </c>
    </row>
    <row r="5745" spans="1:19" x14ac:dyDescent="0.3">
      <c r="A5745" t="s">
        <v>214</v>
      </c>
      <c r="B5745" t="s">
        <v>394</v>
      </c>
      <c r="C5745">
        <v>1980</v>
      </c>
      <c r="D5745">
        <v>26.294766894278311</v>
      </c>
      <c r="E5745">
        <v>9.0819989999999997</v>
      </c>
      <c r="F5745">
        <v>26.64644813537598</v>
      </c>
      <c r="G5745">
        <v>1263.227416992188</v>
      </c>
      <c r="H5745">
        <v>880.06198373421205</v>
      </c>
      <c r="I5745">
        <v>184467</v>
      </c>
      <c r="J5745">
        <v>72951439</v>
      </c>
      <c r="K5745">
        <v>80.098640710607512</v>
      </c>
      <c r="L5745">
        <v>46.3</v>
      </c>
      <c r="M5745">
        <v>6.8470000000000004</v>
      </c>
      <c r="O5745">
        <v>53.5</v>
      </c>
      <c r="Q5745">
        <v>10.54238550328906</v>
      </c>
      <c r="R5745">
        <v>12.292416532208019</v>
      </c>
      <c r="S5745">
        <v>77.165197964502923</v>
      </c>
    </row>
    <row r="5746" spans="1:19" x14ac:dyDescent="0.3">
      <c r="A5746" t="s">
        <v>214</v>
      </c>
      <c r="B5746" t="s">
        <v>394</v>
      </c>
      <c r="C5746">
        <v>1981</v>
      </c>
      <c r="D5746">
        <v>25.996301987591909</v>
      </c>
      <c r="E5746">
        <v>9.0819989999999997</v>
      </c>
      <c r="F5746">
        <v>26.632753372192379</v>
      </c>
      <c r="G5746">
        <v>1151.311157226563</v>
      </c>
      <c r="H5746">
        <v>2187.8864357018688</v>
      </c>
      <c r="I5746">
        <v>90174</v>
      </c>
      <c r="J5746">
        <v>75175387</v>
      </c>
      <c r="K5746">
        <v>82.54047344554607</v>
      </c>
      <c r="L5746">
        <v>46.5</v>
      </c>
      <c r="M5746">
        <v>6.82</v>
      </c>
      <c r="O5746">
        <v>52.5</v>
      </c>
      <c r="Q5746">
        <v>10.62175849655257</v>
      </c>
      <c r="R5746">
        <v>11.817682591982431</v>
      </c>
      <c r="S5746">
        <v>77.560558911465009</v>
      </c>
    </row>
    <row r="5747" spans="1:19" x14ac:dyDescent="0.3">
      <c r="A5747" t="s">
        <v>214</v>
      </c>
      <c r="B5747" t="s">
        <v>394</v>
      </c>
      <c r="C5747">
        <v>1982</v>
      </c>
      <c r="D5747">
        <v>25.661096561147801</v>
      </c>
      <c r="E5747">
        <v>9.0819989999999997</v>
      </c>
      <c r="F5747">
        <v>26.720268249511719</v>
      </c>
      <c r="G5747">
        <v>1071.26025390625</v>
      </c>
      <c r="H5747">
        <v>1844.849843764365</v>
      </c>
      <c r="I5747">
        <v>73253</v>
      </c>
      <c r="J5747">
        <v>77388067</v>
      </c>
      <c r="K5747">
        <v>84.969934231474468</v>
      </c>
      <c r="L5747">
        <v>46.5</v>
      </c>
      <c r="M5747">
        <v>6.7990000000000004</v>
      </c>
      <c r="O5747">
        <v>51.6</v>
      </c>
      <c r="Q5747">
        <v>10.787372558653731</v>
      </c>
      <c r="R5747">
        <v>12.175408426483241</v>
      </c>
      <c r="S5747">
        <v>77.037219014863041</v>
      </c>
    </row>
    <row r="5748" spans="1:19" x14ac:dyDescent="0.3">
      <c r="A5748" t="s">
        <v>214</v>
      </c>
      <c r="B5748" t="s">
        <v>394</v>
      </c>
      <c r="C5748">
        <v>1983</v>
      </c>
      <c r="D5748">
        <v>25.947818985996498</v>
      </c>
      <c r="E5748">
        <v>9.0819989999999997</v>
      </c>
      <c r="F5748">
        <v>26.854326248168949</v>
      </c>
      <c r="G5748">
        <v>907.76983642578125</v>
      </c>
      <c r="H5748">
        <v>1223.6039213135441</v>
      </c>
      <c r="I5748">
        <v>-507539</v>
      </c>
      <c r="J5748">
        <v>79351586</v>
      </c>
      <c r="K5748">
        <v>87.125823204541206</v>
      </c>
      <c r="L5748">
        <v>46.6</v>
      </c>
      <c r="M5748">
        <v>6.7750000000000004</v>
      </c>
      <c r="N5748">
        <v>28.4</v>
      </c>
      <c r="O5748">
        <v>50.9</v>
      </c>
      <c r="Q5748">
        <v>10.652282489261809</v>
      </c>
      <c r="R5748">
        <v>11.952185928811639</v>
      </c>
      <c r="S5748">
        <v>77.395531581926548</v>
      </c>
    </row>
    <row r="5749" spans="1:19" x14ac:dyDescent="0.3">
      <c r="A5749" t="s">
        <v>214</v>
      </c>
      <c r="B5749" t="s">
        <v>394</v>
      </c>
      <c r="C5749">
        <v>1984</v>
      </c>
      <c r="D5749">
        <v>25.519399154589369</v>
      </c>
      <c r="E5749">
        <v>9.0819989999999997</v>
      </c>
      <c r="F5749">
        <v>26.964925765991211</v>
      </c>
      <c r="G5749">
        <v>1072.798583984375</v>
      </c>
      <c r="H5749">
        <v>903.44935163575292</v>
      </c>
      <c r="I5749">
        <v>67234</v>
      </c>
      <c r="J5749">
        <v>81337553</v>
      </c>
      <c r="K5749">
        <v>89.306359454088295</v>
      </c>
      <c r="L5749">
        <v>46.6</v>
      </c>
      <c r="M5749">
        <v>6.7009999999999996</v>
      </c>
      <c r="O5749">
        <v>50.4</v>
      </c>
      <c r="Q5749">
        <v>10.75185040903779</v>
      </c>
      <c r="R5749">
        <v>11.053109985716141</v>
      </c>
      <c r="S5749">
        <v>78.19503960524608</v>
      </c>
    </row>
    <row r="5750" spans="1:19" x14ac:dyDescent="0.3">
      <c r="A5750" t="s">
        <v>214</v>
      </c>
      <c r="B5750" t="s">
        <v>394</v>
      </c>
      <c r="C5750">
        <v>1985</v>
      </c>
      <c r="D5750">
        <v>25.705010159111719</v>
      </c>
      <c r="E5750">
        <v>9.0819989999999997</v>
      </c>
      <c r="F5750">
        <v>26.73605918884277</v>
      </c>
      <c r="G5750">
        <v>1128.016357421875</v>
      </c>
      <c r="H5750">
        <v>882.28270270104656</v>
      </c>
      <c r="I5750">
        <v>19791</v>
      </c>
      <c r="J5750">
        <v>83585251</v>
      </c>
      <c r="K5750">
        <v>91.774269025110627</v>
      </c>
      <c r="L5750">
        <v>46.3</v>
      </c>
      <c r="M5750">
        <v>6.6159999999999997</v>
      </c>
      <c r="O5750">
        <v>50</v>
      </c>
      <c r="Q5750">
        <v>10.680033008343781</v>
      </c>
      <c r="R5750">
        <v>11.10302882117424</v>
      </c>
      <c r="S5750">
        <v>78.216938170481981</v>
      </c>
    </row>
    <row r="5751" spans="1:19" x14ac:dyDescent="0.3">
      <c r="A5751" t="s">
        <v>214</v>
      </c>
      <c r="B5751" t="s">
        <v>394</v>
      </c>
      <c r="C5751">
        <v>1986</v>
      </c>
      <c r="D5751">
        <v>26.674065259381901</v>
      </c>
      <c r="E5751">
        <v>9.0819989999999997</v>
      </c>
      <c r="F5751">
        <v>26.779329299926761</v>
      </c>
      <c r="G5751">
        <v>1089.034423828125</v>
      </c>
      <c r="H5751">
        <v>638.73169567326886</v>
      </c>
      <c r="I5751">
        <v>12447</v>
      </c>
      <c r="J5751">
        <v>85804185</v>
      </c>
      <c r="K5751">
        <v>94.210596528212392</v>
      </c>
      <c r="L5751">
        <v>46</v>
      </c>
      <c r="M5751">
        <v>6.5570000000000004</v>
      </c>
      <c r="O5751">
        <v>49.8</v>
      </c>
      <c r="Q5751">
        <v>10.35872516792911</v>
      </c>
      <c r="R5751">
        <v>11.833642989852789</v>
      </c>
      <c r="S5751">
        <v>77.8076318422181</v>
      </c>
    </row>
    <row r="5752" spans="1:19" x14ac:dyDescent="0.3">
      <c r="A5752" t="s">
        <v>214</v>
      </c>
      <c r="B5752" t="s">
        <v>394</v>
      </c>
      <c r="C5752">
        <v>1987</v>
      </c>
      <c r="D5752">
        <v>26.35868362831858</v>
      </c>
      <c r="E5752">
        <v>9.0819989999999997</v>
      </c>
      <c r="F5752">
        <v>27.111251831054691</v>
      </c>
      <c r="G5752">
        <v>1037.602661132813</v>
      </c>
      <c r="H5752">
        <v>598.2909687281084</v>
      </c>
      <c r="I5752">
        <v>40048</v>
      </c>
      <c r="J5752">
        <v>88044187</v>
      </c>
      <c r="K5752">
        <v>96.670056106371533</v>
      </c>
      <c r="L5752">
        <v>46</v>
      </c>
      <c r="M5752">
        <v>6.5039999999999996</v>
      </c>
      <c r="N5752">
        <v>26.8</v>
      </c>
      <c r="O5752">
        <v>49.7</v>
      </c>
      <c r="Q5752">
        <v>10.37173015144562</v>
      </c>
      <c r="R5752">
        <v>10.500229463056449</v>
      </c>
      <c r="S5752">
        <v>79.12804038549794</v>
      </c>
    </row>
    <row r="5753" spans="1:19" x14ac:dyDescent="0.3">
      <c r="A5753" t="s">
        <v>214</v>
      </c>
      <c r="B5753" t="s">
        <v>394</v>
      </c>
      <c r="C5753">
        <v>1988</v>
      </c>
      <c r="D5753">
        <v>26.30640597990492</v>
      </c>
      <c r="E5753">
        <v>9.0819989999999997</v>
      </c>
      <c r="F5753">
        <v>26.598104476928711</v>
      </c>
      <c r="G5753">
        <v>1218.631225585938</v>
      </c>
      <c r="H5753">
        <v>549.50375559988788</v>
      </c>
      <c r="I5753">
        <v>72254</v>
      </c>
      <c r="J5753">
        <v>90351467</v>
      </c>
      <c r="K5753">
        <v>99.203385047816681</v>
      </c>
      <c r="L5753">
        <v>46.1</v>
      </c>
      <c r="M5753">
        <v>6.4980000000000002</v>
      </c>
      <c r="O5753">
        <v>49.8</v>
      </c>
      <c r="Q5753">
        <v>10.42723969921424</v>
      </c>
      <c r="R5753">
        <v>10.934181992283211</v>
      </c>
      <c r="S5753">
        <v>78.638578308502545</v>
      </c>
    </row>
    <row r="5754" spans="1:19" x14ac:dyDescent="0.3">
      <c r="A5754" t="s">
        <v>214</v>
      </c>
      <c r="B5754" t="s">
        <v>394</v>
      </c>
      <c r="C5754">
        <v>1989</v>
      </c>
      <c r="D5754">
        <v>26.057583512931039</v>
      </c>
      <c r="E5754">
        <v>9.0819989999999997</v>
      </c>
      <c r="F5754">
        <v>26.119783401489261</v>
      </c>
      <c r="G5754">
        <v>1160.088134765625</v>
      </c>
      <c r="H5754">
        <v>474.45690010306748</v>
      </c>
      <c r="I5754">
        <v>81688</v>
      </c>
      <c r="J5754">
        <v>92744064</v>
      </c>
      <c r="K5754">
        <v>101.830389670279</v>
      </c>
      <c r="L5754">
        <v>46.2</v>
      </c>
      <c r="M5754">
        <v>6.4939999999999998</v>
      </c>
      <c r="O5754">
        <v>49.8</v>
      </c>
      <c r="Q5754">
        <v>10.503678551216749</v>
      </c>
      <c r="R5754">
        <v>10.67830867491309</v>
      </c>
      <c r="S5754">
        <v>78.818012773870166</v>
      </c>
    </row>
    <row r="5755" spans="1:19" x14ac:dyDescent="0.3">
      <c r="A5755" t="s">
        <v>214</v>
      </c>
      <c r="B5755" t="s">
        <v>394</v>
      </c>
      <c r="C5755">
        <v>1990</v>
      </c>
      <c r="D5755">
        <v>26.6647712953629</v>
      </c>
      <c r="E5755">
        <v>9.0819989999999997</v>
      </c>
      <c r="F5755">
        <v>26.926572799682621</v>
      </c>
      <c r="G5755">
        <v>1119.029907226563</v>
      </c>
      <c r="H5755">
        <v>567.51790215417645</v>
      </c>
      <c r="I5755">
        <v>107212</v>
      </c>
      <c r="J5755">
        <v>95214257</v>
      </c>
      <c r="K5755">
        <v>104.5425925315942</v>
      </c>
      <c r="L5755">
        <v>46</v>
      </c>
      <c r="M5755">
        <v>6.4589999999999996</v>
      </c>
      <c r="N5755">
        <v>31.1</v>
      </c>
      <c r="O5755">
        <v>49.9</v>
      </c>
      <c r="Q5755">
        <v>10.2944610195875</v>
      </c>
      <c r="R5755">
        <v>10.989752237644311</v>
      </c>
      <c r="S5755">
        <v>78.715786742768188</v>
      </c>
    </row>
    <row r="5756" spans="1:19" x14ac:dyDescent="0.3">
      <c r="A5756" t="s">
        <v>214</v>
      </c>
      <c r="B5756" t="s">
        <v>394</v>
      </c>
      <c r="C5756">
        <v>1991</v>
      </c>
      <c r="D5756">
        <v>28.096535083366408</v>
      </c>
      <c r="E5756">
        <v>9.0819989999999997</v>
      </c>
      <c r="F5756">
        <v>26.711349487304691</v>
      </c>
      <c r="G5756">
        <v>1264.262573242188</v>
      </c>
      <c r="H5756">
        <v>502.82286974764531</v>
      </c>
      <c r="I5756">
        <v>12661</v>
      </c>
      <c r="J5756">
        <v>97685360</v>
      </c>
      <c r="K5756">
        <v>107.2557945474708</v>
      </c>
      <c r="L5756">
        <v>45.7</v>
      </c>
      <c r="M5756">
        <v>6.4260000000000002</v>
      </c>
      <c r="O5756">
        <v>49.9</v>
      </c>
      <c r="Q5756">
        <v>9.7338549968603587</v>
      </c>
      <c r="R5756">
        <v>10.383036274936</v>
      </c>
      <c r="S5756">
        <v>79.883108728203638</v>
      </c>
    </row>
    <row r="5757" spans="1:19" x14ac:dyDescent="0.3">
      <c r="A5757" t="s">
        <v>214</v>
      </c>
      <c r="B5757" t="s">
        <v>394</v>
      </c>
      <c r="C5757">
        <v>1992</v>
      </c>
      <c r="D5757">
        <v>28.78674819371216</v>
      </c>
      <c r="E5757">
        <v>9.0819989999999997</v>
      </c>
      <c r="F5757">
        <v>26.323945999145511</v>
      </c>
      <c r="G5757">
        <v>1135.593627929688</v>
      </c>
      <c r="H5757">
        <v>477.08075648441599</v>
      </c>
      <c r="I5757">
        <v>63692</v>
      </c>
      <c r="J5757">
        <v>100182045</v>
      </c>
      <c r="K5757">
        <v>109.99708488421891</v>
      </c>
      <c r="L5757">
        <v>45.7</v>
      </c>
      <c r="M5757">
        <v>6.391</v>
      </c>
      <c r="O5757">
        <v>50</v>
      </c>
      <c r="Q5757">
        <v>9.4974035608308593</v>
      </c>
      <c r="R5757">
        <v>10.281899109792279</v>
      </c>
      <c r="S5757">
        <v>80.220697329376861</v>
      </c>
    </row>
    <row r="5758" spans="1:19" x14ac:dyDescent="0.3">
      <c r="A5758" t="s">
        <v>214</v>
      </c>
      <c r="B5758" t="s">
        <v>394</v>
      </c>
      <c r="C5758">
        <v>1993</v>
      </c>
      <c r="D5758">
        <v>28.555784785861231</v>
      </c>
      <c r="E5758">
        <v>9.0819989999999997</v>
      </c>
      <c r="F5758">
        <v>26.692352294921879</v>
      </c>
      <c r="G5758">
        <v>1110.883666992188</v>
      </c>
      <c r="H5758">
        <v>270.02752378778632</v>
      </c>
      <c r="I5758">
        <v>60446</v>
      </c>
      <c r="J5758">
        <v>102775465</v>
      </c>
      <c r="K5758">
        <v>112.84458754680109</v>
      </c>
      <c r="L5758">
        <v>45.8</v>
      </c>
      <c r="M5758">
        <v>6.3540000000000001</v>
      </c>
      <c r="N5758">
        <v>30.4</v>
      </c>
      <c r="O5758">
        <v>50.1</v>
      </c>
      <c r="Q5758">
        <v>9.5966258356889664</v>
      </c>
      <c r="R5758">
        <v>10.599901287746221</v>
      </c>
      <c r="S5758">
        <v>79.803472876564825</v>
      </c>
    </row>
    <row r="5759" spans="1:19" x14ac:dyDescent="0.3">
      <c r="A5759" t="s">
        <v>214</v>
      </c>
      <c r="B5759" t="s">
        <v>394</v>
      </c>
      <c r="C5759">
        <v>1994</v>
      </c>
      <c r="D5759">
        <v>28.22212987588653</v>
      </c>
      <c r="E5759">
        <v>9.0819989999999997</v>
      </c>
      <c r="F5759">
        <v>26.478605270385739</v>
      </c>
      <c r="G5759">
        <v>1250.524780273438</v>
      </c>
      <c r="H5759">
        <v>320.82578675312948</v>
      </c>
      <c r="I5759">
        <v>98121</v>
      </c>
      <c r="J5759">
        <v>105456121</v>
      </c>
      <c r="K5759">
        <v>115.78787289875601</v>
      </c>
      <c r="L5759">
        <v>45.5</v>
      </c>
      <c r="M5759">
        <v>6.319</v>
      </c>
      <c r="O5759">
        <v>50</v>
      </c>
      <c r="Q5759">
        <v>9.7058623734800626</v>
      </c>
      <c r="R5759">
        <v>10.57355705001925</v>
      </c>
      <c r="S5759">
        <v>79.720580576500694</v>
      </c>
    </row>
    <row r="5760" spans="1:19" x14ac:dyDescent="0.3">
      <c r="A5760" t="s">
        <v>214</v>
      </c>
      <c r="B5760" t="s">
        <v>394</v>
      </c>
      <c r="C5760">
        <v>1995</v>
      </c>
      <c r="D5760">
        <v>27.534835064819749</v>
      </c>
      <c r="E5760">
        <v>9.0819989999999997</v>
      </c>
      <c r="F5760">
        <v>26.774229049682621</v>
      </c>
      <c r="G5760">
        <v>1209.793701171875</v>
      </c>
      <c r="H5760">
        <v>407.27829924490021</v>
      </c>
      <c r="I5760">
        <v>43504</v>
      </c>
      <c r="J5760">
        <v>108187610</v>
      </c>
      <c r="K5760">
        <v>118.78697146370649</v>
      </c>
      <c r="L5760">
        <v>45.5</v>
      </c>
      <c r="M5760">
        <v>6.2729999999999997</v>
      </c>
      <c r="O5760">
        <v>49.8</v>
      </c>
      <c r="Q5760">
        <v>9.9089349346707145</v>
      </c>
      <c r="R5760">
        <v>10.13241828340152</v>
      </c>
      <c r="S5760">
        <v>79.958646781927769</v>
      </c>
    </row>
    <row r="5761" spans="1:19" x14ac:dyDescent="0.3">
      <c r="A5761" t="s">
        <v>214</v>
      </c>
      <c r="B5761" t="s">
        <v>394</v>
      </c>
      <c r="C5761">
        <v>1996</v>
      </c>
      <c r="D5761">
        <v>27.053258467530199</v>
      </c>
      <c r="E5761">
        <v>9.0819989999999997</v>
      </c>
      <c r="F5761">
        <v>26.859268188476559</v>
      </c>
      <c r="G5761">
        <v>1267.6142578125</v>
      </c>
      <c r="H5761">
        <v>460.32419024814499</v>
      </c>
      <c r="I5761">
        <v>54743</v>
      </c>
      <c r="J5761">
        <v>110956183</v>
      </c>
      <c r="K5761">
        <v>121.8267872239973</v>
      </c>
      <c r="L5761">
        <v>45.6</v>
      </c>
      <c r="M5761">
        <v>6.2169999999999996</v>
      </c>
      <c r="O5761">
        <v>49.5</v>
      </c>
      <c r="Q5761">
        <v>10.10323407829874</v>
      </c>
      <c r="R5761">
        <v>10.40387293587108</v>
      </c>
      <c r="S5761">
        <v>79.492892985830181</v>
      </c>
    </row>
    <row r="5762" spans="1:19" x14ac:dyDescent="0.3">
      <c r="A5762" t="s">
        <v>214</v>
      </c>
      <c r="B5762" t="s">
        <v>394</v>
      </c>
      <c r="C5762">
        <v>1997</v>
      </c>
      <c r="D5762">
        <v>27.237317545911289</v>
      </c>
      <c r="E5762">
        <v>9.0819989999999997</v>
      </c>
      <c r="F5762">
        <v>26.862922668457031</v>
      </c>
      <c r="G5762">
        <v>1261.400634765625</v>
      </c>
      <c r="H5762">
        <v>478.57693992553538</v>
      </c>
      <c r="I5762">
        <v>67109</v>
      </c>
      <c r="J5762">
        <v>113791181</v>
      </c>
      <c r="K5762">
        <v>124.9395357774191</v>
      </c>
      <c r="L5762">
        <v>45.8</v>
      </c>
      <c r="M5762">
        <v>6.1379999999999999</v>
      </c>
      <c r="O5762">
        <v>49</v>
      </c>
      <c r="Q5762">
        <v>10.03062886933855</v>
      </c>
      <c r="R5762">
        <v>10.331269686108399</v>
      </c>
      <c r="S5762">
        <v>79.638101444553058</v>
      </c>
    </row>
    <row r="5763" spans="1:19" x14ac:dyDescent="0.3">
      <c r="A5763" t="s">
        <v>214</v>
      </c>
      <c r="B5763" t="s">
        <v>394</v>
      </c>
      <c r="C5763">
        <v>1998</v>
      </c>
      <c r="D5763">
        <v>26.891200769100749</v>
      </c>
      <c r="E5763">
        <v>9.0819989999999997</v>
      </c>
      <c r="F5763">
        <v>27.24753570556641</v>
      </c>
      <c r="G5763">
        <v>1186.0888671875</v>
      </c>
      <c r="H5763">
        <v>467.93901417706178</v>
      </c>
      <c r="I5763">
        <v>62195</v>
      </c>
      <c r="J5763">
        <v>116690527</v>
      </c>
      <c r="K5763">
        <v>128.12293663603319</v>
      </c>
      <c r="L5763">
        <v>46</v>
      </c>
      <c r="M5763">
        <v>6.069</v>
      </c>
      <c r="O5763">
        <v>48.3</v>
      </c>
      <c r="Q5763">
        <v>10.160147696535139</v>
      </c>
      <c r="R5763">
        <v>10.36967068824868</v>
      </c>
      <c r="S5763">
        <v>79.470181615216191</v>
      </c>
    </row>
    <row r="5764" spans="1:19" x14ac:dyDescent="0.3">
      <c r="A5764" t="s">
        <v>214</v>
      </c>
      <c r="B5764" t="s">
        <v>394</v>
      </c>
      <c r="C5764">
        <v>1999</v>
      </c>
      <c r="D5764">
        <v>26.73264180672269</v>
      </c>
      <c r="E5764">
        <v>9.0819989999999997</v>
      </c>
      <c r="F5764">
        <v>26.85842132568359</v>
      </c>
      <c r="G5764">
        <v>1281.251708984375</v>
      </c>
      <c r="H5764">
        <v>496.03018696354872</v>
      </c>
      <c r="I5764">
        <v>41275</v>
      </c>
      <c r="J5764">
        <v>119695565</v>
      </c>
      <c r="K5764">
        <v>131.42238435609431</v>
      </c>
      <c r="L5764">
        <v>46.6</v>
      </c>
      <c r="M5764">
        <v>6.0819999999999999</v>
      </c>
      <c r="N5764">
        <v>28.1</v>
      </c>
      <c r="O5764">
        <v>47.4</v>
      </c>
      <c r="Q5764">
        <v>10.239642042765571</v>
      </c>
      <c r="R5764">
        <v>10.62513444908144</v>
      </c>
      <c r="S5764">
        <v>79.13522350815299</v>
      </c>
    </row>
    <row r="5765" spans="1:19" x14ac:dyDescent="0.3">
      <c r="A5765" t="s">
        <v>214</v>
      </c>
      <c r="B5765" t="s">
        <v>394</v>
      </c>
      <c r="C5765">
        <v>2000</v>
      </c>
      <c r="D5765">
        <v>26.80724301545516</v>
      </c>
      <c r="E5765">
        <v>9.0819989999999997</v>
      </c>
      <c r="F5765">
        <v>26.65254020690918</v>
      </c>
      <c r="G5765">
        <v>1162.97412109375</v>
      </c>
      <c r="H5765">
        <v>565.30431720649517</v>
      </c>
      <c r="I5765">
        <v>34146</v>
      </c>
      <c r="J5765">
        <v>122851984</v>
      </c>
      <c r="K5765">
        <v>134.88804418239511</v>
      </c>
      <c r="L5765">
        <v>47.2</v>
      </c>
      <c r="M5765">
        <v>6.1239999999999997</v>
      </c>
      <c r="O5765">
        <v>46.4</v>
      </c>
      <c r="P5765">
        <v>13</v>
      </c>
      <c r="Q5765">
        <v>10.18619034232208</v>
      </c>
      <c r="R5765">
        <v>10.30555976039617</v>
      </c>
      <c r="S5765">
        <v>79.508249897281743</v>
      </c>
    </row>
    <row r="5766" spans="1:19" x14ac:dyDescent="0.3">
      <c r="A5766" t="s">
        <v>214</v>
      </c>
      <c r="B5766" t="s">
        <v>394</v>
      </c>
      <c r="C5766">
        <v>2001</v>
      </c>
      <c r="D5766">
        <v>27.073025694921071</v>
      </c>
      <c r="E5766">
        <v>9.0819989999999997</v>
      </c>
      <c r="F5766">
        <v>26.839019775390629</v>
      </c>
      <c r="G5766">
        <v>1171.655395507813</v>
      </c>
      <c r="H5766">
        <v>577.05696953212157</v>
      </c>
      <c r="I5766">
        <v>37267</v>
      </c>
      <c r="J5766">
        <v>126152678</v>
      </c>
      <c r="K5766">
        <v>138.51211392557951</v>
      </c>
      <c r="L5766">
        <v>47.6</v>
      </c>
      <c r="M5766">
        <v>6.1390000000000002</v>
      </c>
      <c r="O5766">
        <v>45.3</v>
      </c>
      <c r="P5766">
        <v>13</v>
      </c>
      <c r="Q5766">
        <v>10.13080700534527</v>
      </c>
      <c r="R5766">
        <v>10.843509625831119</v>
      </c>
      <c r="S5766">
        <v>79.025683368823607</v>
      </c>
    </row>
    <row r="5767" spans="1:19" x14ac:dyDescent="0.3">
      <c r="A5767" t="s">
        <v>214</v>
      </c>
      <c r="B5767" t="s">
        <v>394</v>
      </c>
      <c r="C5767">
        <v>2002</v>
      </c>
      <c r="D5767">
        <v>26.662140524261961</v>
      </c>
      <c r="E5767">
        <v>9.0819989999999997</v>
      </c>
      <c r="F5767">
        <v>27.00815582275391</v>
      </c>
      <c r="G5767">
        <v>1159.264282226563</v>
      </c>
      <c r="H5767">
        <v>733.53816151297258</v>
      </c>
      <c r="I5767">
        <v>39619</v>
      </c>
      <c r="J5767">
        <v>129583026</v>
      </c>
      <c r="K5767">
        <v>142.27854013636809</v>
      </c>
      <c r="L5767">
        <v>47.9</v>
      </c>
      <c r="M5767">
        <v>6.1349999999999998</v>
      </c>
      <c r="O5767">
        <v>44.1</v>
      </c>
      <c r="P5767">
        <v>13</v>
      </c>
      <c r="Q5767">
        <v>10.30014417405741</v>
      </c>
      <c r="R5767">
        <v>11.048101708244131</v>
      </c>
      <c r="S5767">
        <v>78.651754117698459</v>
      </c>
    </row>
    <row r="5768" spans="1:19" x14ac:dyDescent="0.3">
      <c r="A5768" t="s">
        <v>214</v>
      </c>
      <c r="B5768" t="s">
        <v>394</v>
      </c>
      <c r="C5768">
        <v>2003</v>
      </c>
      <c r="D5768">
        <v>26.537448848295639</v>
      </c>
      <c r="E5768">
        <v>9.0819989999999997</v>
      </c>
      <c r="F5768">
        <v>27.12392425537109</v>
      </c>
      <c r="G5768">
        <v>1294.658447265625</v>
      </c>
      <c r="H5768">
        <v>786.80240933471737</v>
      </c>
      <c r="I5768">
        <v>4194</v>
      </c>
      <c r="J5768">
        <v>133119801</v>
      </c>
      <c r="K5768">
        <v>146.16182021805719</v>
      </c>
      <c r="L5768">
        <v>48.4</v>
      </c>
      <c r="M5768">
        <v>6.1159999999999997</v>
      </c>
      <c r="O5768">
        <v>43</v>
      </c>
      <c r="P5768">
        <v>12</v>
      </c>
      <c r="Q5768">
        <v>10.35584001398021</v>
      </c>
      <c r="R5768">
        <v>11.150964415998599</v>
      </c>
      <c r="S5768">
        <v>78.4931955700212</v>
      </c>
    </row>
    <row r="5769" spans="1:19" x14ac:dyDescent="0.3">
      <c r="A5769" t="s">
        <v>214</v>
      </c>
      <c r="B5769" t="s">
        <v>394</v>
      </c>
      <c r="C5769">
        <v>2004</v>
      </c>
      <c r="D5769">
        <v>26.444373038486951</v>
      </c>
      <c r="E5769">
        <v>9.0819989999999997</v>
      </c>
      <c r="F5769">
        <v>27.114999771118161</v>
      </c>
      <c r="G5769">
        <v>1167.752075195313</v>
      </c>
      <c r="H5769">
        <v>992.74528011354653</v>
      </c>
      <c r="I5769">
        <v>16528</v>
      </c>
      <c r="J5769">
        <v>136756848</v>
      </c>
      <c r="K5769">
        <v>150.15519615270591</v>
      </c>
      <c r="L5769">
        <v>48.8</v>
      </c>
      <c r="M5769">
        <v>6.085</v>
      </c>
      <c r="N5769">
        <v>29.8</v>
      </c>
      <c r="O5769">
        <v>41.9</v>
      </c>
      <c r="P5769">
        <v>11</v>
      </c>
      <c r="Q5769">
        <v>10.389788694626191</v>
      </c>
      <c r="R5769">
        <v>11.12946476456076</v>
      </c>
      <c r="S5769">
        <v>78.480746540813044</v>
      </c>
    </row>
    <row r="5770" spans="1:19" x14ac:dyDescent="0.3">
      <c r="A5770" t="s">
        <v>214</v>
      </c>
      <c r="B5770" t="s">
        <v>394</v>
      </c>
      <c r="C5770">
        <v>2005</v>
      </c>
      <c r="D5770">
        <v>26.225275498713</v>
      </c>
      <c r="E5770">
        <v>9.0819989999999997</v>
      </c>
      <c r="F5770">
        <v>27.24074554443359</v>
      </c>
      <c r="G5770">
        <v>1206.306884765625</v>
      </c>
      <c r="H5770">
        <v>1250.406675260775</v>
      </c>
      <c r="I5770">
        <v>-46749</v>
      </c>
      <c r="J5770">
        <v>140490722</v>
      </c>
      <c r="K5770">
        <v>154.25488542661711</v>
      </c>
      <c r="L5770">
        <v>49.3</v>
      </c>
      <c r="M5770">
        <v>6.0679999999999996</v>
      </c>
      <c r="N5770">
        <v>29</v>
      </c>
      <c r="O5770">
        <v>40.9</v>
      </c>
      <c r="P5770">
        <v>11</v>
      </c>
      <c r="Q5770">
        <v>10.484945601754241</v>
      </c>
      <c r="R5770">
        <v>11.25411149531922</v>
      </c>
      <c r="S5770">
        <v>78.260942902926544</v>
      </c>
    </row>
    <row r="5771" spans="1:19" x14ac:dyDescent="0.3">
      <c r="A5771" t="s">
        <v>214</v>
      </c>
      <c r="B5771" t="s">
        <v>394</v>
      </c>
      <c r="C5771">
        <v>2006</v>
      </c>
      <c r="D5771">
        <v>25.932094194312789</v>
      </c>
      <c r="E5771">
        <v>9.0819989999999997</v>
      </c>
      <c r="F5771">
        <v>27.21530723571777</v>
      </c>
      <c r="G5771">
        <v>1203.572021484375</v>
      </c>
      <c r="H5771">
        <v>1652.153690430561</v>
      </c>
      <c r="I5771">
        <v>-41526</v>
      </c>
      <c r="J5771">
        <v>144329764</v>
      </c>
      <c r="K5771">
        <v>158.4700462246231</v>
      </c>
      <c r="L5771">
        <v>49.7</v>
      </c>
      <c r="M5771">
        <v>6.0810000000000004</v>
      </c>
      <c r="N5771">
        <v>30</v>
      </c>
      <c r="O5771">
        <v>40.1</v>
      </c>
      <c r="P5771">
        <v>9</v>
      </c>
      <c r="Q5771">
        <v>10.606124073220791</v>
      </c>
      <c r="R5771">
        <v>11.3165500774934</v>
      </c>
      <c r="S5771">
        <v>78.077325849285799</v>
      </c>
    </row>
    <row r="5772" spans="1:19" x14ac:dyDescent="0.3">
      <c r="A5772" t="s">
        <v>214</v>
      </c>
      <c r="B5772" t="s">
        <v>394</v>
      </c>
      <c r="C5772">
        <v>2007</v>
      </c>
      <c r="D5772">
        <v>25.443557931088002</v>
      </c>
      <c r="E5772">
        <v>9.0819989999999997</v>
      </c>
      <c r="F5772">
        <v>27.184732437133789</v>
      </c>
      <c r="G5772">
        <v>1206.805053710938</v>
      </c>
      <c r="H5772">
        <v>1876.4127766563199</v>
      </c>
      <c r="I5772">
        <v>-38960</v>
      </c>
      <c r="J5772">
        <v>148294028</v>
      </c>
      <c r="K5772">
        <v>162.82269727812729</v>
      </c>
      <c r="L5772">
        <v>50</v>
      </c>
      <c r="M5772">
        <v>6.08</v>
      </c>
      <c r="N5772">
        <v>29.6</v>
      </c>
      <c r="O5772">
        <v>39.5</v>
      </c>
      <c r="P5772">
        <v>9</v>
      </c>
      <c r="Q5772">
        <v>10.78100815728927</v>
      </c>
      <c r="R5772">
        <v>11.02698180297009</v>
      </c>
      <c r="S5772">
        <v>78.192010039740651</v>
      </c>
    </row>
    <row r="5773" spans="1:19" x14ac:dyDescent="0.3">
      <c r="A5773" t="s">
        <v>214</v>
      </c>
      <c r="B5773" t="s">
        <v>394</v>
      </c>
      <c r="C5773">
        <v>2008</v>
      </c>
      <c r="D5773">
        <v>25.804890023566379</v>
      </c>
      <c r="E5773">
        <v>9.0819989999999997</v>
      </c>
      <c r="F5773">
        <v>26.82023811340332</v>
      </c>
      <c r="G5773">
        <v>1221.3916015625</v>
      </c>
      <c r="H5773">
        <v>2227.789951712648</v>
      </c>
      <c r="I5773">
        <v>-43402</v>
      </c>
      <c r="J5773">
        <v>152382506</v>
      </c>
      <c r="K5773">
        <v>167.31173183130761</v>
      </c>
      <c r="L5773">
        <v>50.2</v>
      </c>
      <c r="M5773">
        <v>6.0780000000000003</v>
      </c>
      <c r="N5773">
        <v>29.3</v>
      </c>
      <c r="O5773">
        <v>39</v>
      </c>
      <c r="P5773">
        <v>8</v>
      </c>
      <c r="Q5773">
        <v>10.61983815800451</v>
      </c>
      <c r="R5773">
        <v>10.86510386251773</v>
      </c>
      <c r="S5773">
        <v>78.51505797947776</v>
      </c>
    </row>
    <row r="5774" spans="1:19" x14ac:dyDescent="0.3">
      <c r="A5774" t="s">
        <v>214</v>
      </c>
      <c r="B5774" t="s">
        <v>394</v>
      </c>
      <c r="C5774">
        <v>2009</v>
      </c>
      <c r="D5774">
        <v>25.371375644329898</v>
      </c>
      <c r="E5774">
        <v>9.0819989999999997</v>
      </c>
      <c r="F5774">
        <v>27.488653182983398</v>
      </c>
      <c r="G5774">
        <v>1189.729248046875</v>
      </c>
      <c r="H5774">
        <v>1883.8873483088751</v>
      </c>
      <c r="I5774">
        <v>-48397</v>
      </c>
      <c r="J5774">
        <v>156595758</v>
      </c>
      <c r="K5774">
        <v>171.93776474850949</v>
      </c>
      <c r="L5774">
        <v>50.7</v>
      </c>
      <c r="M5774">
        <v>6.0389999999999997</v>
      </c>
      <c r="N5774">
        <v>27.9</v>
      </c>
      <c r="O5774">
        <v>38.5</v>
      </c>
      <c r="P5774">
        <v>8</v>
      </c>
      <c r="Q5774">
        <v>10.6924987995574</v>
      </c>
      <c r="R5774">
        <v>9.6219127747969679</v>
      </c>
      <c r="S5774">
        <v>79.685588425645633</v>
      </c>
    </row>
    <row r="5775" spans="1:19" x14ac:dyDescent="0.3">
      <c r="A5775" t="s">
        <v>214</v>
      </c>
      <c r="B5775" t="s">
        <v>394</v>
      </c>
      <c r="C5775">
        <v>2010</v>
      </c>
      <c r="D5775">
        <v>25.751532055311131</v>
      </c>
      <c r="E5775">
        <v>9.0819989999999997</v>
      </c>
      <c r="F5775">
        <v>27.60390472412109</v>
      </c>
      <c r="G5775">
        <v>1258.977905273438</v>
      </c>
      <c r="H5775">
        <v>2280.1119785250298</v>
      </c>
      <c r="I5775">
        <v>18073</v>
      </c>
      <c r="J5775">
        <v>160952853</v>
      </c>
      <c r="K5775">
        <v>176.72173325867121</v>
      </c>
      <c r="L5775">
        <v>50.9</v>
      </c>
      <c r="M5775">
        <v>5.98</v>
      </c>
      <c r="N5775">
        <v>27.8</v>
      </c>
      <c r="O5775">
        <v>38.1</v>
      </c>
      <c r="P5775">
        <v>7</v>
      </c>
      <c r="Q5775">
        <v>10.5364238410596</v>
      </c>
      <c r="R5775">
        <v>9.6026490066225172</v>
      </c>
      <c r="S5775">
        <v>79.860927152317885</v>
      </c>
    </row>
    <row r="5776" spans="1:19" x14ac:dyDescent="0.3">
      <c r="A5776" t="s">
        <v>214</v>
      </c>
      <c r="B5776" t="s">
        <v>394</v>
      </c>
      <c r="C5776">
        <v>2011</v>
      </c>
      <c r="D5776">
        <v>25.77335151336478</v>
      </c>
      <c r="E5776">
        <v>9.0819989999999997</v>
      </c>
      <c r="F5776">
        <v>27.235221862792969</v>
      </c>
      <c r="G5776">
        <v>1067.302124023438</v>
      </c>
      <c r="H5776">
        <v>2504.8782788443359</v>
      </c>
      <c r="I5776">
        <v>38226</v>
      </c>
      <c r="J5776">
        <v>165463745</v>
      </c>
      <c r="K5776">
        <v>181.67456657553501</v>
      </c>
      <c r="L5776">
        <v>51.4</v>
      </c>
      <c r="M5776">
        <v>5.9180000000000001</v>
      </c>
      <c r="N5776">
        <v>27.8</v>
      </c>
      <c r="O5776">
        <v>37.799999999999997</v>
      </c>
      <c r="P5776">
        <v>7</v>
      </c>
      <c r="Q5776">
        <v>10.522614935991561</v>
      </c>
      <c r="R5776">
        <v>9.5414969081546133</v>
      </c>
      <c r="S5776">
        <v>79.935888155853831</v>
      </c>
    </row>
    <row r="5777" spans="1:19" x14ac:dyDescent="0.3">
      <c r="A5777" t="s">
        <v>214</v>
      </c>
      <c r="B5777" t="s">
        <v>394</v>
      </c>
      <c r="C5777">
        <v>2012</v>
      </c>
      <c r="D5777">
        <v>25.70154955798025</v>
      </c>
      <c r="E5777">
        <v>9.0819989999999997</v>
      </c>
      <c r="F5777">
        <v>27.043790817260739</v>
      </c>
      <c r="G5777">
        <v>1258.759643554688</v>
      </c>
      <c r="H5777">
        <v>2728.022683354232</v>
      </c>
      <c r="I5777">
        <v>41741</v>
      </c>
      <c r="J5777">
        <v>170075932</v>
      </c>
      <c r="K5777">
        <v>186.738618970761</v>
      </c>
      <c r="L5777">
        <v>51.5</v>
      </c>
      <c r="M5777">
        <v>5.8319999999999999</v>
      </c>
      <c r="N5777">
        <v>27.6</v>
      </c>
      <c r="O5777">
        <v>37.6</v>
      </c>
      <c r="P5777">
        <v>7</v>
      </c>
      <c r="Q5777">
        <v>10.56257755157837</v>
      </c>
      <c r="R5777">
        <v>9.6759132684178439</v>
      </c>
      <c r="S5777">
        <v>79.761509180003785</v>
      </c>
    </row>
    <row r="5778" spans="1:19" x14ac:dyDescent="0.3">
      <c r="A5778" t="s">
        <v>214</v>
      </c>
      <c r="B5778" t="s">
        <v>394</v>
      </c>
      <c r="C5778">
        <v>2013</v>
      </c>
      <c r="D5778">
        <v>25.666731199027609</v>
      </c>
      <c r="E5778">
        <v>9.0819989999999997</v>
      </c>
      <c r="F5778">
        <v>27.229888916015629</v>
      </c>
      <c r="G5778">
        <v>1086.027099609375</v>
      </c>
      <c r="H5778">
        <v>2976.756736127666</v>
      </c>
      <c r="I5778">
        <v>10588</v>
      </c>
      <c r="J5778">
        <v>174726123</v>
      </c>
      <c r="K5778">
        <v>191.84439869560919</v>
      </c>
      <c r="L5778">
        <v>51.7</v>
      </c>
      <c r="M5778">
        <v>5.7380000000000004</v>
      </c>
      <c r="N5778">
        <v>28.1</v>
      </c>
      <c r="O5778">
        <v>37.5</v>
      </c>
      <c r="P5778">
        <v>6</v>
      </c>
      <c r="Q5778">
        <v>10.54821432264202</v>
      </c>
      <c r="R5778">
        <v>9.3355667225013956</v>
      </c>
      <c r="S5778">
        <v>80.116218954856592</v>
      </c>
    </row>
    <row r="5779" spans="1:19" x14ac:dyDescent="0.3">
      <c r="A5779" t="s">
        <v>133</v>
      </c>
      <c r="B5779" t="s">
        <v>312</v>
      </c>
      <c r="C5779">
        <v>1961</v>
      </c>
      <c r="D5779">
        <v>18.665047803091941</v>
      </c>
      <c r="E5779">
        <v>40.339852</v>
      </c>
      <c r="F5779">
        <v>6.4942474365234384</v>
      </c>
      <c r="G5779">
        <v>1064.579223632813</v>
      </c>
      <c r="I5779">
        <v>0</v>
      </c>
      <c r="J5779">
        <v>11916515</v>
      </c>
      <c r="L5779">
        <v>54.5</v>
      </c>
      <c r="M5779">
        <v>3.4119999999999999</v>
      </c>
      <c r="Q5779">
        <v>13.88935977849353</v>
      </c>
      <c r="R5779">
        <v>4.9409504435780072</v>
      </c>
      <c r="S5779">
        <v>81.169689777928468</v>
      </c>
    </row>
    <row r="5780" spans="1:19" x14ac:dyDescent="0.3">
      <c r="A5780" t="s">
        <v>133</v>
      </c>
      <c r="B5780" t="s">
        <v>312</v>
      </c>
      <c r="C5780">
        <v>1962</v>
      </c>
      <c r="D5780">
        <v>18.778889987090519</v>
      </c>
      <c r="E5780">
        <v>40.339852</v>
      </c>
      <c r="F5780">
        <v>5.6921443939208984</v>
      </c>
      <c r="G5780">
        <v>1182.471435546875</v>
      </c>
      <c r="I5780">
        <v>0</v>
      </c>
      <c r="J5780">
        <v>12180505</v>
      </c>
      <c r="L5780">
        <v>55</v>
      </c>
      <c r="M5780">
        <v>3.6259999999999999</v>
      </c>
      <c r="Q5780">
        <v>13.805625174046231</v>
      </c>
      <c r="R5780">
        <v>4.9234196602617661</v>
      </c>
      <c r="S5780">
        <v>81.270955165692001</v>
      </c>
    </row>
    <row r="5781" spans="1:19" x14ac:dyDescent="0.3">
      <c r="A5781" t="s">
        <v>133</v>
      </c>
      <c r="B5781" t="s">
        <v>312</v>
      </c>
      <c r="C5781">
        <v>1963</v>
      </c>
      <c r="D5781">
        <v>18.959584966943421</v>
      </c>
      <c r="E5781">
        <v>40.339852</v>
      </c>
      <c r="F5781">
        <v>5.4867434501647949</v>
      </c>
      <c r="G5781">
        <v>1102.41357421875</v>
      </c>
      <c r="I5781">
        <v>0</v>
      </c>
      <c r="J5781">
        <v>12475236</v>
      </c>
      <c r="L5781">
        <v>55.6</v>
      </c>
      <c r="M5781">
        <v>3.5470000000000002</v>
      </c>
      <c r="Q5781">
        <v>13.660636929297169</v>
      </c>
      <c r="R5781">
        <v>4.7698810680248886</v>
      </c>
      <c r="S5781">
        <v>81.569482002677944</v>
      </c>
    </row>
    <row r="5782" spans="1:19" x14ac:dyDescent="0.3">
      <c r="A5782" t="s">
        <v>133</v>
      </c>
      <c r="B5782" t="s">
        <v>312</v>
      </c>
      <c r="C5782">
        <v>1964</v>
      </c>
      <c r="D5782">
        <v>19.081302966101688</v>
      </c>
      <c r="E5782">
        <v>40.339852</v>
      </c>
      <c r="F5782">
        <v>5.6951422691345206</v>
      </c>
      <c r="G5782">
        <v>1313.552124023438</v>
      </c>
      <c r="I5782">
        <v>0</v>
      </c>
      <c r="J5782">
        <v>12787523</v>
      </c>
      <c r="L5782">
        <v>56.2</v>
      </c>
      <c r="M5782">
        <v>3.556</v>
      </c>
      <c r="Q5782">
        <v>13.5775927327782</v>
      </c>
      <c r="R5782">
        <v>4.7842543527630594</v>
      </c>
      <c r="S5782">
        <v>81.638152914458743</v>
      </c>
    </row>
    <row r="5783" spans="1:19" x14ac:dyDescent="0.3">
      <c r="A5783" t="s">
        <v>133</v>
      </c>
      <c r="B5783" t="s">
        <v>312</v>
      </c>
      <c r="C5783">
        <v>1965</v>
      </c>
      <c r="D5783">
        <v>18.180159395973149</v>
      </c>
      <c r="E5783">
        <v>40.339852</v>
      </c>
      <c r="F5783">
        <v>5.3321132659912109</v>
      </c>
      <c r="G5783">
        <v>955.57275390625</v>
      </c>
      <c r="I5783">
        <v>0</v>
      </c>
      <c r="J5783">
        <v>13105946</v>
      </c>
      <c r="L5783">
        <v>56.8</v>
      </c>
      <c r="M5783">
        <v>3.7090000000000001</v>
      </c>
      <c r="Q5783">
        <v>14.280113265083861</v>
      </c>
      <c r="R5783">
        <v>5.2101938575473756</v>
      </c>
      <c r="S5783">
        <v>80.509692877368764</v>
      </c>
    </row>
    <row r="5784" spans="1:19" x14ac:dyDescent="0.3">
      <c r="A5784" t="s">
        <v>133</v>
      </c>
      <c r="B5784" t="s">
        <v>312</v>
      </c>
      <c r="C5784">
        <v>1966</v>
      </c>
      <c r="D5784">
        <v>18.417915448343081</v>
      </c>
      <c r="E5784">
        <v>40.339852</v>
      </c>
      <c r="F5784">
        <v>5.5334343910217294</v>
      </c>
      <c r="G5784">
        <v>1230.127197265625</v>
      </c>
      <c r="I5784">
        <v>0</v>
      </c>
      <c r="J5784">
        <v>13444048</v>
      </c>
      <c r="L5784">
        <v>57.6</v>
      </c>
      <c r="M5784">
        <v>4.05</v>
      </c>
      <c r="Q5784">
        <v>14.10197446673539</v>
      </c>
      <c r="R5784">
        <v>5.2166098379721406</v>
      </c>
      <c r="S5784">
        <v>80.681415695292472</v>
      </c>
    </row>
    <row r="5785" spans="1:19" x14ac:dyDescent="0.3">
      <c r="A5785" t="s">
        <v>133</v>
      </c>
      <c r="B5785" t="s">
        <v>312</v>
      </c>
      <c r="C5785">
        <v>1967</v>
      </c>
      <c r="D5785">
        <v>18.143632434436469</v>
      </c>
      <c r="E5785">
        <v>40.339852</v>
      </c>
      <c r="F5785">
        <v>5.7191023826599121</v>
      </c>
      <c r="G5785">
        <v>1013.054077148438</v>
      </c>
      <c r="I5785">
        <v>0</v>
      </c>
      <c r="J5785">
        <v>13821409</v>
      </c>
      <c r="L5785">
        <v>58.4</v>
      </c>
      <c r="M5785">
        <v>3.8719999999999999</v>
      </c>
      <c r="Q5785">
        <v>14.35076026994483</v>
      </c>
      <c r="R5785">
        <v>5.5758729803141893</v>
      </c>
      <c r="S5785">
        <v>80.073366749740984</v>
      </c>
    </row>
    <row r="5786" spans="1:19" x14ac:dyDescent="0.3">
      <c r="A5786" t="s">
        <v>133</v>
      </c>
      <c r="B5786" t="s">
        <v>312</v>
      </c>
      <c r="C5786">
        <v>1968</v>
      </c>
      <c r="D5786">
        <v>18.398609203296701</v>
      </c>
      <c r="E5786">
        <v>40.339852</v>
      </c>
      <c r="F5786">
        <v>5.717216968536377</v>
      </c>
      <c r="G5786">
        <v>899.53314208984375</v>
      </c>
      <c r="I5786">
        <v>0</v>
      </c>
      <c r="J5786">
        <v>14216305</v>
      </c>
      <c r="L5786">
        <v>59.2</v>
      </c>
      <c r="M5786">
        <v>3.86</v>
      </c>
      <c r="Q5786">
        <v>14.15516235660121</v>
      </c>
      <c r="R5786">
        <v>5.5531790783589354</v>
      </c>
      <c r="S5786">
        <v>80.291658565039853</v>
      </c>
    </row>
    <row r="5787" spans="1:19" x14ac:dyDescent="0.3">
      <c r="A5787" t="s">
        <v>133</v>
      </c>
      <c r="B5787" t="s">
        <v>312</v>
      </c>
      <c r="C5787">
        <v>1969</v>
      </c>
      <c r="D5787">
        <v>19.412848965464779</v>
      </c>
      <c r="E5787">
        <v>40.339852</v>
      </c>
      <c r="F5787">
        <v>4.6834716796875</v>
      </c>
      <c r="G5787">
        <v>968.16534423828125</v>
      </c>
      <c r="I5787">
        <v>0</v>
      </c>
      <c r="J5787">
        <v>14605481</v>
      </c>
      <c r="L5787">
        <v>59.9</v>
      </c>
      <c r="M5787">
        <v>3.8479999999999999</v>
      </c>
      <c r="Q5787">
        <v>13.442405030932051</v>
      </c>
      <c r="R5787">
        <v>5.6076486527941114</v>
      </c>
      <c r="S5787">
        <v>80.949946316273838</v>
      </c>
    </row>
    <row r="5788" spans="1:19" x14ac:dyDescent="0.3">
      <c r="A5788" t="s">
        <v>133</v>
      </c>
      <c r="B5788" t="s">
        <v>312</v>
      </c>
      <c r="C5788">
        <v>1970</v>
      </c>
      <c r="D5788">
        <v>19.65626700481965</v>
      </c>
      <c r="E5788">
        <v>40.339852</v>
      </c>
      <c r="F5788">
        <v>5.3668055534362793</v>
      </c>
      <c r="G5788">
        <v>968.6419677734375</v>
      </c>
      <c r="I5788">
        <v>0</v>
      </c>
      <c r="J5788">
        <v>14996879</v>
      </c>
      <c r="L5788">
        <v>60.6</v>
      </c>
      <c r="M5788">
        <v>3.7389999999999999</v>
      </c>
      <c r="Q5788">
        <v>13.264932587455849</v>
      </c>
      <c r="R5788">
        <v>5.4631228893299992</v>
      </c>
      <c r="S5788">
        <v>81.271944523214145</v>
      </c>
    </row>
    <row r="5789" spans="1:19" x14ac:dyDescent="0.3">
      <c r="A5789" t="s">
        <v>133</v>
      </c>
      <c r="B5789" t="s">
        <v>312</v>
      </c>
      <c r="C5789">
        <v>1971</v>
      </c>
      <c r="D5789">
        <v>19.545774109735589</v>
      </c>
      <c r="E5789">
        <v>40.339852</v>
      </c>
      <c r="F5789">
        <v>5.5298466682434082</v>
      </c>
      <c r="G5789">
        <v>1049.856689453125</v>
      </c>
      <c r="I5789">
        <v>0</v>
      </c>
      <c r="J5789">
        <v>15381626</v>
      </c>
      <c r="L5789">
        <v>61.2</v>
      </c>
      <c r="M5789">
        <v>3.8889999999999998</v>
      </c>
      <c r="Q5789">
        <v>13.34897480363154</v>
      </c>
      <c r="R5789">
        <v>5.5656431704580234</v>
      </c>
      <c r="S5789">
        <v>81.085382025910434</v>
      </c>
    </row>
    <row r="5790" spans="1:19" x14ac:dyDescent="0.3">
      <c r="A5790" t="s">
        <v>133</v>
      </c>
      <c r="B5790" t="s">
        <v>312</v>
      </c>
      <c r="C5790">
        <v>1972</v>
      </c>
      <c r="D5790">
        <v>19.04155734632683</v>
      </c>
      <c r="E5790">
        <v>40.339852</v>
      </c>
      <c r="F5790">
        <v>5.6335368156433114</v>
      </c>
      <c r="G5790">
        <v>1094.060791015625</v>
      </c>
      <c r="I5790">
        <v>0</v>
      </c>
      <c r="J5790">
        <v>15768363</v>
      </c>
      <c r="L5790">
        <v>61.8</v>
      </c>
      <c r="M5790">
        <v>3.3530000000000002</v>
      </c>
      <c r="Q5790">
        <v>13.70594883386417</v>
      </c>
      <c r="R5790">
        <v>5.6878660228090014</v>
      </c>
      <c r="S5790">
        <v>80.606185143326826</v>
      </c>
    </row>
    <row r="5791" spans="1:19" x14ac:dyDescent="0.3">
      <c r="A5791" t="s">
        <v>133</v>
      </c>
      <c r="B5791" t="s">
        <v>312</v>
      </c>
      <c r="C5791">
        <v>1973</v>
      </c>
      <c r="D5791">
        <v>19.303870581737851</v>
      </c>
      <c r="E5791">
        <v>40.339852</v>
      </c>
      <c r="F5791">
        <v>6.138577938079834</v>
      </c>
      <c r="G5791">
        <v>927.33258056640625</v>
      </c>
      <c r="I5791">
        <v>0</v>
      </c>
      <c r="J5791">
        <v>16128122</v>
      </c>
      <c r="L5791">
        <v>62.4</v>
      </c>
      <c r="M5791">
        <v>3.1419999999999999</v>
      </c>
      <c r="Q5791">
        <v>13.5117655838018</v>
      </c>
      <c r="R5791">
        <v>5.5678821949156756</v>
      </c>
      <c r="S5791">
        <v>80.920352221282528</v>
      </c>
    </row>
    <row r="5792" spans="1:19" x14ac:dyDescent="0.3">
      <c r="A5792" t="s">
        <v>133</v>
      </c>
      <c r="B5792" t="s">
        <v>312</v>
      </c>
      <c r="C5792">
        <v>1974</v>
      </c>
      <c r="D5792">
        <v>18.437119464944651</v>
      </c>
      <c r="E5792">
        <v>40.339852</v>
      </c>
      <c r="F5792">
        <v>5.1712884902954102</v>
      </c>
      <c r="G5792">
        <v>877.0296630859375</v>
      </c>
      <c r="I5792">
        <v>0</v>
      </c>
      <c r="J5792">
        <v>16437002</v>
      </c>
      <c r="L5792">
        <v>63</v>
      </c>
      <c r="M5792">
        <v>3.0470000000000002</v>
      </c>
      <c r="Q5792">
        <v>14.181428085507211</v>
      </c>
      <c r="R5792">
        <v>6.0305083858813679</v>
      </c>
      <c r="S5792">
        <v>79.788063528611417</v>
      </c>
    </row>
    <row r="5793" spans="1:19" x14ac:dyDescent="0.3">
      <c r="A5793" t="s">
        <v>133</v>
      </c>
      <c r="B5793" t="s">
        <v>312</v>
      </c>
      <c r="C5793">
        <v>1975</v>
      </c>
      <c r="D5793">
        <v>18.205531386501342</v>
      </c>
      <c r="E5793">
        <v>40.339852</v>
      </c>
      <c r="F5793">
        <v>6.4548506736755371</v>
      </c>
      <c r="G5793">
        <v>960.628173828125</v>
      </c>
      <c r="I5793">
        <v>0</v>
      </c>
      <c r="J5793">
        <v>16723252</v>
      </c>
      <c r="L5793">
        <v>63.5</v>
      </c>
      <c r="M5793">
        <v>2.8359999999999999</v>
      </c>
      <c r="Q5793">
        <v>14.34969418187333</v>
      </c>
      <c r="R5793">
        <v>5.9728049335287876</v>
      </c>
      <c r="S5793">
        <v>79.67750088459789</v>
      </c>
    </row>
    <row r="5794" spans="1:19" x14ac:dyDescent="0.3">
      <c r="A5794" t="s">
        <v>133</v>
      </c>
      <c r="B5794" t="s">
        <v>312</v>
      </c>
      <c r="C5794">
        <v>1976</v>
      </c>
      <c r="D5794">
        <v>18.296098472128939</v>
      </c>
      <c r="E5794">
        <v>40.339852</v>
      </c>
      <c r="F5794">
        <v>5.328094482421875</v>
      </c>
      <c r="G5794">
        <v>866.8126220703125</v>
      </c>
      <c r="I5794">
        <v>0</v>
      </c>
      <c r="J5794">
        <v>16987170</v>
      </c>
      <c r="L5794">
        <v>64.099999999999994</v>
      </c>
      <c r="M5794">
        <v>2.7709999999999999</v>
      </c>
      <c r="Q5794">
        <v>14.251190390735291</v>
      </c>
      <c r="R5794">
        <v>5.7177039217093784</v>
      </c>
      <c r="S5794">
        <v>80.031105687555339</v>
      </c>
    </row>
    <row r="5795" spans="1:19" x14ac:dyDescent="0.3">
      <c r="A5795" t="s">
        <v>133</v>
      </c>
      <c r="B5795" t="s">
        <v>312</v>
      </c>
      <c r="C5795">
        <v>1977</v>
      </c>
      <c r="D5795">
        <v>18.269215971272232</v>
      </c>
      <c r="E5795">
        <v>40.339852</v>
      </c>
      <c r="F5795">
        <v>5.7999820709228516</v>
      </c>
      <c r="G5795">
        <v>749.70147705078125</v>
      </c>
      <c r="I5795">
        <v>0</v>
      </c>
      <c r="J5795">
        <v>17231389</v>
      </c>
      <c r="L5795">
        <v>64.7</v>
      </c>
      <c r="M5795">
        <v>2.7930000000000001</v>
      </c>
      <c r="Q5795">
        <v>14.2975893599335</v>
      </c>
      <c r="R5795">
        <v>5.9420077257835811</v>
      </c>
      <c r="S5795">
        <v>79.760402914282921</v>
      </c>
    </row>
    <row r="5796" spans="1:19" x14ac:dyDescent="0.3">
      <c r="A5796" t="s">
        <v>133</v>
      </c>
      <c r="B5796" t="s">
        <v>312</v>
      </c>
      <c r="C5796">
        <v>1978</v>
      </c>
      <c r="D5796">
        <v>17.92019211375554</v>
      </c>
      <c r="E5796">
        <v>40.339852</v>
      </c>
      <c r="F5796">
        <v>6.2371582984924316</v>
      </c>
      <c r="G5796">
        <v>948.97186279296875</v>
      </c>
      <c r="I5796">
        <v>0</v>
      </c>
      <c r="J5796">
        <v>17472094</v>
      </c>
      <c r="L5796">
        <v>65.2</v>
      </c>
      <c r="M5796">
        <v>2.8490000000000002</v>
      </c>
      <c r="Q5796">
        <v>14.63328250282847</v>
      </c>
      <c r="R5796">
        <v>6.4971223375473466</v>
      </c>
      <c r="S5796">
        <v>78.869595159624168</v>
      </c>
    </row>
    <row r="5797" spans="1:19" x14ac:dyDescent="0.3">
      <c r="A5797" t="s">
        <v>133</v>
      </c>
      <c r="B5797" t="s">
        <v>312</v>
      </c>
      <c r="C5797">
        <v>1979</v>
      </c>
      <c r="D5797">
        <v>18.59090054290947</v>
      </c>
      <c r="E5797">
        <v>40.339852</v>
      </c>
      <c r="F5797">
        <v>6.3362178802490234</v>
      </c>
      <c r="G5797">
        <v>1037.466552734375</v>
      </c>
      <c r="I5797">
        <v>0</v>
      </c>
      <c r="J5797">
        <v>17719172</v>
      </c>
      <c r="L5797">
        <v>65.7</v>
      </c>
      <c r="M5797">
        <v>2.8410000000000002</v>
      </c>
      <c r="Q5797">
        <v>14.13265541945921</v>
      </c>
      <c r="R5797">
        <v>6.6004159926045762</v>
      </c>
      <c r="S5797">
        <v>79.266928587936221</v>
      </c>
    </row>
    <row r="5798" spans="1:19" x14ac:dyDescent="0.3">
      <c r="A5798" t="s">
        <v>133</v>
      </c>
      <c r="B5798" t="s">
        <v>312</v>
      </c>
      <c r="C5798">
        <v>1980</v>
      </c>
      <c r="D5798">
        <v>18.27422305440771</v>
      </c>
      <c r="E5798">
        <v>40.339852</v>
      </c>
      <c r="F5798">
        <v>5.1854701042175293</v>
      </c>
      <c r="G5798">
        <v>835.4793701171875</v>
      </c>
      <c r="I5798">
        <v>0</v>
      </c>
      <c r="J5798">
        <v>17973650</v>
      </c>
      <c r="L5798">
        <v>66.2</v>
      </c>
      <c r="M5798">
        <v>2.84</v>
      </c>
      <c r="Q5798">
        <v>14.45387352860662</v>
      </c>
      <c r="R5798">
        <v>7.3205086728218403</v>
      </c>
      <c r="S5798">
        <v>78.225617798571534</v>
      </c>
    </row>
    <row r="5799" spans="1:19" x14ac:dyDescent="0.3">
      <c r="A5799" t="s">
        <v>133</v>
      </c>
      <c r="B5799" t="s">
        <v>312</v>
      </c>
      <c r="C5799">
        <v>1981</v>
      </c>
      <c r="D5799">
        <v>18.50466588520883</v>
      </c>
      <c r="E5799">
        <v>40.339852</v>
      </c>
      <c r="F5799">
        <v>5.4556841850280762</v>
      </c>
      <c r="G5799">
        <v>959.96722412109375</v>
      </c>
      <c r="I5799">
        <v>0</v>
      </c>
      <c r="J5799">
        <v>18235202</v>
      </c>
      <c r="L5799">
        <v>66.7</v>
      </c>
      <c r="M5799">
        <v>2.7629999999999999</v>
      </c>
      <c r="Q5799">
        <v>14.239647702251579</v>
      </c>
      <c r="R5799">
        <v>6.9758742334919628</v>
      </c>
      <c r="S5799">
        <v>78.784478064256461</v>
      </c>
    </row>
    <row r="5800" spans="1:19" x14ac:dyDescent="0.3">
      <c r="A5800" t="s">
        <v>133</v>
      </c>
      <c r="B5800" t="s">
        <v>312</v>
      </c>
      <c r="C5800">
        <v>1982</v>
      </c>
      <c r="D5800">
        <v>17.403124550295001</v>
      </c>
      <c r="E5800">
        <v>40.339852</v>
      </c>
      <c r="F5800">
        <v>6.5535235404968262</v>
      </c>
      <c r="G5800">
        <v>844.1585693359375</v>
      </c>
      <c r="I5800">
        <v>0</v>
      </c>
      <c r="J5800">
        <v>18502087</v>
      </c>
      <c r="L5800">
        <v>67.2</v>
      </c>
      <c r="M5800">
        <v>2.6869999999999998</v>
      </c>
      <c r="Q5800">
        <v>15.262464309246649</v>
      </c>
      <c r="R5800">
        <v>8.2055787392927755</v>
      </c>
      <c r="S5800">
        <v>76.531956951460572</v>
      </c>
    </row>
    <row r="5801" spans="1:19" x14ac:dyDescent="0.3">
      <c r="A5801" t="s">
        <v>133</v>
      </c>
      <c r="B5801" t="s">
        <v>312</v>
      </c>
      <c r="C5801">
        <v>1983</v>
      </c>
      <c r="D5801">
        <v>17.74974136053434</v>
      </c>
      <c r="E5801">
        <v>40.339852</v>
      </c>
      <c r="F5801">
        <v>6.2644009590148926</v>
      </c>
      <c r="G5801">
        <v>1004.148742675781</v>
      </c>
      <c r="I5801">
        <v>0</v>
      </c>
      <c r="J5801">
        <v>18771363</v>
      </c>
      <c r="L5801">
        <v>67.7</v>
      </c>
      <c r="M5801">
        <v>2.629</v>
      </c>
      <c r="Q5801">
        <v>15.00027225701062</v>
      </c>
      <c r="R5801">
        <v>8.4290770487340065</v>
      </c>
      <c r="S5801">
        <v>76.570650694255377</v>
      </c>
    </row>
    <row r="5802" spans="1:19" x14ac:dyDescent="0.3">
      <c r="A5802" t="s">
        <v>133</v>
      </c>
      <c r="B5802" t="s">
        <v>312</v>
      </c>
      <c r="C5802">
        <v>1984</v>
      </c>
      <c r="D5802">
        <v>17.820171714101829</v>
      </c>
      <c r="E5802">
        <v>40.339852</v>
      </c>
      <c r="F5802">
        <v>5.518892765045166</v>
      </c>
      <c r="G5802">
        <v>964.63690185546875</v>
      </c>
      <c r="I5802">
        <v>0</v>
      </c>
      <c r="J5802">
        <v>19045154</v>
      </c>
      <c r="L5802">
        <v>68.2</v>
      </c>
      <c r="M5802">
        <v>2.5819999999999999</v>
      </c>
      <c r="Q5802">
        <v>14.962150595158491</v>
      </c>
      <c r="R5802">
        <v>8.5916811555436681</v>
      </c>
      <c r="S5802">
        <v>76.446168249297855</v>
      </c>
    </row>
    <row r="5803" spans="1:19" x14ac:dyDescent="0.3">
      <c r="A5803" t="s">
        <v>133</v>
      </c>
      <c r="B5803" t="s">
        <v>312</v>
      </c>
      <c r="C5803">
        <v>1985</v>
      </c>
      <c r="D5803">
        <v>17.47050315568022</v>
      </c>
      <c r="E5803">
        <v>40.339852</v>
      </c>
      <c r="F5803">
        <v>5.6908869743347168</v>
      </c>
      <c r="G5803">
        <v>1048.896118164063</v>
      </c>
      <c r="I5803">
        <v>0</v>
      </c>
      <c r="J5803">
        <v>19325487</v>
      </c>
      <c r="L5803">
        <v>68.7</v>
      </c>
      <c r="M5803">
        <v>2.5390000000000001</v>
      </c>
      <c r="Q5803">
        <v>15.239927327134771</v>
      </c>
      <c r="R5803">
        <v>8.4899006091696059</v>
      </c>
      <c r="S5803">
        <v>76.270172063695625</v>
      </c>
    </row>
    <row r="5804" spans="1:19" x14ac:dyDescent="0.3">
      <c r="A5804" t="s">
        <v>133</v>
      </c>
      <c r="B5804" t="s">
        <v>312</v>
      </c>
      <c r="C5804">
        <v>1986</v>
      </c>
      <c r="D5804">
        <v>17.715792720021629</v>
      </c>
      <c r="E5804">
        <v>40.339852</v>
      </c>
      <c r="F5804">
        <v>5.3956661224365234</v>
      </c>
      <c r="G5804">
        <v>1090.31494140625</v>
      </c>
      <c r="I5804">
        <v>0</v>
      </c>
      <c r="J5804">
        <v>19613038</v>
      </c>
      <c r="L5804">
        <v>69.099999999999994</v>
      </c>
      <c r="M5804">
        <v>2.456</v>
      </c>
      <c r="Q5804">
        <v>15.039902404310469</v>
      </c>
      <c r="R5804">
        <v>8.5274233721343968</v>
      </c>
      <c r="S5804">
        <v>76.432674223555125</v>
      </c>
    </row>
    <row r="5805" spans="1:19" x14ac:dyDescent="0.3">
      <c r="A5805" t="s">
        <v>133</v>
      </c>
      <c r="B5805" t="s">
        <v>312</v>
      </c>
      <c r="C5805">
        <v>1987</v>
      </c>
      <c r="D5805">
        <v>17.555315851206441</v>
      </c>
      <c r="E5805">
        <v>40.339852</v>
      </c>
      <c r="F5805">
        <v>5.9023308753967294</v>
      </c>
      <c r="G5805">
        <v>1091.611206054688</v>
      </c>
      <c r="I5805">
        <v>0</v>
      </c>
      <c r="J5805">
        <v>19903893</v>
      </c>
      <c r="L5805">
        <v>69.400000000000006</v>
      </c>
      <c r="M5805">
        <v>2.4140000000000001</v>
      </c>
      <c r="Q5805">
        <v>15.201997045188239</v>
      </c>
      <c r="R5805">
        <v>8.766620816139385</v>
      </c>
      <c r="S5805">
        <v>76.03138213867237</v>
      </c>
    </row>
    <row r="5806" spans="1:19" x14ac:dyDescent="0.3">
      <c r="A5806" t="s">
        <v>133</v>
      </c>
      <c r="B5806" t="s">
        <v>312</v>
      </c>
      <c r="C5806">
        <v>1988</v>
      </c>
      <c r="D5806">
        <v>17.41147678498433</v>
      </c>
      <c r="E5806">
        <v>40.339852</v>
      </c>
      <c r="F5806">
        <v>6.1658763885498047</v>
      </c>
      <c r="G5806">
        <v>783.24578857421875</v>
      </c>
      <c r="I5806">
        <v>0</v>
      </c>
      <c r="J5806">
        <v>20197464</v>
      </c>
      <c r="L5806">
        <v>69.8</v>
      </c>
      <c r="M5806">
        <v>2.35</v>
      </c>
      <c r="O5806">
        <v>20.8</v>
      </c>
      <c r="Q5806">
        <v>15.3467339310453</v>
      </c>
      <c r="R5806">
        <v>8.9562694408866363</v>
      </c>
      <c r="S5806">
        <v>75.696996628068064</v>
      </c>
    </row>
    <row r="5807" spans="1:19" x14ac:dyDescent="0.3">
      <c r="A5807" t="s">
        <v>133</v>
      </c>
      <c r="B5807" t="s">
        <v>312</v>
      </c>
      <c r="C5807">
        <v>1989</v>
      </c>
      <c r="D5807">
        <v>17.706360177604651</v>
      </c>
      <c r="E5807">
        <v>40.339852</v>
      </c>
      <c r="F5807">
        <v>6.7974491119384766</v>
      </c>
      <c r="G5807">
        <v>891.95330810546875</v>
      </c>
      <c r="I5807">
        <v>0</v>
      </c>
      <c r="J5807">
        <v>20494965</v>
      </c>
      <c r="L5807">
        <v>70</v>
      </c>
      <c r="M5807">
        <v>2.35</v>
      </c>
      <c r="O5807">
        <v>22.1</v>
      </c>
      <c r="Q5807">
        <v>15.101827155569961</v>
      </c>
      <c r="R5807">
        <v>8.9797342772390767</v>
      </c>
      <c r="S5807">
        <v>75.918438567190975</v>
      </c>
    </row>
    <row r="5808" spans="1:19" x14ac:dyDescent="0.3">
      <c r="A5808" t="s">
        <v>133</v>
      </c>
      <c r="B5808" t="s">
        <v>312</v>
      </c>
      <c r="C5808">
        <v>1990</v>
      </c>
      <c r="D5808">
        <v>18.868545298468039</v>
      </c>
      <c r="E5808">
        <v>40.339852</v>
      </c>
      <c r="F5808">
        <v>6.7257881164550781</v>
      </c>
      <c r="G5808">
        <v>1290.337158203125</v>
      </c>
      <c r="I5808">
        <v>0</v>
      </c>
      <c r="J5808">
        <v>20799523</v>
      </c>
      <c r="L5808">
        <v>70.2</v>
      </c>
      <c r="M5808">
        <v>2.34</v>
      </c>
      <c r="O5808">
        <v>23.8</v>
      </c>
      <c r="Q5808">
        <v>14.16121189452029</v>
      </c>
      <c r="R5808">
        <v>8.6478399102300347</v>
      </c>
      <c r="S5808">
        <v>77.190948195249661</v>
      </c>
    </row>
    <row r="5809" spans="1:19" x14ac:dyDescent="0.3">
      <c r="A5809" t="s">
        <v>133</v>
      </c>
      <c r="B5809" t="s">
        <v>312</v>
      </c>
      <c r="C5809">
        <v>1991</v>
      </c>
      <c r="D5809">
        <v>19.208818660077991</v>
      </c>
      <c r="E5809">
        <v>40.339852</v>
      </c>
      <c r="F5809">
        <v>6.1143608093261719</v>
      </c>
      <c r="G5809">
        <v>855.74969482421875</v>
      </c>
      <c r="I5809">
        <v>0</v>
      </c>
      <c r="J5809">
        <v>21115534</v>
      </c>
      <c r="L5809">
        <v>70.3</v>
      </c>
      <c r="M5809">
        <v>2.2919999999999998</v>
      </c>
      <c r="O5809">
        <v>25.7</v>
      </c>
      <c r="Q5809">
        <v>13.91035982324472</v>
      </c>
      <c r="R5809">
        <v>8.5833859390708653</v>
      </c>
      <c r="S5809">
        <v>77.506254237684402</v>
      </c>
    </row>
    <row r="5810" spans="1:19" x14ac:dyDescent="0.3">
      <c r="A5810" t="s">
        <v>133</v>
      </c>
      <c r="B5810" t="s">
        <v>312</v>
      </c>
      <c r="C5810">
        <v>1992</v>
      </c>
      <c r="D5810">
        <v>19.776852957384278</v>
      </c>
      <c r="E5810">
        <v>40.339852</v>
      </c>
      <c r="F5810">
        <v>6.3201370239257813</v>
      </c>
      <c r="G5810">
        <v>925.15069580078125</v>
      </c>
      <c r="I5810">
        <v>0</v>
      </c>
      <c r="J5810">
        <v>21439991</v>
      </c>
      <c r="L5810">
        <v>70.8</v>
      </c>
      <c r="M5810">
        <v>2.2480000000000002</v>
      </c>
      <c r="O5810">
        <v>27.7</v>
      </c>
      <c r="Q5810">
        <v>13.421098045016389</v>
      </c>
      <c r="R5810">
        <v>7.6463772403421846</v>
      </c>
      <c r="S5810">
        <v>78.932524714641417</v>
      </c>
    </row>
    <row r="5811" spans="1:19" x14ac:dyDescent="0.3">
      <c r="A5811" t="s">
        <v>133</v>
      </c>
      <c r="B5811" t="s">
        <v>312</v>
      </c>
      <c r="C5811">
        <v>1993</v>
      </c>
      <c r="D5811">
        <v>20.7024740558969</v>
      </c>
      <c r="E5811">
        <v>40.339852</v>
      </c>
      <c r="F5811">
        <v>5.8990254402160636</v>
      </c>
      <c r="G5811">
        <v>854.16558837890625</v>
      </c>
      <c r="I5811">
        <v>0</v>
      </c>
      <c r="J5811">
        <v>21773017</v>
      </c>
      <c r="L5811">
        <v>71.900000000000006</v>
      </c>
      <c r="M5811">
        <v>2.2029999999999998</v>
      </c>
      <c r="O5811">
        <v>29.4</v>
      </c>
      <c r="Q5811">
        <v>12.809598080383919</v>
      </c>
      <c r="R5811">
        <v>7.3809238152369536</v>
      </c>
      <c r="S5811">
        <v>79.809478104379124</v>
      </c>
    </row>
    <row r="5812" spans="1:19" x14ac:dyDescent="0.3">
      <c r="A5812" t="s">
        <v>133</v>
      </c>
      <c r="B5812" t="s">
        <v>312</v>
      </c>
      <c r="C5812">
        <v>1994</v>
      </c>
      <c r="D5812">
        <v>21.028064320388349</v>
      </c>
      <c r="E5812">
        <v>40.339852</v>
      </c>
      <c r="F5812">
        <v>6.98736572265625</v>
      </c>
      <c r="G5812">
        <v>938.98724365234375</v>
      </c>
      <c r="I5812">
        <v>-525</v>
      </c>
      <c r="J5812">
        <v>22105225</v>
      </c>
      <c r="L5812">
        <v>70.7</v>
      </c>
      <c r="M5812">
        <v>2.1640000000000001</v>
      </c>
      <c r="O5812">
        <v>30.8</v>
      </c>
      <c r="Q5812">
        <v>12.60152931180969</v>
      </c>
      <c r="R5812">
        <v>7.2338876077193834</v>
      </c>
      <c r="S5812">
        <v>80.164583080470933</v>
      </c>
    </row>
    <row r="5813" spans="1:19" x14ac:dyDescent="0.3">
      <c r="A5813" t="s">
        <v>133</v>
      </c>
      <c r="B5813" t="s">
        <v>312</v>
      </c>
      <c r="C5813">
        <v>1995</v>
      </c>
      <c r="D5813">
        <v>21.555744454284749</v>
      </c>
      <c r="E5813">
        <v>40.339852</v>
      </c>
      <c r="F5813">
        <v>6.4457969665527344</v>
      </c>
      <c r="G5813">
        <v>1129.59326171875</v>
      </c>
      <c r="I5813">
        <v>-3093</v>
      </c>
      <c r="J5813">
        <v>22385536</v>
      </c>
      <c r="L5813">
        <v>60.9</v>
      </c>
      <c r="M5813">
        <v>2.1070000000000002</v>
      </c>
      <c r="O5813">
        <v>31.6</v>
      </c>
      <c r="Q5813">
        <v>12.31504323664598</v>
      </c>
      <c r="R5813">
        <v>7.3769768106156999</v>
      </c>
      <c r="S5813">
        <v>80.307979952738322</v>
      </c>
    </row>
    <row r="5814" spans="1:19" x14ac:dyDescent="0.3">
      <c r="A5814" t="s">
        <v>133</v>
      </c>
      <c r="B5814" t="s">
        <v>312</v>
      </c>
      <c r="C5814">
        <v>1996</v>
      </c>
      <c r="D5814">
        <v>21.663461127266501</v>
      </c>
      <c r="E5814">
        <v>40.339852</v>
      </c>
      <c r="F5814">
        <v>6.000068187713623</v>
      </c>
      <c r="G5814">
        <v>976.2274169921875</v>
      </c>
      <c r="I5814">
        <v>-3507</v>
      </c>
      <c r="J5814">
        <v>22614347</v>
      </c>
      <c r="L5814">
        <v>61</v>
      </c>
      <c r="M5814">
        <v>2.0310000000000001</v>
      </c>
      <c r="O5814">
        <v>31.5</v>
      </c>
      <c r="Q5814">
        <v>12.20013564981479</v>
      </c>
      <c r="R5814">
        <v>6.8158814629310784</v>
      </c>
      <c r="S5814">
        <v>80.983982887254129</v>
      </c>
    </row>
    <row r="5815" spans="1:19" x14ac:dyDescent="0.3">
      <c r="A5815" t="s">
        <v>133</v>
      </c>
      <c r="B5815" t="s">
        <v>312</v>
      </c>
      <c r="C5815">
        <v>1997</v>
      </c>
      <c r="D5815">
        <v>22.098268200374211</v>
      </c>
      <c r="E5815">
        <v>40.339852</v>
      </c>
      <c r="F5815">
        <v>6.7030014991760254</v>
      </c>
      <c r="G5815">
        <v>794.538818359375</v>
      </c>
      <c r="I5815">
        <v>-3738</v>
      </c>
      <c r="J5815">
        <v>22827373</v>
      </c>
      <c r="L5815">
        <v>61</v>
      </c>
      <c r="M5815">
        <v>2.008</v>
      </c>
      <c r="O5815">
        <v>30.8</v>
      </c>
      <c r="Q5815">
        <v>11.97047594807839</v>
      </c>
      <c r="R5815">
        <v>6.8617968948841952</v>
      </c>
      <c r="S5815">
        <v>81.167727157037419</v>
      </c>
    </row>
    <row r="5816" spans="1:19" x14ac:dyDescent="0.3">
      <c r="A5816" t="s">
        <v>133</v>
      </c>
      <c r="B5816" t="s">
        <v>312</v>
      </c>
      <c r="C5816">
        <v>1998</v>
      </c>
      <c r="D5816">
        <v>22.520669184224271</v>
      </c>
      <c r="E5816">
        <v>40.339852</v>
      </c>
      <c r="F5816">
        <v>7.2991623878479004</v>
      </c>
      <c r="G5816">
        <v>1124.39453125</v>
      </c>
      <c r="I5816">
        <v>-3706</v>
      </c>
      <c r="J5816">
        <v>23023636</v>
      </c>
      <c r="L5816">
        <v>60.9</v>
      </c>
      <c r="M5816">
        <v>1.99</v>
      </c>
      <c r="O5816">
        <v>29.4</v>
      </c>
      <c r="Q5816">
        <v>11.73208038609841</v>
      </c>
      <c r="R5816">
        <v>6.6576440846760816</v>
      </c>
      <c r="S5816">
        <v>81.61027552922549</v>
      </c>
    </row>
    <row r="5817" spans="1:19" x14ac:dyDescent="0.3">
      <c r="A5817" t="s">
        <v>133</v>
      </c>
      <c r="B5817" t="s">
        <v>312</v>
      </c>
      <c r="C5817">
        <v>1999</v>
      </c>
      <c r="D5817">
        <v>22.411658549312921</v>
      </c>
      <c r="E5817">
        <v>40.339852</v>
      </c>
      <c r="F5817">
        <v>6.7855911254882813</v>
      </c>
      <c r="G5817">
        <v>956.948486328125</v>
      </c>
      <c r="I5817">
        <v>-3436</v>
      </c>
      <c r="J5817">
        <v>23204498</v>
      </c>
      <c r="L5817">
        <v>60.8</v>
      </c>
      <c r="M5817">
        <v>1.9690000000000001</v>
      </c>
      <c r="O5817">
        <v>27.3</v>
      </c>
      <c r="Q5817">
        <v>11.7722944609399</v>
      </c>
      <c r="R5817">
        <v>6.4953414559230067</v>
      </c>
      <c r="S5817">
        <v>81.732364083137085</v>
      </c>
    </row>
    <row r="5818" spans="1:19" x14ac:dyDescent="0.3">
      <c r="A5818" t="s">
        <v>133</v>
      </c>
      <c r="B5818" t="s">
        <v>312</v>
      </c>
      <c r="C5818">
        <v>2000</v>
      </c>
      <c r="D5818">
        <v>21.335164554374479</v>
      </c>
      <c r="E5818">
        <v>40.339852</v>
      </c>
      <c r="F5818">
        <v>6.2787613868713379</v>
      </c>
      <c r="G5818">
        <v>862.8138427734375</v>
      </c>
      <c r="I5818">
        <v>-3139</v>
      </c>
      <c r="J5818">
        <v>23367059</v>
      </c>
      <c r="L5818">
        <v>60.8</v>
      </c>
      <c r="M5818">
        <v>1.9810000000000001</v>
      </c>
      <c r="O5818">
        <v>24.9</v>
      </c>
      <c r="P5818">
        <v>139</v>
      </c>
      <c r="Q5818">
        <v>12.429493368565479</v>
      </c>
      <c r="R5818">
        <v>7.2808577671629653</v>
      </c>
      <c r="S5818">
        <v>80.289648864271555</v>
      </c>
    </row>
    <row r="5819" spans="1:19" x14ac:dyDescent="0.3">
      <c r="A5819" t="s">
        <v>133</v>
      </c>
      <c r="B5819" t="s">
        <v>312</v>
      </c>
      <c r="C5819">
        <v>2001</v>
      </c>
      <c r="D5819">
        <v>21.635682966706291</v>
      </c>
      <c r="E5819">
        <v>40.339852</v>
      </c>
      <c r="F5819">
        <v>6.5448493957519531</v>
      </c>
      <c r="G5819">
        <v>885.05389404296875</v>
      </c>
      <c r="I5819">
        <v>-2883</v>
      </c>
      <c r="J5819">
        <v>23512522</v>
      </c>
      <c r="L5819">
        <v>60.7</v>
      </c>
      <c r="M5819">
        <v>1.9430000000000001</v>
      </c>
      <c r="O5819">
        <v>22.5</v>
      </c>
      <c r="P5819">
        <v>128</v>
      </c>
      <c r="Q5819">
        <v>12.270654751048699</v>
      </c>
      <c r="R5819">
        <v>7.3765665303144781</v>
      </c>
      <c r="S5819">
        <v>80.352778718636827</v>
      </c>
    </row>
    <row r="5820" spans="1:19" x14ac:dyDescent="0.3">
      <c r="A5820" t="s">
        <v>133</v>
      </c>
      <c r="B5820" t="s">
        <v>312</v>
      </c>
      <c r="C5820">
        <v>2002</v>
      </c>
      <c r="D5820">
        <v>21.331380313154082</v>
      </c>
      <c r="E5820">
        <v>40.339852</v>
      </c>
      <c r="F5820">
        <v>6.7511439323425293</v>
      </c>
      <c r="G5820">
        <v>907.4107666015625</v>
      </c>
      <c r="I5820">
        <v>-2770</v>
      </c>
      <c r="J5820">
        <v>23638411</v>
      </c>
      <c r="L5820">
        <v>60.8</v>
      </c>
      <c r="M5820">
        <v>1.9139999999999999</v>
      </c>
      <c r="O5820">
        <v>20.5</v>
      </c>
      <c r="P5820">
        <v>122</v>
      </c>
      <c r="Q5820">
        <v>12.45406922826278</v>
      </c>
      <c r="R5820">
        <v>7.5053262150036337</v>
      </c>
      <c r="S5820">
        <v>80.040604556733598</v>
      </c>
    </row>
    <row r="5821" spans="1:19" x14ac:dyDescent="0.3">
      <c r="A5821" t="s">
        <v>133</v>
      </c>
      <c r="B5821" t="s">
        <v>312</v>
      </c>
      <c r="C5821">
        <v>2003</v>
      </c>
      <c r="D5821">
        <v>22.413047479804771</v>
      </c>
      <c r="E5821">
        <v>40.339852</v>
      </c>
      <c r="F5821">
        <v>6.6225895881652832</v>
      </c>
      <c r="G5821">
        <v>1074.69873046875</v>
      </c>
      <c r="I5821">
        <v>-2720</v>
      </c>
      <c r="J5821">
        <v>23781707</v>
      </c>
      <c r="L5821">
        <v>69.5</v>
      </c>
      <c r="M5821">
        <v>1.962</v>
      </c>
      <c r="O5821">
        <v>18.8</v>
      </c>
      <c r="P5821">
        <v>121</v>
      </c>
      <c r="Q5821">
        <v>11.84697819314642</v>
      </c>
      <c r="R5821">
        <v>7.2872274143302178</v>
      </c>
      <c r="S5821">
        <v>80.865794392523355</v>
      </c>
    </row>
    <row r="5822" spans="1:19" x14ac:dyDescent="0.3">
      <c r="A5822" t="s">
        <v>133</v>
      </c>
      <c r="B5822" t="s">
        <v>312</v>
      </c>
      <c r="C5822">
        <v>2004</v>
      </c>
      <c r="D5822">
        <v>22.25454983822797</v>
      </c>
      <c r="E5822">
        <v>40.339852</v>
      </c>
      <c r="F5822">
        <v>7.2249741554260254</v>
      </c>
      <c r="G5822">
        <v>1093.255493164063</v>
      </c>
      <c r="I5822">
        <v>-2759</v>
      </c>
      <c r="J5822">
        <v>23948930</v>
      </c>
      <c r="L5822">
        <v>69.400000000000006</v>
      </c>
      <c r="M5822">
        <v>1.9550000000000001</v>
      </c>
      <c r="O5822">
        <v>17.7</v>
      </c>
      <c r="P5822">
        <v>120</v>
      </c>
      <c r="Q5822">
        <v>11.94204334365325</v>
      </c>
      <c r="R5822">
        <v>7.4204334365325089</v>
      </c>
      <c r="S5822">
        <v>80.637523219814227</v>
      </c>
    </row>
    <row r="5823" spans="1:19" x14ac:dyDescent="0.3">
      <c r="A5823" t="s">
        <v>133</v>
      </c>
      <c r="B5823" t="s">
        <v>312</v>
      </c>
      <c r="C5823">
        <v>2005</v>
      </c>
      <c r="D5823">
        <v>22.397195472208139</v>
      </c>
      <c r="E5823">
        <v>40.339852</v>
      </c>
      <c r="F5823">
        <v>6.0715432167053223</v>
      </c>
      <c r="G5823">
        <v>1090.63427734375</v>
      </c>
      <c r="I5823">
        <v>-2860</v>
      </c>
      <c r="J5823">
        <v>24100982</v>
      </c>
      <c r="L5823">
        <v>69.3</v>
      </c>
      <c r="M5823">
        <v>1.958</v>
      </c>
      <c r="O5823">
        <v>17.399999999999999</v>
      </c>
      <c r="P5823">
        <v>120</v>
      </c>
      <c r="Q5823">
        <v>11.867669172932329</v>
      </c>
      <c r="R5823">
        <v>7.4185463659147874</v>
      </c>
      <c r="S5823">
        <v>80.713784461152883</v>
      </c>
    </row>
    <row r="5824" spans="1:19" x14ac:dyDescent="0.3">
      <c r="A5824" t="s">
        <v>133</v>
      </c>
      <c r="B5824" t="s">
        <v>312</v>
      </c>
      <c r="C5824">
        <v>2006</v>
      </c>
      <c r="D5824">
        <v>22.526373768792109</v>
      </c>
      <c r="E5824">
        <v>40.339852</v>
      </c>
      <c r="F5824">
        <v>6.5148406028747559</v>
      </c>
      <c r="G5824">
        <v>997.6973876953125</v>
      </c>
      <c r="I5824">
        <v>-2950</v>
      </c>
      <c r="J5824">
        <v>24235761</v>
      </c>
      <c r="L5824">
        <v>69.099999999999994</v>
      </c>
      <c r="M5824">
        <v>1.956</v>
      </c>
      <c r="O5824">
        <v>17.399999999999999</v>
      </c>
      <c r="P5824">
        <v>120</v>
      </c>
      <c r="Q5824">
        <v>11.77056849384725</v>
      </c>
      <c r="R5824">
        <v>7.0944777789077609</v>
      </c>
      <c r="S5824">
        <v>81.134953727244991</v>
      </c>
    </row>
    <row r="5825" spans="1:19" x14ac:dyDescent="0.3">
      <c r="A5825" t="s">
        <v>133</v>
      </c>
      <c r="B5825" t="s">
        <v>312</v>
      </c>
      <c r="C5825">
        <v>2007</v>
      </c>
      <c r="D5825">
        <v>22.477689118830941</v>
      </c>
      <c r="E5825">
        <v>40.339852</v>
      </c>
      <c r="F5825">
        <v>7.2657275199890137</v>
      </c>
      <c r="G5825">
        <v>1076.852783203125</v>
      </c>
      <c r="I5825">
        <v>-3020</v>
      </c>
      <c r="J5825">
        <v>24356506</v>
      </c>
      <c r="L5825">
        <v>68.900000000000006</v>
      </c>
      <c r="M5825">
        <v>1.9770000000000001</v>
      </c>
      <c r="O5825">
        <v>17.100000000000001</v>
      </c>
      <c r="P5825">
        <v>119</v>
      </c>
      <c r="Q5825">
        <v>11.788431286587411</v>
      </c>
      <c r="R5825">
        <v>7.0206565747737049</v>
      </c>
      <c r="S5825">
        <v>81.190912138638879</v>
      </c>
    </row>
    <row r="5826" spans="1:19" x14ac:dyDescent="0.3">
      <c r="A5826" t="s">
        <v>133</v>
      </c>
      <c r="B5826" t="s">
        <v>312</v>
      </c>
      <c r="C5826">
        <v>2008</v>
      </c>
      <c r="D5826">
        <v>22.484443869005641</v>
      </c>
      <c r="E5826">
        <v>40.339852</v>
      </c>
      <c r="F5826">
        <v>6.9790616035461426</v>
      </c>
      <c r="G5826">
        <v>863.50628662109375</v>
      </c>
      <c r="I5826">
        <v>-3046</v>
      </c>
      <c r="J5826">
        <v>24469047</v>
      </c>
      <c r="L5826">
        <v>69</v>
      </c>
      <c r="M5826">
        <v>1.9510000000000001</v>
      </c>
      <c r="O5826">
        <v>16.7</v>
      </c>
      <c r="P5826">
        <v>118</v>
      </c>
      <c r="Q5826">
        <v>11.796698297153259</v>
      </c>
      <c r="R5826">
        <v>7.1441570258676714</v>
      </c>
      <c r="S5826">
        <v>81.059144676979074</v>
      </c>
    </row>
    <row r="5827" spans="1:19" x14ac:dyDescent="0.3">
      <c r="A5827" t="s">
        <v>133</v>
      </c>
      <c r="B5827" t="s">
        <v>312</v>
      </c>
      <c r="C5827">
        <v>2009</v>
      </c>
      <c r="D5827">
        <v>22.5615438763746</v>
      </c>
      <c r="E5827">
        <v>40.339852</v>
      </c>
      <c r="F5827">
        <v>6.3917975425720206</v>
      </c>
      <c r="G5827">
        <v>936.43359375</v>
      </c>
      <c r="I5827">
        <v>-3055</v>
      </c>
      <c r="J5827">
        <v>24581509</v>
      </c>
      <c r="L5827">
        <v>69.7</v>
      </c>
      <c r="M5827">
        <v>1.8089999999999999</v>
      </c>
      <c r="O5827">
        <v>15.9</v>
      </c>
      <c r="P5827">
        <v>113</v>
      </c>
      <c r="Q5827">
        <v>11.738802279884441</v>
      </c>
      <c r="R5827">
        <v>6.947921817661296</v>
      </c>
      <c r="S5827">
        <v>81.313275902454265</v>
      </c>
    </row>
    <row r="5828" spans="1:19" x14ac:dyDescent="0.3">
      <c r="A5828" t="s">
        <v>133</v>
      </c>
      <c r="B5828" t="s">
        <v>312</v>
      </c>
      <c r="C5828">
        <v>2010</v>
      </c>
      <c r="D5828">
        <v>22.80591957885305</v>
      </c>
      <c r="E5828">
        <v>40.339852</v>
      </c>
      <c r="F5828">
        <v>5.9884848594665527</v>
      </c>
      <c r="G5828">
        <v>1244.722900390625</v>
      </c>
      <c r="I5828">
        <v>-3047</v>
      </c>
      <c r="J5828">
        <v>24686435</v>
      </c>
      <c r="L5828">
        <v>70.400000000000006</v>
      </c>
      <c r="M5828">
        <v>1.8109999999999999</v>
      </c>
      <c r="O5828">
        <v>14.9</v>
      </c>
      <c r="P5828">
        <v>106</v>
      </c>
      <c r="Q5828">
        <v>11.624394562783189</v>
      </c>
      <c r="R5828">
        <v>7.0371334826311136</v>
      </c>
      <c r="S5828">
        <v>81.3384719545857</v>
      </c>
    </row>
    <row r="5829" spans="1:19" x14ac:dyDescent="0.3">
      <c r="A5829" t="s">
        <v>133</v>
      </c>
      <c r="B5829" t="s">
        <v>312</v>
      </c>
      <c r="C5829">
        <v>2011</v>
      </c>
      <c r="D5829">
        <v>22.703773961661341</v>
      </c>
      <c r="E5829">
        <v>40.339852</v>
      </c>
      <c r="F5829">
        <v>5.9886898994445801</v>
      </c>
      <c r="G5829">
        <v>972.70953369140625</v>
      </c>
      <c r="I5829">
        <v>-2958</v>
      </c>
      <c r="J5829">
        <v>24783789</v>
      </c>
      <c r="L5829">
        <v>71</v>
      </c>
      <c r="M5829">
        <v>1.8360000000000001</v>
      </c>
      <c r="O5829">
        <v>13.9</v>
      </c>
      <c r="P5829">
        <v>100</v>
      </c>
      <c r="Q5829">
        <v>11.6754740441405</v>
      </c>
      <c r="R5829">
        <v>7.0376126826235623</v>
      </c>
      <c r="S5829">
        <v>81.286913273235925</v>
      </c>
    </row>
    <row r="5830" spans="1:19" x14ac:dyDescent="0.3">
      <c r="A5830" t="s">
        <v>133</v>
      </c>
      <c r="B5830" t="s">
        <v>312</v>
      </c>
      <c r="C5830">
        <v>2012</v>
      </c>
      <c r="D5830">
        <v>23.137175984465319</v>
      </c>
      <c r="E5830">
        <v>40.339852</v>
      </c>
      <c r="F5830">
        <v>5.8056316375732422</v>
      </c>
      <c r="G5830">
        <v>1199.866333007813</v>
      </c>
      <c r="I5830">
        <v>-2918</v>
      </c>
      <c r="J5830">
        <v>24887770</v>
      </c>
      <c r="L5830">
        <v>71.599999999999994</v>
      </c>
      <c r="M5830">
        <v>1.86</v>
      </c>
      <c r="O5830">
        <v>12.9</v>
      </c>
      <c r="P5830">
        <v>96</v>
      </c>
      <c r="Q5830">
        <v>11.50158416870098</v>
      </c>
      <c r="R5830">
        <v>7.4668882771516119</v>
      </c>
      <c r="S5830">
        <v>81.031527554147402</v>
      </c>
    </row>
    <row r="5831" spans="1:19" x14ac:dyDescent="0.3">
      <c r="A5831" t="s">
        <v>133</v>
      </c>
      <c r="B5831" t="s">
        <v>312</v>
      </c>
      <c r="C5831">
        <v>2013</v>
      </c>
      <c r="D5831">
        <v>23.15549715909091</v>
      </c>
      <c r="E5831">
        <v>40.339852</v>
      </c>
      <c r="F5831">
        <v>6.2968101501464844</v>
      </c>
      <c r="G5831">
        <v>1176.307250976563</v>
      </c>
      <c r="I5831">
        <v>-2936</v>
      </c>
      <c r="J5831">
        <v>25001819</v>
      </c>
      <c r="L5831">
        <v>72.3</v>
      </c>
      <c r="M5831">
        <v>1.885</v>
      </c>
      <c r="O5831">
        <v>12.1</v>
      </c>
      <c r="P5831">
        <v>94</v>
      </c>
      <c r="Q5831">
        <v>11.506577054839299</v>
      </c>
      <c r="R5831">
        <v>7.6173540103036164</v>
      </c>
      <c r="S5831">
        <v>80.876068934857088</v>
      </c>
    </row>
    <row r="5832" spans="1:19" x14ac:dyDescent="0.3">
      <c r="A5832" t="s">
        <v>76</v>
      </c>
      <c r="B5832" t="s">
        <v>256</v>
      </c>
      <c r="C5832">
        <v>1961</v>
      </c>
      <c r="D5832">
        <v>18.72983378805284</v>
      </c>
      <c r="E5832">
        <v>60.472023999999998</v>
      </c>
      <c r="F5832">
        <v>0</v>
      </c>
      <c r="G5832">
        <v>0</v>
      </c>
      <c r="H5832">
        <v>1560.3249311722959</v>
      </c>
      <c r="I5832">
        <v>978</v>
      </c>
      <c r="J5832">
        <v>3609800</v>
      </c>
      <c r="K5832">
        <v>9.8832561246728208</v>
      </c>
      <c r="L5832">
        <v>73.599999999999994</v>
      </c>
      <c r="M5832">
        <v>2.94</v>
      </c>
      <c r="O5832">
        <v>12</v>
      </c>
      <c r="Q5832">
        <v>15.314582279594481</v>
      </c>
      <c r="R5832">
        <v>17.92184373144503</v>
      </c>
      <c r="S5832">
        <v>66.763573988960474</v>
      </c>
    </row>
    <row r="5833" spans="1:19" x14ac:dyDescent="0.3">
      <c r="A5833" t="s">
        <v>76</v>
      </c>
      <c r="B5833" t="s">
        <v>256</v>
      </c>
      <c r="C5833">
        <v>1962</v>
      </c>
      <c r="D5833">
        <v>19.40631899626359</v>
      </c>
      <c r="E5833">
        <v>60.472023999999998</v>
      </c>
      <c r="F5833">
        <v>0</v>
      </c>
      <c r="G5833">
        <v>0</v>
      </c>
      <c r="H5833">
        <v>1667.2474297782021</v>
      </c>
      <c r="I5833">
        <v>637</v>
      </c>
      <c r="J5833">
        <v>3638918</v>
      </c>
      <c r="K5833">
        <v>9.9629781734949781</v>
      </c>
      <c r="L5833">
        <v>73.5</v>
      </c>
      <c r="M5833">
        <v>2.91</v>
      </c>
      <c r="O5833">
        <v>12</v>
      </c>
      <c r="Q5833">
        <v>14.881526569641309</v>
      </c>
      <c r="R5833">
        <v>18.704690494745051</v>
      </c>
      <c r="S5833">
        <v>66.413782935613654</v>
      </c>
    </row>
    <row r="5834" spans="1:19" x14ac:dyDescent="0.3">
      <c r="A5834" t="s">
        <v>76</v>
      </c>
      <c r="B5834" t="s">
        <v>256</v>
      </c>
      <c r="C5834">
        <v>1963</v>
      </c>
      <c r="D5834">
        <v>19.249759812837361</v>
      </c>
      <c r="E5834">
        <v>60.472023999999998</v>
      </c>
      <c r="F5834">
        <v>0</v>
      </c>
      <c r="G5834">
        <v>0</v>
      </c>
      <c r="H5834">
        <v>1775.582655449786</v>
      </c>
      <c r="I5834">
        <v>744</v>
      </c>
      <c r="J5834">
        <v>3666537</v>
      </c>
      <c r="K5834">
        <v>10.03859611656865</v>
      </c>
      <c r="L5834">
        <v>73.099999999999994</v>
      </c>
      <c r="M5834">
        <v>2.93</v>
      </c>
      <c r="O5834">
        <v>11.9</v>
      </c>
      <c r="Q5834">
        <v>14.970246590983949</v>
      </c>
      <c r="R5834">
        <v>18.443161107573399</v>
      </c>
      <c r="S5834">
        <v>66.58659230144265</v>
      </c>
    </row>
    <row r="5835" spans="1:19" x14ac:dyDescent="0.3">
      <c r="A5835" t="s">
        <v>76</v>
      </c>
      <c r="B5835" t="s">
        <v>256</v>
      </c>
      <c r="C5835">
        <v>1964</v>
      </c>
      <c r="D5835">
        <v>19.322312810657731</v>
      </c>
      <c r="E5835">
        <v>60.472023999999998</v>
      </c>
      <c r="F5835">
        <v>0</v>
      </c>
      <c r="G5835">
        <v>0</v>
      </c>
      <c r="H5835">
        <v>1937.8846138592769</v>
      </c>
      <c r="I5835">
        <v>-1909</v>
      </c>
      <c r="J5835">
        <v>3694339</v>
      </c>
      <c r="K5835">
        <v>10.11471509456692</v>
      </c>
      <c r="L5835">
        <v>73.599999999999994</v>
      </c>
      <c r="M5835">
        <v>2.98</v>
      </c>
      <c r="O5835">
        <v>11.7</v>
      </c>
      <c r="Q5835">
        <v>14.987547913463411</v>
      </c>
      <c r="R5835">
        <v>19.096953028563998</v>
      </c>
      <c r="S5835">
        <v>65.915499057972582</v>
      </c>
    </row>
    <row r="5836" spans="1:19" x14ac:dyDescent="0.3">
      <c r="A5836" t="s">
        <v>76</v>
      </c>
      <c r="B5836" t="s">
        <v>256</v>
      </c>
      <c r="C5836">
        <v>1965</v>
      </c>
      <c r="D5836">
        <v>19.477083093979779</v>
      </c>
      <c r="E5836">
        <v>60.472023999999998</v>
      </c>
      <c r="F5836">
        <v>0</v>
      </c>
      <c r="G5836">
        <v>0</v>
      </c>
      <c r="H5836">
        <v>2164.4688233673592</v>
      </c>
      <c r="I5836">
        <v>-1976</v>
      </c>
      <c r="J5836">
        <v>3723168</v>
      </c>
      <c r="K5836">
        <v>10.19364589151362</v>
      </c>
      <c r="L5836">
        <v>73.7</v>
      </c>
      <c r="M5836">
        <v>2.94</v>
      </c>
      <c r="O5836">
        <v>11.4</v>
      </c>
      <c r="Q5836">
        <v>14.872912127814089</v>
      </c>
      <c r="R5836">
        <v>19.107180998761159</v>
      </c>
      <c r="S5836">
        <v>66.019906873424745</v>
      </c>
    </row>
    <row r="5837" spans="1:19" x14ac:dyDescent="0.3">
      <c r="A5837" t="s">
        <v>76</v>
      </c>
      <c r="B5837" t="s">
        <v>256</v>
      </c>
      <c r="C5837">
        <v>1966</v>
      </c>
      <c r="D5837">
        <v>19.888268425102599</v>
      </c>
      <c r="E5837">
        <v>60.472023999999998</v>
      </c>
      <c r="F5837">
        <v>0</v>
      </c>
      <c r="G5837">
        <v>0</v>
      </c>
      <c r="H5837">
        <v>2317.1948838265639</v>
      </c>
      <c r="I5837">
        <v>-1247</v>
      </c>
      <c r="J5837">
        <v>3753012</v>
      </c>
      <c r="K5837">
        <v>10.27535565265959</v>
      </c>
      <c r="L5837">
        <v>74</v>
      </c>
      <c r="M5837">
        <v>2.9</v>
      </c>
      <c r="O5837">
        <v>11.1</v>
      </c>
      <c r="Q5837">
        <v>14.710407714076091</v>
      </c>
      <c r="R5837">
        <v>20.383607588303111</v>
      </c>
      <c r="S5837">
        <v>64.905984697620795</v>
      </c>
    </row>
    <row r="5838" spans="1:19" x14ac:dyDescent="0.3">
      <c r="A5838" t="s">
        <v>76</v>
      </c>
      <c r="B5838" t="s">
        <v>256</v>
      </c>
      <c r="C5838">
        <v>1967</v>
      </c>
      <c r="D5838">
        <v>20.11968691534144</v>
      </c>
      <c r="E5838">
        <v>60.472023999999998</v>
      </c>
      <c r="F5838">
        <v>0</v>
      </c>
      <c r="G5838">
        <v>0</v>
      </c>
      <c r="H5838">
        <v>2514.043772147048</v>
      </c>
      <c r="I5838">
        <v>1846</v>
      </c>
      <c r="J5838">
        <v>3784539</v>
      </c>
      <c r="K5838">
        <v>10.361673292374411</v>
      </c>
      <c r="L5838">
        <v>74.099999999999994</v>
      </c>
      <c r="M5838">
        <v>2.81</v>
      </c>
      <c r="O5838">
        <v>10.7</v>
      </c>
      <c r="Q5838">
        <v>14.533095420171639</v>
      </c>
      <c r="R5838">
        <v>20.263403857591982</v>
      </c>
      <c r="S5838">
        <v>65.20350072223637</v>
      </c>
    </row>
    <row r="5839" spans="1:19" x14ac:dyDescent="0.3">
      <c r="A5839" t="s">
        <v>76</v>
      </c>
      <c r="B5839" t="s">
        <v>256</v>
      </c>
      <c r="C5839">
        <v>1968</v>
      </c>
      <c r="D5839">
        <v>20.1398398241206</v>
      </c>
      <c r="E5839">
        <v>60.472023999999998</v>
      </c>
      <c r="F5839">
        <v>0</v>
      </c>
      <c r="G5839">
        <v>0</v>
      </c>
      <c r="H5839">
        <v>2662.1174915311708</v>
      </c>
      <c r="I5839">
        <v>1647</v>
      </c>
      <c r="J5839">
        <v>3816486</v>
      </c>
      <c r="K5839">
        <v>10.44914084830962</v>
      </c>
      <c r="L5839">
        <v>73.900000000000006</v>
      </c>
      <c r="M5839">
        <v>2.75</v>
      </c>
      <c r="O5839">
        <v>10.4</v>
      </c>
      <c r="Q5839">
        <v>14.57996836233453</v>
      </c>
      <c r="R5839">
        <v>20.840895845474989</v>
      </c>
      <c r="S5839">
        <v>64.579135792190485</v>
      </c>
    </row>
    <row r="5840" spans="1:19" x14ac:dyDescent="0.3">
      <c r="A5840" t="s">
        <v>76</v>
      </c>
      <c r="B5840" t="s">
        <v>256</v>
      </c>
      <c r="C5840">
        <v>1969</v>
      </c>
      <c r="D5840">
        <v>19.773102906186271</v>
      </c>
      <c r="E5840">
        <v>60.472023999999998</v>
      </c>
      <c r="F5840">
        <v>0</v>
      </c>
      <c r="G5840">
        <v>0</v>
      </c>
      <c r="H5840">
        <v>2875.235843968575</v>
      </c>
      <c r="I5840">
        <v>2276</v>
      </c>
      <c r="J5840">
        <v>3847707</v>
      </c>
      <c r="K5840">
        <v>10.53462069192102</v>
      </c>
      <c r="L5840">
        <v>73.7</v>
      </c>
      <c r="M5840">
        <v>2.7</v>
      </c>
      <c r="O5840">
        <v>10.1</v>
      </c>
      <c r="Q5840">
        <v>14.86797220467467</v>
      </c>
      <c r="R5840">
        <v>21.073910296904611</v>
      </c>
      <c r="S5840">
        <v>64.058117498420714</v>
      </c>
    </row>
    <row r="5841" spans="1:19" x14ac:dyDescent="0.3">
      <c r="A5841" t="s">
        <v>76</v>
      </c>
      <c r="B5841" t="s">
        <v>256</v>
      </c>
      <c r="C5841">
        <v>1970</v>
      </c>
      <c r="D5841">
        <v>19.997443474159621</v>
      </c>
      <c r="E5841">
        <v>60.472023999999998</v>
      </c>
      <c r="F5841">
        <v>0</v>
      </c>
      <c r="G5841">
        <v>0</v>
      </c>
      <c r="H5841">
        <v>3306.2194760776929</v>
      </c>
      <c r="I5841">
        <v>-1319</v>
      </c>
      <c r="J5841">
        <v>3875763</v>
      </c>
      <c r="K5841">
        <v>10.611435095443049</v>
      </c>
      <c r="L5841">
        <v>74.099999999999994</v>
      </c>
      <c r="M5841">
        <v>2.5</v>
      </c>
      <c r="O5841">
        <v>9.6999999999999993</v>
      </c>
      <c r="Q5841">
        <v>14.818391680962369</v>
      </c>
      <c r="R5841">
        <v>22.132706440476941</v>
      </c>
      <c r="S5841">
        <v>63.048901878560692</v>
      </c>
    </row>
    <row r="5842" spans="1:19" x14ac:dyDescent="0.3">
      <c r="A5842" t="s">
        <v>76</v>
      </c>
      <c r="B5842" t="s">
        <v>256</v>
      </c>
      <c r="C5842">
        <v>1971</v>
      </c>
      <c r="D5842">
        <v>20.609858717873831</v>
      </c>
      <c r="E5842">
        <v>60.472023999999998</v>
      </c>
      <c r="F5842">
        <v>0</v>
      </c>
      <c r="G5842">
        <v>0</v>
      </c>
      <c r="H5842">
        <v>3736.348737499914</v>
      </c>
      <c r="I5842">
        <v>3107</v>
      </c>
      <c r="J5842">
        <v>3903039</v>
      </c>
      <c r="K5842">
        <v>10.68611394027007</v>
      </c>
      <c r="L5842">
        <v>74.2</v>
      </c>
      <c r="M5842">
        <v>2.4900000000000002</v>
      </c>
      <c r="O5842">
        <v>9.3000000000000007</v>
      </c>
      <c r="Q5842">
        <v>14.471376344540481</v>
      </c>
      <c r="R5842">
        <v>22.922592506498169</v>
      </c>
      <c r="S5842">
        <v>62.606031148961343</v>
      </c>
    </row>
    <row r="5843" spans="1:19" x14ac:dyDescent="0.3">
      <c r="A5843" t="s">
        <v>76</v>
      </c>
      <c r="B5843" t="s">
        <v>256</v>
      </c>
      <c r="C5843">
        <v>1972</v>
      </c>
      <c r="D5843">
        <v>20.305367040932349</v>
      </c>
      <c r="E5843">
        <v>60.472023999999998</v>
      </c>
      <c r="F5843">
        <v>0</v>
      </c>
      <c r="G5843">
        <v>0</v>
      </c>
      <c r="H5843">
        <v>4413.5756916852824</v>
      </c>
      <c r="I5843">
        <v>5664</v>
      </c>
      <c r="J5843">
        <v>3933004</v>
      </c>
      <c r="K5843">
        <v>10.76815498680334</v>
      </c>
      <c r="L5843">
        <v>74.3</v>
      </c>
      <c r="M5843">
        <v>2.38</v>
      </c>
      <c r="O5843">
        <v>8.9</v>
      </c>
      <c r="Q5843">
        <v>14.714432105736449</v>
      </c>
      <c r="R5843">
        <v>23.226885835581491</v>
      </c>
      <c r="S5843">
        <v>62.058682058682052</v>
      </c>
    </row>
    <row r="5844" spans="1:19" x14ac:dyDescent="0.3">
      <c r="A5844" t="s">
        <v>76</v>
      </c>
      <c r="B5844" t="s">
        <v>256</v>
      </c>
      <c r="C5844">
        <v>1973</v>
      </c>
      <c r="D5844">
        <v>19.826189881150729</v>
      </c>
      <c r="E5844">
        <v>60.472023999999998</v>
      </c>
      <c r="F5844">
        <v>0</v>
      </c>
      <c r="G5844">
        <v>0</v>
      </c>
      <c r="H5844">
        <v>5689.5888066967027</v>
      </c>
      <c r="I5844">
        <v>3396</v>
      </c>
      <c r="J5844">
        <v>3960612</v>
      </c>
      <c r="K5844">
        <v>10.843742813023621</v>
      </c>
      <c r="L5844">
        <v>74.400000000000006</v>
      </c>
      <c r="M5844">
        <v>2.23</v>
      </c>
      <c r="O5844">
        <v>8.3000000000000007</v>
      </c>
      <c r="Q5844">
        <v>15.067782426778241</v>
      </c>
      <c r="R5844">
        <v>23.29707112970711</v>
      </c>
      <c r="S5844">
        <v>61.635146443514643</v>
      </c>
    </row>
    <row r="5845" spans="1:19" x14ac:dyDescent="0.3">
      <c r="A5845" t="s">
        <v>76</v>
      </c>
      <c r="B5845" t="s">
        <v>256</v>
      </c>
      <c r="C5845">
        <v>1974</v>
      </c>
      <c r="D5845">
        <v>19.121422879711751</v>
      </c>
      <c r="E5845">
        <v>60.472023999999998</v>
      </c>
      <c r="F5845">
        <v>0</v>
      </c>
      <c r="G5845">
        <v>0</v>
      </c>
      <c r="H5845">
        <v>6811.527336532321</v>
      </c>
      <c r="I5845">
        <v>4285</v>
      </c>
      <c r="J5845">
        <v>3985258</v>
      </c>
      <c r="K5845">
        <v>10.911220991994391</v>
      </c>
      <c r="L5845">
        <v>74.8</v>
      </c>
      <c r="M5845">
        <v>2.13</v>
      </c>
      <c r="O5845">
        <v>7.7</v>
      </c>
      <c r="Q5845">
        <v>15.578920097584151</v>
      </c>
      <c r="R5845">
        <v>23.041948228588701</v>
      </c>
      <c r="S5845">
        <v>61.37913167382716</v>
      </c>
    </row>
    <row r="5846" spans="1:19" x14ac:dyDescent="0.3">
      <c r="A5846" t="s">
        <v>76</v>
      </c>
      <c r="B5846" t="s">
        <v>256</v>
      </c>
      <c r="C5846">
        <v>1975</v>
      </c>
      <c r="D5846">
        <v>18.542203608247419</v>
      </c>
      <c r="E5846">
        <v>60.472023999999998</v>
      </c>
      <c r="F5846">
        <v>0</v>
      </c>
      <c r="G5846">
        <v>0</v>
      </c>
      <c r="H5846">
        <v>8204.4515115297854</v>
      </c>
      <c r="I5846">
        <v>3311</v>
      </c>
      <c r="J5846">
        <v>4007313</v>
      </c>
      <c r="K5846">
        <v>10.97160528304366</v>
      </c>
      <c r="L5846">
        <v>74.8</v>
      </c>
      <c r="M5846">
        <v>1.98</v>
      </c>
      <c r="O5846">
        <v>7.2</v>
      </c>
      <c r="Q5846">
        <v>16.22144963253092</v>
      </c>
      <c r="R5846">
        <v>24.528451348853579</v>
      </c>
      <c r="S5846">
        <v>59.250099018615487</v>
      </c>
    </row>
    <row r="5847" spans="1:19" x14ac:dyDescent="0.3">
      <c r="A5847" t="s">
        <v>76</v>
      </c>
      <c r="B5847" t="s">
        <v>256</v>
      </c>
      <c r="C5847">
        <v>1976</v>
      </c>
      <c r="D5847">
        <v>19.59363361885508</v>
      </c>
      <c r="E5847">
        <v>60.472023999999998</v>
      </c>
      <c r="F5847">
        <v>0</v>
      </c>
      <c r="G5847">
        <v>0</v>
      </c>
      <c r="H5847">
        <v>8927.201627344768</v>
      </c>
      <c r="I5847">
        <v>4776</v>
      </c>
      <c r="J5847">
        <v>4026152</v>
      </c>
      <c r="K5847">
        <v>11.023184501319671</v>
      </c>
      <c r="L5847">
        <v>75</v>
      </c>
      <c r="M5847">
        <v>1.86</v>
      </c>
      <c r="O5847">
        <v>6.7</v>
      </c>
      <c r="Q5847">
        <v>15.259590014207429</v>
      </c>
      <c r="R5847">
        <v>23.46255327785671</v>
      </c>
      <c r="S5847">
        <v>61.277856707935861</v>
      </c>
    </row>
    <row r="5848" spans="1:19" x14ac:dyDescent="0.3">
      <c r="A5848" t="s">
        <v>76</v>
      </c>
      <c r="B5848" t="s">
        <v>256</v>
      </c>
      <c r="C5848">
        <v>1977</v>
      </c>
      <c r="D5848">
        <v>19.36725682706528</v>
      </c>
      <c r="E5848">
        <v>60.472023999999998</v>
      </c>
      <c r="F5848">
        <v>0</v>
      </c>
      <c r="G5848">
        <v>0</v>
      </c>
      <c r="H5848">
        <v>10266.120671869799</v>
      </c>
      <c r="I5848">
        <v>4655</v>
      </c>
      <c r="J5848">
        <v>4043205</v>
      </c>
      <c r="K5848">
        <v>11.06987383776325</v>
      </c>
      <c r="L5848">
        <v>75.400000000000006</v>
      </c>
      <c r="M5848">
        <v>1.75</v>
      </c>
      <c r="O5848">
        <v>6.2</v>
      </c>
      <c r="Q5848">
        <v>15.36532413513239</v>
      </c>
      <c r="R5848">
        <v>22.846707923303239</v>
      </c>
      <c r="S5848">
        <v>61.787967941564368</v>
      </c>
    </row>
    <row r="5849" spans="1:19" x14ac:dyDescent="0.3">
      <c r="A5849" t="s">
        <v>76</v>
      </c>
      <c r="B5849" t="s">
        <v>256</v>
      </c>
      <c r="C5849">
        <v>1978</v>
      </c>
      <c r="D5849">
        <v>19.032409474839231</v>
      </c>
      <c r="E5849">
        <v>60.472023999999998</v>
      </c>
      <c r="F5849">
        <v>0</v>
      </c>
      <c r="G5849">
        <v>0</v>
      </c>
      <c r="H5849">
        <v>11462.64159121824</v>
      </c>
      <c r="I5849">
        <v>3881</v>
      </c>
      <c r="J5849">
        <v>4058671</v>
      </c>
      <c r="K5849">
        <v>11.11221813363122</v>
      </c>
      <c r="L5849">
        <v>75.400000000000006</v>
      </c>
      <c r="M5849">
        <v>1.77</v>
      </c>
      <c r="O5849">
        <v>5.8</v>
      </c>
      <c r="Q5849">
        <v>15.618660449173991</v>
      </c>
      <c r="R5849">
        <v>22.763994340487429</v>
      </c>
      <c r="S5849">
        <v>61.61734521033857</v>
      </c>
    </row>
    <row r="5850" spans="1:19" x14ac:dyDescent="0.3">
      <c r="A5850" t="s">
        <v>76</v>
      </c>
      <c r="B5850" t="s">
        <v>256</v>
      </c>
      <c r="C5850">
        <v>1979</v>
      </c>
      <c r="D5850">
        <v>18.891710286328198</v>
      </c>
      <c r="E5850">
        <v>60.472023999999998</v>
      </c>
      <c r="F5850">
        <v>0</v>
      </c>
      <c r="G5850">
        <v>0</v>
      </c>
      <c r="H5850">
        <v>13046.53722106533</v>
      </c>
      <c r="I5850">
        <v>2820</v>
      </c>
      <c r="J5850">
        <v>4072517</v>
      </c>
      <c r="K5850">
        <v>11.150127038363401</v>
      </c>
      <c r="L5850">
        <v>75.400000000000006</v>
      </c>
      <c r="M5850">
        <v>1.75</v>
      </c>
      <c r="O5850">
        <v>5.4</v>
      </c>
      <c r="Q5850">
        <v>15.676935430171749</v>
      </c>
      <c r="R5850">
        <v>22.277667887428759</v>
      </c>
      <c r="S5850">
        <v>62.045396682399478</v>
      </c>
    </row>
    <row r="5851" spans="1:19" x14ac:dyDescent="0.3">
      <c r="A5851" t="s">
        <v>76</v>
      </c>
      <c r="B5851" t="s">
        <v>256</v>
      </c>
      <c r="C5851">
        <v>1980</v>
      </c>
      <c r="D5851">
        <v>18.633195119311068</v>
      </c>
      <c r="E5851">
        <v>60.472023999999998</v>
      </c>
      <c r="F5851">
        <v>0</v>
      </c>
      <c r="G5851">
        <v>0</v>
      </c>
      <c r="H5851">
        <v>15772.240907381391</v>
      </c>
      <c r="I5851">
        <v>3745</v>
      </c>
      <c r="J5851">
        <v>4085620</v>
      </c>
      <c r="K5851">
        <v>11.18600168654379</v>
      </c>
      <c r="L5851">
        <v>75.7</v>
      </c>
      <c r="M5851">
        <v>1.72</v>
      </c>
      <c r="O5851">
        <v>5.0999999999999996</v>
      </c>
      <c r="Q5851">
        <v>15.93804512431231</v>
      </c>
      <c r="R5851">
        <v>22.71627657331263</v>
      </c>
      <c r="S5851">
        <v>61.345678302375063</v>
      </c>
    </row>
    <row r="5852" spans="1:19" x14ac:dyDescent="0.3">
      <c r="A5852" t="s">
        <v>76</v>
      </c>
      <c r="B5852" t="s">
        <v>256</v>
      </c>
      <c r="C5852">
        <v>1981</v>
      </c>
      <c r="D5852">
        <v>18.72890435835351</v>
      </c>
      <c r="E5852">
        <v>60.472023999999998</v>
      </c>
      <c r="F5852">
        <v>0</v>
      </c>
      <c r="G5852">
        <v>0</v>
      </c>
      <c r="H5852">
        <v>15512.50670435746</v>
      </c>
      <c r="I5852">
        <v>5878</v>
      </c>
      <c r="J5852">
        <v>4099702</v>
      </c>
      <c r="K5852">
        <v>11.224556734676</v>
      </c>
      <c r="L5852">
        <v>75.900000000000006</v>
      </c>
      <c r="M5852">
        <v>1.7</v>
      </c>
      <c r="O5852">
        <v>4.8</v>
      </c>
      <c r="Q5852">
        <v>15.720158343483559</v>
      </c>
      <c r="R5852">
        <v>21.49208282582217</v>
      </c>
      <c r="S5852">
        <v>62.787758830694273</v>
      </c>
    </row>
    <row r="5853" spans="1:19" x14ac:dyDescent="0.3">
      <c r="A5853" t="s">
        <v>76</v>
      </c>
      <c r="B5853" t="s">
        <v>256</v>
      </c>
      <c r="C5853">
        <v>1982</v>
      </c>
      <c r="D5853">
        <v>18.42238066343042</v>
      </c>
      <c r="E5853">
        <v>60.472023999999998</v>
      </c>
      <c r="F5853">
        <v>0</v>
      </c>
      <c r="G5853">
        <v>0</v>
      </c>
      <c r="H5853">
        <v>15224.893910098161</v>
      </c>
      <c r="I5853">
        <v>5756</v>
      </c>
      <c r="J5853">
        <v>4114787</v>
      </c>
      <c r="K5853">
        <v>11.26585789225833</v>
      </c>
      <c r="L5853">
        <v>76</v>
      </c>
      <c r="M5853">
        <v>1.71</v>
      </c>
      <c r="O5853">
        <v>4.7</v>
      </c>
      <c r="Q5853">
        <v>16.1252446183953</v>
      </c>
      <c r="R5853">
        <v>22.804957599478151</v>
      </c>
      <c r="S5853">
        <v>61.069797782126543</v>
      </c>
    </row>
    <row r="5854" spans="1:19" x14ac:dyDescent="0.3">
      <c r="A5854" t="s">
        <v>76</v>
      </c>
      <c r="B5854" t="s">
        <v>256</v>
      </c>
      <c r="C5854">
        <v>1983</v>
      </c>
      <c r="D5854">
        <v>18.65909524415056</v>
      </c>
      <c r="E5854">
        <v>60.472023999999998</v>
      </c>
      <c r="F5854">
        <v>0</v>
      </c>
      <c r="G5854">
        <v>0</v>
      </c>
      <c r="H5854">
        <v>14927.517476633941</v>
      </c>
      <c r="I5854">
        <v>4041</v>
      </c>
      <c r="J5854">
        <v>4128432</v>
      </c>
      <c r="K5854">
        <v>11.303216479942179</v>
      </c>
      <c r="L5854">
        <v>76.099999999999994</v>
      </c>
      <c r="M5854">
        <v>1.66</v>
      </c>
      <c r="O5854">
        <v>4.5999999999999996</v>
      </c>
      <c r="Q5854">
        <v>15.808306195473</v>
      </c>
      <c r="R5854">
        <v>21.764966027419291</v>
      </c>
      <c r="S5854">
        <v>62.426727777107708</v>
      </c>
    </row>
    <row r="5855" spans="1:19" x14ac:dyDescent="0.3">
      <c r="A5855" t="s">
        <v>76</v>
      </c>
      <c r="B5855" t="s">
        <v>256</v>
      </c>
      <c r="C5855">
        <v>1984</v>
      </c>
      <c r="D5855">
        <v>18.735211912582109</v>
      </c>
      <c r="E5855">
        <v>60.472023999999998</v>
      </c>
      <c r="F5855">
        <v>0</v>
      </c>
      <c r="G5855">
        <v>0</v>
      </c>
      <c r="H5855">
        <v>14989.485766590569</v>
      </c>
      <c r="I5855">
        <v>3801</v>
      </c>
      <c r="J5855">
        <v>4140099</v>
      </c>
      <c r="K5855">
        <v>11.33515950980714</v>
      </c>
      <c r="L5855">
        <v>76.2</v>
      </c>
      <c r="M5855">
        <v>1.66</v>
      </c>
      <c r="O5855">
        <v>4.5999999999999996</v>
      </c>
      <c r="Q5855">
        <v>15.779297147527259</v>
      </c>
      <c r="R5855">
        <v>22.059122530747299</v>
      </c>
      <c r="S5855">
        <v>62.161580321725431</v>
      </c>
    </row>
    <row r="5856" spans="1:19" x14ac:dyDescent="0.3">
      <c r="A5856" t="s">
        <v>76</v>
      </c>
      <c r="B5856" t="s">
        <v>256</v>
      </c>
      <c r="C5856">
        <v>1985</v>
      </c>
      <c r="D5856">
        <v>18.51314172157333</v>
      </c>
      <c r="E5856">
        <v>60.472023999999998</v>
      </c>
      <c r="F5856">
        <v>0</v>
      </c>
      <c r="G5856">
        <v>0</v>
      </c>
      <c r="H5856">
        <v>15753.55276521288</v>
      </c>
      <c r="I5856">
        <v>6558</v>
      </c>
      <c r="J5856">
        <v>4152516</v>
      </c>
      <c r="K5856">
        <v>11.369155961494229</v>
      </c>
      <c r="L5856">
        <v>75.900000000000006</v>
      </c>
      <c r="M5856">
        <v>1.68</v>
      </c>
      <c r="O5856">
        <v>4.5999999999999996</v>
      </c>
      <c r="Q5856">
        <v>15.90599630813203</v>
      </c>
      <c r="R5856">
        <v>21.56209682221472</v>
      </c>
      <c r="S5856">
        <v>62.531906869653241</v>
      </c>
    </row>
    <row r="5857" spans="1:19" x14ac:dyDescent="0.3">
      <c r="A5857" t="s">
        <v>76</v>
      </c>
      <c r="B5857" t="s">
        <v>256</v>
      </c>
      <c r="C5857">
        <v>1986</v>
      </c>
      <c r="D5857">
        <v>18.641828117237949</v>
      </c>
      <c r="E5857">
        <v>60.472023999999998</v>
      </c>
      <c r="F5857">
        <v>0</v>
      </c>
      <c r="G5857">
        <v>0</v>
      </c>
      <c r="H5857">
        <v>18883.26580271198</v>
      </c>
      <c r="I5857">
        <v>7476</v>
      </c>
      <c r="J5857">
        <v>4167354</v>
      </c>
      <c r="K5857">
        <v>11.40978085882314</v>
      </c>
      <c r="L5857">
        <v>76.3</v>
      </c>
      <c r="M5857">
        <v>1.71</v>
      </c>
      <c r="O5857">
        <v>4.5</v>
      </c>
      <c r="Q5857">
        <v>15.79938780315517</v>
      </c>
      <c r="R5857">
        <v>21.56188682207048</v>
      </c>
      <c r="S5857">
        <v>62.638725374774353</v>
      </c>
    </row>
    <row r="5858" spans="1:19" x14ac:dyDescent="0.3">
      <c r="A5858" t="s">
        <v>76</v>
      </c>
      <c r="B5858" t="s">
        <v>256</v>
      </c>
      <c r="C5858">
        <v>1987</v>
      </c>
      <c r="D5858">
        <v>18.721337657271039</v>
      </c>
      <c r="E5858">
        <v>60.472023999999998</v>
      </c>
      <c r="F5858">
        <v>0</v>
      </c>
      <c r="G5858">
        <v>0</v>
      </c>
      <c r="H5858">
        <v>22505.897711705209</v>
      </c>
      <c r="I5858">
        <v>13732</v>
      </c>
      <c r="J5858">
        <v>4186905</v>
      </c>
      <c r="K5858">
        <v>11.46330945888228</v>
      </c>
      <c r="L5858">
        <v>76.099999999999994</v>
      </c>
      <c r="M5858">
        <v>1.74</v>
      </c>
      <c r="O5858">
        <v>4.4000000000000004</v>
      </c>
      <c r="Q5858">
        <v>15.70739180390655</v>
      </c>
      <c r="R5858">
        <v>21.325162772883949</v>
      </c>
      <c r="S5858">
        <v>62.967445423209497</v>
      </c>
    </row>
    <row r="5859" spans="1:19" x14ac:dyDescent="0.3">
      <c r="A5859" t="s">
        <v>76</v>
      </c>
      <c r="B5859" t="s">
        <v>256</v>
      </c>
      <c r="C5859">
        <v>1988</v>
      </c>
      <c r="D5859">
        <v>18.712631107617771</v>
      </c>
      <c r="E5859">
        <v>60.472023999999998</v>
      </c>
      <c r="F5859">
        <v>0</v>
      </c>
      <c r="G5859">
        <v>0</v>
      </c>
      <c r="H5859">
        <v>24207.28146896301</v>
      </c>
      <c r="I5859">
        <v>10240</v>
      </c>
      <c r="J5859">
        <v>4209488</v>
      </c>
      <c r="K5859">
        <v>11.52513935889433</v>
      </c>
      <c r="L5859">
        <v>76.3</v>
      </c>
      <c r="M5859">
        <v>1.84</v>
      </c>
      <c r="O5859">
        <v>4.3</v>
      </c>
      <c r="Q5859">
        <v>15.666040897070999</v>
      </c>
      <c r="R5859">
        <v>20.898282161529298</v>
      </c>
      <c r="S5859">
        <v>63.435676941399713</v>
      </c>
    </row>
    <row r="5860" spans="1:19" x14ac:dyDescent="0.3">
      <c r="A5860" t="s">
        <v>76</v>
      </c>
      <c r="B5860" t="s">
        <v>256</v>
      </c>
      <c r="C5860">
        <v>1989</v>
      </c>
      <c r="D5860">
        <v>18.70877743440969</v>
      </c>
      <c r="E5860">
        <v>60.472023999999998</v>
      </c>
      <c r="F5860">
        <v>0</v>
      </c>
      <c r="G5860">
        <v>0</v>
      </c>
      <c r="H5860">
        <v>24281.096140537698</v>
      </c>
      <c r="I5860">
        <v>-1739</v>
      </c>
      <c r="J5860">
        <v>4226901</v>
      </c>
      <c r="K5860">
        <v>11.572814337812529</v>
      </c>
      <c r="L5860">
        <v>76.5</v>
      </c>
      <c r="M5860">
        <v>1.89</v>
      </c>
      <c r="O5860">
        <v>4.0999999999999996</v>
      </c>
      <c r="Q5860">
        <v>15.633688943227311</v>
      </c>
      <c r="R5860">
        <v>20.585671747747039</v>
      </c>
      <c r="S5860">
        <v>63.780639309025652</v>
      </c>
    </row>
    <row r="5861" spans="1:19" x14ac:dyDescent="0.3">
      <c r="A5861" t="s">
        <v>76</v>
      </c>
      <c r="B5861" t="s">
        <v>256</v>
      </c>
      <c r="C5861">
        <v>1990</v>
      </c>
      <c r="D5861">
        <v>18.871958461736</v>
      </c>
      <c r="E5861">
        <v>60.472023999999998</v>
      </c>
      <c r="F5861">
        <v>0</v>
      </c>
      <c r="G5861">
        <v>0</v>
      </c>
      <c r="H5861">
        <v>28242.943738532991</v>
      </c>
      <c r="I5861">
        <v>1895</v>
      </c>
      <c r="J5861">
        <v>4241473</v>
      </c>
      <c r="K5861">
        <v>11.612710954868531</v>
      </c>
      <c r="L5861">
        <v>76.599999999999994</v>
      </c>
      <c r="M5861">
        <v>1.93</v>
      </c>
      <c r="O5861">
        <v>4</v>
      </c>
      <c r="Q5861">
        <v>15.47295015198776</v>
      </c>
      <c r="R5861">
        <v>20.323843204259632</v>
      </c>
      <c r="S5861">
        <v>64.203206643752623</v>
      </c>
    </row>
    <row r="5862" spans="1:19" x14ac:dyDescent="0.3">
      <c r="A5862" t="s">
        <v>76</v>
      </c>
      <c r="B5862" t="s">
        <v>256</v>
      </c>
      <c r="C5862">
        <v>1991</v>
      </c>
      <c r="D5862">
        <v>19.18401551785897</v>
      </c>
      <c r="E5862">
        <v>60.472023999999998</v>
      </c>
      <c r="F5862">
        <v>0</v>
      </c>
      <c r="G5862">
        <v>0</v>
      </c>
      <c r="H5862">
        <v>28596.933003644372</v>
      </c>
      <c r="I5862">
        <v>8076</v>
      </c>
      <c r="J5862">
        <v>4261732</v>
      </c>
      <c r="K5862">
        <v>11.66817798512775</v>
      </c>
      <c r="L5862">
        <v>77</v>
      </c>
      <c r="M5862">
        <v>1.92</v>
      </c>
      <c r="O5862">
        <v>3.8</v>
      </c>
      <c r="Q5862">
        <v>15.27285516109494</v>
      </c>
      <c r="R5862">
        <v>20.724878372833668</v>
      </c>
      <c r="S5862">
        <v>64.00226646607139</v>
      </c>
    </row>
    <row r="5863" spans="1:19" x14ac:dyDescent="0.3">
      <c r="A5863" t="s">
        <v>76</v>
      </c>
      <c r="B5863" t="s">
        <v>256</v>
      </c>
      <c r="C5863">
        <v>1992</v>
      </c>
      <c r="D5863">
        <v>19.137285110350469</v>
      </c>
      <c r="E5863">
        <v>60.472023999999998</v>
      </c>
      <c r="F5863">
        <v>0</v>
      </c>
      <c r="G5863">
        <v>0</v>
      </c>
      <c r="H5863">
        <v>30523.98505589745</v>
      </c>
      <c r="I5863">
        <v>10216</v>
      </c>
      <c r="J5863">
        <v>4286401</v>
      </c>
      <c r="K5863">
        <v>11.73571913570107</v>
      </c>
      <c r="L5863">
        <v>77.2</v>
      </c>
      <c r="M5863">
        <v>1.88</v>
      </c>
      <c r="O5863">
        <v>3.6</v>
      </c>
      <c r="Q5863">
        <v>15.30085399933556</v>
      </c>
      <c r="R5863">
        <v>20.65075921908894</v>
      </c>
      <c r="S5863">
        <v>64.048386781575488</v>
      </c>
    </row>
    <row r="5864" spans="1:19" x14ac:dyDescent="0.3">
      <c r="A5864" t="s">
        <v>76</v>
      </c>
      <c r="B5864" t="s">
        <v>256</v>
      </c>
      <c r="C5864">
        <v>1993</v>
      </c>
      <c r="D5864">
        <v>18.989912152918521</v>
      </c>
      <c r="E5864">
        <v>60.472023999999998</v>
      </c>
      <c r="F5864">
        <v>0</v>
      </c>
      <c r="G5864">
        <v>0</v>
      </c>
      <c r="H5864">
        <v>27963.665218827118</v>
      </c>
      <c r="I5864">
        <v>12589</v>
      </c>
      <c r="J5864">
        <v>4311991</v>
      </c>
      <c r="K5864">
        <v>11.80578188827195</v>
      </c>
      <c r="L5864">
        <v>77.2</v>
      </c>
      <c r="M5864">
        <v>1.86</v>
      </c>
      <c r="O5864">
        <v>3.4</v>
      </c>
      <c r="Q5864">
        <v>15.424473925870929</v>
      </c>
      <c r="R5864">
        <v>20.724878372833668</v>
      </c>
      <c r="S5864">
        <v>63.850647701295401</v>
      </c>
    </row>
    <row r="5865" spans="1:19" x14ac:dyDescent="0.3">
      <c r="A5865" t="s">
        <v>76</v>
      </c>
      <c r="B5865" t="s">
        <v>256</v>
      </c>
      <c r="C5865">
        <v>1994</v>
      </c>
      <c r="D5865">
        <v>18.660651085039682</v>
      </c>
      <c r="E5865">
        <v>60.472023999999998</v>
      </c>
      <c r="F5865">
        <v>0</v>
      </c>
      <c r="G5865">
        <v>0</v>
      </c>
      <c r="H5865">
        <v>29315.841907019942</v>
      </c>
      <c r="I5865">
        <v>7652</v>
      </c>
      <c r="J5865">
        <v>4336613</v>
      </c>
      <c r="K5865">
        <v>11.87319435774441</v>
      </c>
      <c r="L5865">
        <v>77.8</v>
      </c>
      <c r="M5865">
        <v>1.87</v>
      </c>
      <c r="O5865">
        <v>3.2</v>
      </c>
      <c r="Q5865">
        <v>15.69432431912972</v>
      </c>
      <c r="R5865">
        <v>20.77456802936824</v>
      </c>
      <c r="S5865">
        <v>63.531107651502047</v>
      </c>
    </row>
    <row r="5866" spans="1:19" x14ac:dyDescent="0.3">
      <c r="A5866" t="s">
        <v>76</v>
      </c>
      <c r="B5866" t="s">
        <v>256</v>
      </c>
      <c r="C5866">
        <v>1995</v>
      </c>
      <c r="D5866">
        <v>18.694049905227448</v>
      </c>
      <c r="E5866">
        <v>60.472023999999998</v>
      </c>
      <c r="F5866">
        <v>0</v>
      </c>
      <c r="G5866">
        <v>0</v>
      </c>
      <c r="H5866">
        <v>34875.704334753587</v>
      </c>
      <c r="I5866">
        <v>6522</v>
      </c>
      <c r="J5866">
        <v>4359184</v>
      </c>
      <c r="K5866">
        <v>11.934991403007301</v>
      </c>
      <c r="L5866">
        <v>77.8</v>
      </c>
      <c r="M5866">
        <v>1.87</v>
      </c>
      <c r="N5866">
        <v>35.200000000000003</v>
      </c>
      <c r="O5866">
        <v>3.1</v>
      </c>
      <c r="Q5866">
        <v>15.669232873500331</v>
      </c>
      <c r="R5866">
        <v>20.79330962522959</v>
      </c>
      <c r="S5866">
        <v>63.537457501270069</v>
      </c>
    </row>
    <row r="5867" spans="1:19" x14ac:dyDescent="0.3">
      <c r="A5867" t="s">
        <v>76</v>
      </c>
      <c r="B5867" t="s">
        <v>256</v>
      </c>
      <c r="C5867">
        <v>1996</v>
      </c>
      <c r="D5867">
        <v>18.3351041964541</v>
      </c>
      <c r="E5867">
        <v>60.472023999999998</v>
      </c>
      <c r="F5867">
        <v>0</v>
      </c>
      <c r="G5867">
        <v>0</v>
      </c>
      <c r="H5867">
        <v>37321.974199347263</v>
      </c>
      <c r="I5867">
        <v>5756</v>
      </c>
      <c r="J5867">
        <v>4381336</v>
      </c>
      <c r="K5867">
        <v>11.995641269945571</v>
      </c>
      <c r="L5867">
        <v>78.2</v>
      </c>
      <c r="M5867">
        <v>1.89</v>
      </c>
      <c r="O5867">
        <v>2.9</v>
      </c>
      <c r="Q5867">
        <v>15.96287349981931</v>
      </c>
      <c r="R5867">
        <v>20.75888696578351</v>
      </c>
      <c r="S5867">
        <v>63.278239534397173</v>
      </c>
    </row>
    <row r="5868" spans="1:19" x14ac:dyDescent="0.3">
      <c r="A5868" t="s">
        <v>76</v>
      </c>
      <c r="B5868" t="s">
        <v>256</v>
      </c>
      <c r="C5868">
        <v>1997</v>
      </c>
      <c r="D5868">
        <v>18.672796864455801</v>
      </c>
      <c r="E5868">
        <v>60.472023999999998</v>
      </c>
      <c r="F5868">
        <v>0</v>
      </c>
      <c r="G5868">
        <v>0</v>
      </c>
      <c r="H5868">
        <v>36629.03090366214</v>
      </c>
      <c r="I5868">
        <v>9777</v>
      </c>
      <c r="J5868">
        <v>4405157</v>
      </c>
      <c r="K5868">
        <v>12.060860684912001</v>
      </c>
      <c r="L5868">
        <v>78.2</v>
      </c>
      <c r="M5868">
        <v>1.86</v>
      </c>
      <c r="O5868">
        <v>2.8</v>
      </c>
      <c r="Q5868">
        <v>15.64112713222128</v>
      </c>
      <c r="R5868">
        <v>20.393930826500799</v>
      </c>
      <c r="S5868">
        <v>63.964942041277922</v>
      </c>
    </row>
    <row r="5869" spans="1:19" x14ac:dyDescent="0.3">
      <c r="A5869" t="s">
        <v>76</v>
      </c>
      <c r="B5869" t="s">
        <v>256</v>
      </c>
      <c r="C5869">
        <v>1998</v>
      </c>
      <c r="D5869">
        <v>18.73665645444202</v>
      </c>
      <c r="E5869">
        <v>60.472023999999998</v>
      </c>
      <c r="F5869">
        <v>0</v>
      </c>
      <c r="G5869">
        <v>0</v>
      </c>
      <c r="H5869">
        <v>34788.359851881913</v>
      </c>
      <c r="I5869">
        <v>13331</v>
      </c>
      <c r="J5869">
        <v>4431464</v>
      </c>
      <c r="K5869">
        <v>12.132886508744839</v>
      </c>
      <c r="L5869">
        <v>78.400000000000006</v>
      </c>
      <c r="M5869">
        <v>1.81</v>
      </c>
      <c r="O5869">
        <v>2.8</v>
      </c>
      <c r="Q5869">
        <v>15.663182906681021</v>
      </c>
      <c r="R5869">
        <v>21.04512799569326</v>
      </c>
      <c r="S5869">
        <v>63.291689097625728</v>
      </c>
    </row>
    <row r="5870" spans="1:19" x14ac:dyDescent="0.3">
      <c r="A5870" t="s">
        <v>76</v>
      </c>
      <c r="B5870" t="s">
        <v>256</v>
      </c>
      <c r="C5870">
        <v>1999</v>
      </c>
      <c r="D5870">
        <v>18.87314684028107</v>
      </c>
      <c r="E5870">
        <v>60.472023999999998</v>
      </c>
      <c r="F5870">
        <v>0</v>
      </c>
      <c r="G5870">
        <v>0</v>
      </c>
      <c r="H5870">
        <v>36371.050953557547</v>
      </c>
      <c r="I5870">
        <v>19147</v>
      </c>
      <c r="J5870">
        <v>4461913</v>
      </c>
      <c r="K5870">
        <v>12.216252696827331</v>
      </c>
      <c r="L5870">
        <v>78.400000000000006</v>
      </c>
      <c r="M5870">
        <v>1.85</v>
      </c>
      <c r="O5870">
        <v>2.7</v>
      </c>
      <c r="Q5870">
        <v>15.51785747177248</v>
      </c>
      <c r="R5870">
        <v>20.731244589342619</v>
      </c>
      <c r="S5870">
        <v>63.75089793888489</v>
      </c>
    </row>
    <row r="5871" spans="1:19" x14ac:dyDescent="0.3">
      <c r="A5871" t="s">
        <v>76</v>
      </c>
      <c r="B5871" t="s">
        <v>256</v>
      </c>
      <c r="C5871">
        <v>2000</v>
      </c>
      <c r="D5871">
        <v>18.679960279706979</v>
      </c>
      <c r="E5871">
        <v>60.472023999999998</v>
      </c>
      <c r="F5871">
        <v>0</v>
      </c>
      <c r="G5871">
        <v>0</v>
      </c>
      <c r="H5871">
        <v>38131.460611624207</v>
      </c>
      <c r="I5871">
        <v>9789</v>
      </c>
      <c r="J5871">
        <v>4490967</v>
      </c>
      <c r="K5871">
        <v>12.29579952032066</v>
      </c>
      <c r="L5871">
        <v>78.7</v>
      </c>
      <c r="M5871">
        <v>1.85</v>
      </c>
      <c r="O5871">
        <v>2.7</v>
      </c>
      <c r="P5871">
        <v>553</v>
      </c>
      <c r="Q5871">
        <v>15.67869928400955</v>
      </c>
      <c r="R5871">
        <v>20.775656324582339</v>
      </c>
      <c r="S5871">
        <v>63.545644391408118</v>
      </c>
    </row>
    <row r="5872" spans="1:19" x14ac:dyDescent="0.3">
      <c r="A5872" t="s">
        <v>76</v>
      </c>
      <c r="B5872" t="s">
        <v>256</v>
      </c>
      <c r="C5872">
        <v>2001</v>
      </c>
      <c r="D5872">
        <v>18.81538666508764</v>
      </c>
      <c r="E5872">
        <v>60.472023999999998</v>
      </c>
      <c r="F5872">
        <v>0</v>
      </c>
      <c r="G5872">
        <v>0</v>
      </c>
      <c r="H5872">
        <v>38542.715099708999</v>
      </c>
      <c r="I5872">
        <v>7888</v>
      </c>
      <c r="J5872">
        <v>4513751</v>
      </c>
      <c r="K5872">
        <v>12.35817973738104</v>
      </c>
      <c r="L5872">
        <v>78.900000000000006</v>
      </c>
      <c r="M5872">
        <v>1.78</v>
      </c>
      <c r="O5872">
        <v>2.6</v>
      </c>
      <c r="P5872">
        <v>521</v>
      </c>
      <c r="Q5872">
        <v>15.593721144967679</v>
      </c>
      <c r="R5872">
        <v>20.993536472760859</v>
      </c>
      <c r="S5872">
        <v>63.412742382271468</v>
      </c>
    </row>
    <row r="5873" spans="1:19" x14ac:dyDescent="0.3">
      <c r="A5873" t="s">
        <v>76</v>
      </c>
      <c r="B5873" t="s">
        <v>256</v>
      </c>
      <c r="C5873">
        <v>2002</v>
      </c>
      <c r="D5873">
        <v>19.018076531578441</v>
      </c>
      <c r="E5873">
        <v>60.472023999999998</v>
      </c>
      <c r="F5873">
        <v>0</v>
      </c>
      <c r="G5873">
        <v>0</v>
      </c>
      <c r="H5873">
        <v>43084.472465071667</v>
      </c>
      <c r="I5873">
        <v>17269</v>
      </c>
      <c r="J5873">
        <v>4538159</v>
      </c>
      <c r="K5873">
        <v>12.425006297160261</v>
      </c>
      <c r="L5873">
        <v>79</v>
      </c>
      <c r="M5873">
        <v>1.75</v>
      </c>
      <c r="O5873">
        <v>2.5</v>
      </c>
      <c r="P5873">
        <v>520</v>
      </c>
      <c r="Q5873">
        <v>15.47229242207816</v>
      </c>
      <c r="R5873">
        <v>21.351499835182949</v>
      </c>
      <c r="S5873">
        <v>63.176207742738889</v>
      </c>
    </row>
    <row r="5874" spans="1:19" x14ac:dyDescent="0.3">
      <c r="A5874" t="s">
        <v>76</v>
      </c>
      <c r="B5874" t="s">
        <v>256</v>
      </c>
      <c r="C5874">
        <v>2003</v>
      </c>
      <c r="D5874">
        <v>19.236105755326331</v>
      </c>
      <c r="E5874">
        <v>60.472023999999998</v>
      </c>
      <c r="F5874">
        <v>0</v>
      </c>
      <c r="G5874">
        <v>0</v>
      </c>
      <c r="H5874">
        <v>50134.890773494713</v>
      </c>
      <c r="I5874">
        <v>11447</v>
      </c>
      <c r="J5874">
        <v>4564855</v>
      </c>
      <c r="K5874">
        <v>12.49809716244483</v>
      </c>
      <c r="L5874">
        <v>79.5</v>
      </c>
      <c r="M5874">
        <v>1.8</v>
      </c>
      <c r="N5874">
        <v>43.8</v>
      </c>
      <c r="O5874">
        <v>2.4</v>
      </c>
      <c r="P5874">
        <v>470</v>
      </c>
      <c r="Q5874">
        <v>15.32314055690966</v>
      </c>
      <c r="R5874">
        <v>21.543688603294189</v>
      </c>
      <c r="S5874">
        <v>63.133170839796144</v>
      </c>
    </row>
    <row r="5875" spans="1:19" x14ac:dyDescent="0.3">
      <c r="A5875" t="s">
        <v>76</v>
      </c>
      <c r="B5875" t="s">
        <v>256</v>
      </c>
      <c r="C5875">
        <v>2004</v>
      </c>
      <c r="D5875">
        <v>19.282079844497609</v>
      </c>
      <c r="E5875">
        <v>60.472023999999998</v>
      </c>
      <c r="F5875">
        <v>0</v>
      </c>
      <c r="G5875">
        <v>0</v>
      </c>
      <c r="H5875">
        <v>57603.836021826028</v>
      </c>
      <c r="I5875">
        <v>13425</v>
      </c>
      <c r="J5875">
        <v>4591910</v>
      </c>
      <c r="K5875">
        <v>12.57217093230827</v>
      </c>
      <c r="L5875">
        <v>80</v>
      </c>
      <c r="M5875">
        <v>1.83</v>
      </c>
      <c r="O5875">
        <v>2.2999999999999998</v>
      </c>
      <c r="P5875">
        <v>447</v>
      </c>
      <c r="Q5875">
        <v>15.36566985865789</v>
      </c>
      <c r="R5875">
        <v>22.25154851397798</v>
      </c>
      <c r="S5875">
        <v>62.382781627364118</v>
      </c>
    </row>
    <row r="5876" spans="1:19" x14ac:dyDescent="0.3">
      <c r="A5876" t="s">
        <v>76</v>
      </c>
      <c r="B5876" t="s">
        <v>256</v>
      </c>
      <c r="C5876">
        <v>2005</v>
      </c>
      <c r="D5876">
        <v>19.32480103662586</v>
      </c>
      <c r="E5876">
        <v>60.472023999999998</v>
      </c>
      <c r="F5876">
        <v>0</v>
      </c>
      <c r="G5876">
        <v>0</v>
      </c>
      <c r="H5876">
        <v>66810.478520867997</v>
      </c>
      <c r="I5876">
        <v>18467</v>
      </c>
      <c r="J5876">
        <v>4623291</v>
      </c>
      <c r="K5876">
        <v>12.65808883924171</v>
      </c>
      <c r="L5876">
        <v>80.2</v>
      </c>
      <c r="M5876">
        <v>1.84</v>
      </c>
      <c r="O5876">
        <v>2.2999999999999998</v>
      </c>
      <c r="P5876">
        <v>415</v>
      </c>
      <c r="Q5876">
        <v>15.40310941410746</v>
      </c>
      <c r="R5876">
        <v>22.892010888430129</v>
      </c>
      <c r="S5876">
        <v>61.70487969746241</v>
      </c>
    </row>
    <row r="5877" spans="1:19" x14ac:dyDescent="0.3">
      <c r="A5877" t="s">
        <v>76</v>
      </c>
      <c r="B5877" t="s">
        <v>256</v>
      </c>
      <c r="C5877">
        <v>2006</v>
      </c>
      <c r="D5877">
        <v>19.01875744047619</v>
      </c>
      <c r="E5877">
        <v>60.472023999999998</v>
      </c>
      <c r="F5877">
        <v>0</v>
      </c>
      <c r="G5877">
        <v>0</v>
      </c>
      <c r="H5877">
        <v>74148.320075718701</v>
      </c>
      <c r="I5877">
        <v>24017</v>
      </c>
      <c r="J5877">
        <v>4660677</v>
      </c>
      <c r="K5877">
        <v>12.76044781023097</v>
      </c>
      <c r="L5877">
        <v>80.400000000000006</v>
      </c>
      <c r="M5877">
        <v>1.9</v>
      </c>
      <c r="O5877">
        <v>2.2000000000000002</v>
      </c>
      <c r="P5877">
        <v>386</v>
      </c>
      <c r="Q5877">
        <v>15.556419801100059</v>
      </c>
      <c r="R5877">
        <v>22.10937644683964</v>
      </c>
      <c r="S5877">
        <v>62.334203752060297</v>
      </c>
    </row>
    <row r="5878" spans="1:19" x14ac:dyDescent="0.3">
      <c r="A5878" t="s">
        <v>76</v>
      </c>
      <c r="B5878" t="s">
        <v>256</v>
      </c>
      <c r="C5878">
        <v>2007</v>
      </c>
      <c r="D5878">
        <v>18.745510711285359</v>
      </c>
      <c r="E5878">
        <v>60.472023999999998</v>
      </c>
      <c r="F5878">
        <v>0</v>
      </c>
      <c r="G5878">
        <v>0</v>
      </c>
      <c r="H5878">
        <v>85139.960446954487</v>
      </c>
      <c r="I5878">
        <v>39806</v>
      </c>
      <c r="J5878">
        <v>4709153</v>
      </c>
      <c r="K5878">
        <v>12.89317004523004</v>
      </c>
      <c r="L5878">
        <v>80.5</v>
      </c>
      <c r="M5878">
        <v>1.9</v>
      </c>
      <c r="O5878">
        <v>2.1</v>
      </c>
      <c r="P5878">
        <v>361</v>
      </c>
      <c r="Q5878">
        <v>15.74110127465746</v>
      </c>
      <c r="R5878">
        <v>21.796275208463431</v>
      </c>
      <c r="S5878">
        <v>62.462623516879113</v>
      </c>
    </row>
    <row r="5879" spans="1:19" x14ac:dyDescent="0.3">
      <c r="A5879" t="s">
        <v>76</v>
      </c>
      <c r="B5879" t="s">
        <v>256</v>
      </c>
      <c r="C5879">
        <v>2008</v>
      </c>
      <c r="D5879">
        <v>18.359239872553481</v>
      </c>
      <c r="E5879">
        <v>60.472023999999998</v>
      </c>
      <c r="F5879">
        <v>0</v>
      </c>
      <c r="G5879">
        <v>0</v>
      </c>
      <c r="H5879">
        <v>96944.095606487303</v>
      </c>
      <c r="I5879">
        <v>43884</v>
      </c>
      <c r="J5879">
        <v>4768212</v>
      </c>
      <c r="K5879">
        <v>13.05486743108716</v>
      </c>
      <c r="L5879">
        <v>80.7</v>
      </c>
      <c r="M5879">
        <v>1.96</v>
      </c>
      <c r="O5879">
        <v>2</v>
      </c>
      <c r="P5879">
        <v>342</v>
      </c>
      <c r="Q5879">
        <v>16.025968341965129</v>
      </c>
      <c r="R5879">
        <v>21.48077905025896</v>
      </c>
      <c r="S5879">
        <v>62.493252607775908</v>
      </c>
    </row>
    <row r="5880" spans="1:19" x14ac:dyDescent="0.3">
      <c r="A5880" t="s">
        <v>76</v>
      </c>
      <c r="B5880" t="s">
        <v>256</v>
      </c>
      <c r="C5880">
        <v>2009</v>
      </c>
      <c r="D5880">
        <v>18.348850528859309</v>
      </c>
      <c r="E5880">
        <v>60.472023999999998</v>
      </c>
      <c r="F5880">
        <v>0</v>
      </c>
      <c r="G5880">
        <v>0</v>
      </c>
      <c r="H5880">
        <v>79977.697081749226</v>
      </c>
      <c r="I5880">
        <v>39234</v>
      </c>
      <c r="J5880">
        <v>4828726</v>
      </c>
      <c r="K5880">
        <v>13.220548455279211</v>
      </c>
      <c r="L5880">
        <v>80.900000000000006</v>
      </c>
      <c r="M5880">
        <v>1.98</v>
      </c>
      <c r="O5880">
        <v>1.9</v>
      </c>
      <c r="P5880">
        <v>323</v>
      </c>
      <c r="Q5880">
        <v>16.042420917900891</v>
      </c>
      <c r="R5880">
        <v>21.546900713110261</v>
      </c>
      <c r="S5880">
        <v>62.41067836898884</v>
      </c>
    </row>
    <row r="5881" spans="1:19" x14ac:dyDescent="0.3">
      <c r="A5881" t="s">
        <v>76</v>
      </c>
      <c r="B5881" t="s">
        <v>256</v>
      </c>
      <c r="C5881">
        <v>2010</v>
      </c>
      <c r="D5881">
        <v>18.363409090909091</v>
      </c>
      <c r="E5881">
        <v>60.472023999999998</v>
      </c>
      <c r="F5881">
        <v>0</v>
      </c>
      <c r="G5881">
        <v>0</v>
      </c>
      <c r="H5881">
        <v>87693.790065809881</v>
      </c>
      <c r="I5881">
        <v>42906</v>
      </c>
      <c r="J5881">
        <v>4889252</v>
      </c>
      <c r="K5881">
        <v>13.38626233422041</v>
      </c>
      <c r="L5881">
        <v>81</v>
      </c>
      <c r="M5881">
        <v>1.95</v>
      </c>
      <c r="N5881">
        <v>32.799999999999997</v>
      </c>
      <c r="O5881">
        <v>1.9</v>
      </c>
      <c r="P5881">
        <v>305</v>
      </c>
      <c r="Q5881">
        <v>16.053706946876819</v>
      </c>
      <c r="R5881">
        <v>21.75131348511383</v>
      </c>
      <c r="S5881">
        <v>62.194979568009337</v>
      </c>
    </row>
    <row r="5882" spans="1:19" x14ac:dyDescent="0.3">
      <c r="A5882" t="s">
        <v>76</v>
      </c>
      <c r="B5882" t="s">
        <v>256</v>
      </c>
      <c r="C5882">
        <v>2011</v>
      </c>
      <c r="D5882">
        <v>18.446993995982101</v>
      </c>
      <c r="E5882">
        <v>60.472023999999998</v>
      </c>
      <c r="F5882">
        <v>0</v>
      </c>
      <c r="G5882">
        <v>0</v>
      </c>
      <c r="H5882">
        <v>100600.5624075892</v>
      </c>
      <c r="I5882">
        <v>47281</v>
      </c>
      <c r="J5882">
        <v>4953088</v>
      </c>
      <c r="K5882">
        <v>13.56103864813659</v>
      </c>
      <c r="L5882">
        <v>81.2</v>
      </c>
      <c r="M5882">
        <v>1.88</v>
      </c>
      <c r="O5882">
        <v>1.8</v>
      </c>
      <c r="P5882">
        <v>285</v>
      </c>
      <c r="Q5882">
        <v>16.01081910888556</v>
      </c>
      <c r="R5882">
        <v>21.992031872509958</v>
      </c>
      <c r="S5882">
        <v>61.997149018604482</v>
      </c>
    </row>
    <row r="5883" spans="1:19" x14ac:dyDescent="0.3">
      <c r="A5883" t="s">
        <v>76</v>
      </c>
      <c r="B5883" t="s">
        <v>256</v>
      </c>
      <c r="C5883">
        <v>2012</v>
      </c>
      <c r="D5883">
        <v>18.259106957834039</v>
      </c>
      <c r="E5883">
        <v>60.472023999999998</v>
      </c>
      <c r="F5883">
        <v>0</v>
      </c>
      <c r="G5883">
        <v>0</v>
      </c>
      <c r="H5883">
        <v>101524.14185198479</v>
      </c>
      <c r="I5883">
        <v>47786</v>
      </c>
      <c r="J5883">
        <v>5018573</v>
      </c>
      <c r="K5883">
        <v>13.74032975216568</v>
      </c>
      <c r="L5883">
        <v>81.400000000000006</v>
      </c>
      <c r="M5883">
        <v>1.85</v>
      </c>
      <c r="O5883">
        <v>1.8</v>
      </c>
      <c r="P5883">
        <v>266</v>
      </c>
      <c r="Q5883">
        <v>16.155455686759709</v>
      </c>
      <c r="R5883">
        <v>21.861319844980979</v>
      </c>
      <c r="S5883">
        <v>61.983224468259301</v>
      </c>
    </row>
    <row r="5884" spans="1:19" x14ac:dyDescent="0.3">
      <c r="A5884" t="s">
        <v>76</v>
      </c>
      <c r="B5884" t="s">
        <v>256</v>
      </c>
      <c r="C5884">
        <v>2013</v>
      </c>
      <c r="D5884">
        <v>18.20303341974752</v>
      </c>
      <c r="E5884">
        <v>60.472023999999998</v>
      </c>
      <c r="F5884">
        <v>0</v>
      </c>
      <c r="G5884">
        <v>0</v>
      </c>
      <c r="H5884">
        <v>102913.45084367361</v>
      </c>
      <c r="I5884">
        <v>40480</v>
      </c>
      <c r="J5884">
        <v>5079623</v>
      </c>
      <c r="K5884">
        <v>13.91208868376834</v>
      </c>
      <c r="L5884">
        <v>81.7</v>
      </c>
      <c r="M5884">
        <v>1.78</v>
      </c>
      <c r="O5884">
        <v>1.7</v>
      </c>
      <c r="P5884">
        <v>248</v>
      </c>
      <c r="Q5884">
        <v>16.19421374463813</v>
      </c>
      <c r="R5884">
        <v>21.779684220133241</v>
      </c>
      <c r="S5884">
        <v>62.026102035228611</v>
      </c>
    </row>
    <row r="5885" spans="1:19" x14ac:dyDescent="0.3">
      <c r="A5885" t="s">
        <v>162</v>
      </c>
      <c r="B5885" t="s">
        <v>341</v>
      </c>
      <c r="C5885">
        <v>1961</v>
      </c>
      <c r="D5885">
        <v>20.982804749219181</v>
      </c>
      <c r="E5885">
        <v>30.375321</v>
      </c>
      <c r="F5885">
        <v>20.05888557434082</v>
      </c>
      <c r="G5885">
        <v>343.29910278320313</v>
      </c>
      <c r="H5885">
        <v>87.517372474535605</v>
      </c>
      <c r="I5885">
        <v>-133982</v>
      </c>
      <c r="J5885">
        <v>47060915</v>
      </c>
      <c r="K5885">
        <v>61.04830194063927</v>
      </c>
      <c r="L5885">
        <v>45.8</v>
      </c>
      <c r="M5885">
        <v>6.8</v>
      </c>
      <c r="O5885">
        <v>85.6</v>
      </c>
      <c r="Q5885">
        <v>12.69134363159429</v>
      </c>
      <c r="R5885">
        <v>7.8577674147478884</v>
      </c>
      <c r="S5885">
        <v>79.450888953657824</v>
      </c>
    </row>
    <row r="5886" spans="1:19" x14ac:dyDescent="0.3">
      <c r="A5886" t="s">
        <v>162</v>
      </c>
      <c r="B5886" t="s">
        <v>341</v>
      </c>
      <c r="C5886">
        <v>1962</v>
      </c>
      <c r="D5886">
        <v>21.607202799598099</v>
      </c>
      <c r="E5886">
        <v>30.375321</v>
      </c>
      <c r="F5886">
        <v>20.066413879394531</v>
      </c>
      <c r="G5886">
        <v>252.54039001464841</v>
      </c>
      <c r="H5886">
        <v>89.493335537652428</v>
      </c>
      <c r="I5886">
        <v>-131607</v>
      </c>
      <c r="J5886">
        <v>48161841</v>
      </c>
      <c r="K5886">
        <v>62.476443804483189</v>
      </c>
      <c r="L5886">
        <v>46.6</v>
      </c>
      <c r="M5886">
        <v>6.8</v>
      </c>
      <c r="O5886">
        <v>84.1</v>
      </c>
      <c r="Q5886">
        <v>12.324318239383111</v>
      </c>
      <c r="R5886">
        <v>7.7606731770466881</v>
      </c>
      <c r="S5886">
        <v>79.915008583570184</v>
      </c>
    </row>
    <row r="5887" spans="1:19" x14ac:dyDescent="0.3">
      <c r="A5887" t="s">
        <v>162</v>
      </c>
      <c r="B5887" t="s">
        <v>341</v>
      </c>
      <c r="C5887">
        <v>1963</v>
      </c>
      <c r="D5887">
        <v>21.9638294198895</v>
      </c>
      <c r="E5887">
        <v>30.375321</v>
      </c>
      <c r="F5887">
        <v>20.751459121704102</v>
      </c>
      <c r="G5887">
        <v>198.32060241699219</v>
      </c>
      <c r="H5887">
        <v>93.883886249529027</v>
      </c>
      <c r="I5887">
        <v>-129202</v>
      </c>
      <c r="J5887">
        <v>49325050</v>
      </c>
      <c r="K5887">
        <v>63.985380344541298</v>
      </c>
      <c r="L5887">
        <v>47.6</v>
      </c>
      <c r="M5887">
        <v>6.8</v>
      </c>
      <c r="O5887">
        <v>82.5</v>
      </c>
      <c r="Q5887">
        <v>12.137468566638731</v>
      </c>
      <c r="R5887">
        <v>7.8457669740150866</v>
      </c>
      <c r="S5887">
        <v>80.016764459346192</v>
      </c>
    </row>
    <row r="5888" spans="1:19" x14ac:dyDescent="0.3">
      <c r="A5888" t="s">
        <v>162</v>
      </c>
      <c r="B5888" t="s">
        <v>341</v>
      </c>
      <c r="C5888">
        <v>1964</v>
      </c>
      <c r="D5888">
        <v>21.98670372596154</v>
      </c>
      <c r="E5888">
        <v>30.375321</v>
      </c>
      <c r="F5888">
        <v>19.743772506713871</v>
      </c>
      <c r="G5888">
        <v>275.18392944335938</v>
      </c>
      <c r="H5888">
        <v>102.96120722913641</v>
      </c>
      <c r="I5888">
        <v>-126712</v>
      </c>
      <c r="J5888">
        <v>50552592</v>
      </c>
      <c r="K5888">
        <v>65.577770859277706</v>
      </c>
      <c r="L5888">
        <v>48.6</v>
      </c>
      <c r="M5888">
        <v>6.8</v>
      </c>
      <c r="O5888">
        <v>81.099999999999994</v>
      </c>
      <c r="Q5888">
        <v>12.10181818181818</v>
      </c>
      <c r="R5888">
        <v>7.6051948051948042</v>
      </c>
      <c r="S5888">
        <v>80.292987012987012</v>
      </c>
    </row>
    <row r="5889" spans="1:19" x14ac:dyDescent="0.3">
      <c r="A5889" t="s">
        <v>162</v>
      </c>
      <c r="B5889" t="s">
        <v>341</v>
      </c>
      <c r="C5889">
        <v>1965</v>
      </c>
      <c r="D5889">
        <v>22.463877632018711</v>
      </c>
      <c r="E5889">
        <v>30.375321</v>
      </c>
      <c r="F5889">
        <v>20.050374984741211</v>
      </c>
      <c r="G5889">
        <v>263.24478149414063</v>
      </c>
      <c r="H5889">
        <v>114.3720186433136</v>
      </c>
      <c r="I5889">
        <v>-124241</v>
      </c>
      <c r="J5889">
        <v>51841626</v>
      </c>
      <c r="K5889">
        <v>67.249929950186797</v>
      </c>
      <c r="L5889">
        <v>49.4</v>
      </c>
      <c r="M5889">
        <v>6.8</v>
      </c>
      <c r="O5889">
        <v>79.8</v>
      </c>
      <c r="Q5889">
        <v>11.829009142574749</v>
      </c>
      <c r="R5889">
        <v>7.3733629849271063</v>
      </c>
      <c r="S5889">
        <v>80.79762787249814</v>
      </c>
    </row>
    <row r="5890" spans="1:19" x14ac:dyDescent="0.3">
      <c r="A5890" t="s">
        <v>162</v>
      </c>
      <c r="B5890" t="s">
        <v>341</v>
      </c>
      <c r="C5890">
        <v>1966</v>
      </c>
      <c r="D5890">
        <v>22.969221877233739</v>
      </c>
      <c r="E5890">
        <v>30.375321</v>
      </c>
      <c r="F5890">
        <v>20.142587661743161</v>
      </c>
      <c r="G5890">
        <v>242.68696594238281</v>
      </c>
      <c r="H5890">
        <v>123.3304708548941</v>
      </c>
      <c r="I5890">
        <v>-122151</v>
      </c>
      <c r="J5890">
        <v>53199414</v>
      </c>
      <c r="K5890">
        <v>69.011278019925285</v>
      </c>
      <c r="L5890">
        <v>50.8</v>
      </c>
      <c r="M5890">
        <v>6.8</v>
      </c>
      <c r="O5890">
        <v>78.599999999999994</v>
      </c>
      <c r="Q5890">
        <v>11.600031093721659</v>
      </c>
      <c r="R5890">
        <v>7.6428367838727223</v>
      </c>
      <c r="S5890">
        <v>80.757132122405622</v>
      </c>
    </row>
    <row r="5891" spans="1:19" x14ac:dyDescent="0.3">
      <c r="A5891" t="s">
        <v>162</v>
      </c>
      <c r="B5891" t="s">
        <v>341</v>
      </c>
      <c r="C5891">
        <v>1967</v>
      </c>
      <c r="D5891">
        <v>22.859100048880201</v>
      </c>
      <c r="E5891">
        <v>30.375321</v>
      </c>
      <c r="F5891">
        <v>19.969112396240231</v>
      </c>
      <c r="G5891">
        <v>354.79708862304688</v>
      </c>
      <c r="H5891">
        <v>136.6380925109089</v>
      </c>
      <c r="I5891">
        <v>-119938</v>
      </c>
      <c r="J5891">
        <v>54629793</v>
      </c>
      <c r="K5891">
        <v>70.866792496886674</v>
      </c>
      <c r="L5891">
        <v>51.9</v>
      </c>
      <c r="M5891">
        <v>6.8</v>
      </c>
      <c r="O5891">
        <v>77.5</v>
      </c>
      <c r="Q5891">
        <v>11.649540572020189</v>
      </c>
      <c r="R5891">
        <v>7.5889737284845351</v>
      </c>
      <c r="S5891">
        <v>80.761485699495267</v>
      </c>
    </row>
    <row r="5892" spans="1:19" x14ac:dyDescent="0.3">
      <c r="A5892" t="s">
        <v>162</v>
      </c>
      <c r="B5892" t="s">
        <v>341</v>
      </c>
      <c r="C5892">
        <v>1968</v>
      </c>
      <c r="D5892">
        <v>23.120634318056322</v>
      </c>
      <c r="E5892">
        <v>30.375321</v>
      </c>
      <c r="F5892">
        <v>19.844440460205082</v>
      </c>
      <c r="G5892">
        <v>193.70982360839841</v>
      </c>
      <c r="H5892">
        <v>143.28794628096199</v>
      </c>
      <c r="I5892">
        <v>-117510</v>
      </c>
      <c r="J5892">
        <v>56124743</v>
      </c>
      <c r="K5892">
        <v>72.806069686591954</v>
      </c>
      <c r="L5892">
        <v>52.9</v>
      </c>
      <c r="M5892">
        <v>6.8</v>
      </c>
      <c r="O5892">
        <v>76.599999999999994</v>
      </c>
      <c r="Q5892">
        <v>11.530747599087389</v>
      </c>
      <c r="R5892">
        <v>7.6956544808192291</v>
      </c>
      <c r="S5892">
        <v>80.773597920093394</v>
      </c>
    </row>
    <row r="5893" spans="1:19" x14ac:dyDescent="0.3">
      <c r="A5893" t="s">
        <v>162</v>
      </c>
      <c r="B5893" t="s">
        <v>341</v>
      </c>
      <c r="C5893">
        <v>1969</v>
      </c>
      <c r="D5893">
        <v>23.93400055702261</v>
      </c>
      <c r="E5893">
        <v>30.375321</v>
      </c>
      <c r="F5893">
        <v>20.595708847045898</v>
      </c>
      <c r="G5893">
        <v>198.16978454589841</v>
      </c>
      <c r="H5893">
        <v>150.54780405525659</v>
      </c>
      <c r="I5893">
        <v>-114875</v>
      </c>
      <c r="J5893">
        <v>57676805</v>
      </c>
      <c r="K5893">
        <v>74.819433634288089</v>
      </c>
      <c r="L5893">
        <v>53.7</v>
      </c>
      <c r="M5893">
        <v>6.8</v>
      </c>
      <c r="O5893">
        <v>75.8</v>
      </c>
      <c r="Q5893">
        <v>11.08007406222141</v>
      </c>
      <c r="R5893">
        <v>6.9362470569410473</v>
      </c>
      <c r="S5893">
        <v>81.983678880837545</v>
      </c>
    </row>
    <row r="5894" spans="1:19" x14ac:dyDescent="0.3">
      <c r="A5894" t="s">
        <v>162</v>
      </c>
      <c r="B5894" t="s">
        <v>341</v>
      </c>
      <c r="C5894">
        <v>1970</v>
      </c>
      <c r="D5894">
        <v>23.952566594970211</v>
      </c>
      <c r="E5894">
        <v>30.375321</v>
      </c>
      <c r="F5894">
        <v>20.70682334899902</v>
      </c>
      <c r="G5894">
        <v>295.79656982421881</v>
      </c>
      <c r="H5894">
        <v>169.1240002307776</v>
      </c>
      <c r="I5894">
        <v>-116631</v>
      </c>
      <c r="J5894">
        <v>59290872</v>
      </c>
      <c r="K5894">
        <v>76.913231631382317</v>
      </c>
      <c r="L5894">
        <v>54.8</v>
      </c>
      <c r="M5894">
        <v>6.8010000000000002</v>
      </c>
      <c r="O5894">
        <v>75.099999999999994</v>
      </c>
      <c r="Q5894">
        <v>11.072639003389209</v>
      </c>
      <c r="R5894">
        <v>6.9469634514976626</v>
      </c>
      <c r="S5894">
        <v>81.980397545113121</v>
      </c>
    </row>
    <row r="5895" spans="1:19" x14ac:dyDescent="0.3">
      <c r="A5895" t="s">
        <v>162</v>
      </c>
      <c r="B5895" t="s">
        <v>341</v>
      </c>
      <c r="C5895">
        <v>1971</v>
      </c>
      <c r="D5895">
        <v>23.794383093371948</v>
      </c>
      <c r="E5895">
        <v>30.375321</v>
      </c>
      <c r="F5895">
        <v>20.46137619018555</v>
      </c>
      <c r="G5895">
        <v>186.9768371582031</v>
      </c>
      <c r="H5895">
        <v>175.1989199991761</v>
      </c>
      <c r="I5895">
        <v>-136808</v>
      </c>
      <c r="J5895">
        <v>60878781</v>
      </c>
      <c r="K5895">
        <v>78.973096980074715</v>
      </c>
      <c r="L5895">
        <v>50.4</v>
      </c>
      <c r="M5895">
        <v>6.8019999999999996</v>
      </c>
      <c r="O5895">
        <v>74.5</v>
      </c>
      <c r="Q5895">
        <v>11.173992717580139</v>
      </c>
      <c r="R5895">
        <v>7.2748042552178784</v>
      </c>
      <c r="S5895">
        <v>81.551203027201979</v>
      </c>
    </row>
    <row r="5896" spans="1:19" x14ac:dyDescent="0.3">
      <c r="A5896" t="s">
        <v>162</v>
      </c>
      <c r="B5896" t="s">
        <v>341</v>
      </c>
      <c r="C5896">
        <v>1972</v>
      </c>
      <c r="D5896">
        <v>23.610412205567449</v>
      </c>
      <c r="E5896">
        <v>30.375321</v>
      </c>
      <c r="F5896">
        <v>19.640127182006839</v>
      </c>
      <c r="G5896">
        <v>251.09785461425781</v>
      </c>
      <c r="H5896">
        <v>150.61721129504011</v>
      </c>
      <c r="I5896">
        <v>-138485</v>
      </c>
      <c r="J5896">
        <v>62509565</v>
      </c>
      <c r="K5896">
        <v>81.088580583229557</v>
      </c>
      <c r="L5896">
        <v>55.2</v>
      </c>
      <c r="M5896">
        <v>6.8049999999999997</v>
      </c>
      <c r="O5896">
        <v>73.900000000000006</v>
      </c>
      <c r="Q5896">
        <v>11.259272997032641</v>
      </c>
      <c r="R5896">
        <v>7.2774480712166172</v>
      </c>
      <c r="S5896">
        <v>81.463278931750736</v>
      </c>
    </row>
    <row r="5897" spans="1:19" x14ac:dyDescent="0.3">
      <c r="A5897" t="s">
        <v>162</v>
      </c>
      <c r="B5897" t="s">
        <v>341</v>
      </c>
      <c r="C5897">
        <v>1973</v>
      </c>
      <c r="D5897">
        <v>23.380786369998351</v>
      </c>
      <c r="E5897">
        <v>30.375321</v>
      </c>
      <c r="F5897">
        <v>20.343812942504879</v>
      </c>
      <c r="G5897">
        <v>288.28497314453131</v>
      </c>
      <c r="H5897">
        <v>99.297931528375841</v>
      </c>
      <c r="I5897">
        <v>-116081</v>
      </c>
      <c r="J5897">
        <v>64285624</v>
      </c>
      <c r="K5897">
        <v>83.392517642175179</v>
      </c>
      <c r="L5897">
        <v>55.5</v>
      </c>
      <c r="M5897">
        <v>6.8079999999999998</v>
      </c>
      <c r="O5897">
        <v>73.3</v>
      </c>
      <c r="Q5897">
        <v>11.39693635787844</v>
      </c>
      <c r="R5897">
        <v>7.6023364376363496</v>
      </c>
      <c r="S5897">
        <v>81.000727204485216</v>
      </c>
    </row>
    <row r="5898" spans="1:19" x14ac:dyDescent="0.3">
      <c r="A5898" t="s">
        <v>162</v>
      </c>
      <c r="B5898" t="s">
        <v>341</v>
      </c>
      <c r="C5898">
        <v>1974</v>
      </c>
      <c r="D5898">
        <v>23.34130658436214</v>
      </c>
      <c r="E5898">
        <v>30.375321</v>
      </c>
      <c r="F5898">
        <v>19.9766731262207</v>
      </c>
      <c r="G5898">
        <v>186.31172180175781</v>
      </c>
      <c r="H5898">
        <v>134.53218012749221</v>
      </c>
      <c r="I5898">
        <v>-69596</v>
      </c>
      <c r="J5898">
        <v>66149169</v>
      </c>
      <c r="K5898">
        <v>85.809943181818184</v>
      </c>
      <c r="L5898">
        <v>55.5</v>
      </c>
      <c r="M5898">
        <v>6.8109999999999999</v>
      </c>
      <c r="O5898">
        <v>72.900000000000006</v>
      </c>
      <c r="Q5898">
        <v>11.451460885956649</v>
      </c>
      <c r="R5898">
        <v>7.9924599434495773</v>
      </c>
      <c r="S5898">
        <v>80.55607917059379</v>
      </c>
    </row>
    <row r="5899" spans="1:19" x14ac:dyDescent="0.3">
      <c r="A5899" t="s">
        <v>162</v>
      </c>
      <c r="B5899" t="s">
        <v>341</v>
      </c>
      <c r="C5899">
        <v>1975</v>
      </c>
      <c r="D5899">
        <v>23.5412967642993</v>
      </c>
      <c r="E5899">
        <v>30.375321</v>
      </c>
      <c r="F5899">
        <v>19.714237213134769</v>
      </c>
      <c r="G5899">
        <v>325.63690185546881</v>
      </c>
      <c r="H5899">
        <v>164.84809584238491</v>
      </c>
      <c r="I5899">
        <v>-3437</v>
      </c>
      <c r="J5899">
        <v>68126999</v>
      </c>
      <c r="K5899">
        <v>88.37562136778746</v>
      </c>
      <c r="L5899">
        <v>55.9</v>
      </c>
      <c r="M5899">
        <v>6.8120000000000003</v>
      </c>
      <c r="O5899">
        <v>72.5</v>
      </c>
      <c r="Q5899">
        <v>11.39313399778516</v>
      </c>
      <c r="R5899">
        <v>8.3967023501907239</v>
      </c>
      <c r="S5899">
        <v>80.210163652024121</v>
      </c>
    </row>
    <row r="5900" spans="1:19" x14ac:dyDescent="0.3">
      <c r="A5900" t="s">
        <v>162</v>
      </c>
      <c r="B5900" t="s">
        <v>341</v>
      </c>
      <c r="C5900">
        <v>1976</v>
      </c>
      <c r="D5900">
        <v>23.363896276595739</v>
      </c>
      <c r="E5900">
        <v>30.375321</v>
      </c>
      <c r="F5900">
        <v>20.005746841430661</v>
      </c>
      <c r="G5900">
        <v>364.14111328125</v>
      </c>
      <c r="H5900">
        <v>187.49690657035521</v>
      </c>
      <c r="I5900">
        <v>47154</v>
      </c>
      <c r="J5900">
        <v>70230923</v>
      </c>
      <c r="K5900">
        <v>91.104871056454954</v>
      </c>
      <c r="L5900">
        <v>56.1</v>
      </c>
      <c r="M5900">
        <v>6.8079999999999998</v>
      </c>
      <c r="O5900">
        <v>72.2</v>
      </c>
      <c r="Q5900">
        <v>11.47320883681191</v>
      </c>
      <c r="R5900">
        <v>8.3485902599780299</v>
      </c>
      <c r="S5900">
        <v>80.178200903210069</v>
      </c>
    </row>
    <row r="5901" spans="1:19" x14ac:dyDescent="0.3">
      <c r="A5901" t="s">
        <v>162</v>
      </c>
      <c r="B5901" t="s">
        <v>341</v>
      </c>
      <c r="C5901">
        <v>1977</v>
      </c>
      <c r="D5901">
        <v>24.032457782033429</v>
      </c>
      <c r="E5901">
        <v>30.375321</v>
      </c>
      <c r="F5901">
        <v>20.808994293212891</v>
      </c>
      <c r="G5901">
        <v>279.42681884765631</v>
      </c>
      <c r="H5901">
        <v>208.77612019941731</v>
      </c>
      <c r="I5901">
        <v>84000</v>
      </c>
      <c r="J5901">
        <v>72451105</v>
      </c>
      <c r="K5901">
        <v>93.98493280406808</v>
      </c>
      <c r="L5901">
        <v>56.3</v>
      </c>
      <c r="M5901">
        <v>6.7990000000000004</v>
      </c>
      <c r="O5901">
        <v>71.900000000000006</v>
      </c>
      <c r="Q5901">
        <v>11.180535279805349</v>
      </c>
      <c r="R5901">
        <v>8.5644768856447691</v>
      </c>
      <c r="S5901">
        <v>80.25498783454988</v>
      </c>
    </row>
    <row r="5902" spans="1:19" x14ac:dyDescent="0.3">
      <c r="A5902" t="s">
        <v>162</v>
      </c>
      <c r="B5902" t="s">
        <v>341</v>
      </c>
      <c r="C5902">
        <v>1978</v>
      </c>
      <c r="D5902">
        <v>23.920655897931731</v>
      </c>
      <c r="E5902">
        <v>30.375321</v>
      </c>
      <c r="F5902">
        <v>20.370843887329102</v>
      </c>
      <c r="G5902">
        <v>349.101318359375</v>
      </c>
      <c r="H5902">
        <v>238.15583254342769</v>
      </c>
      <c r="I5902">
        <v>110097</v>
      </c>
      <c r="J5902">
        <v>74789330</v>
      </c>
      <c r="K5902">
        <v>97.018122146118728</v>
      </c>
      <c r="L5902">
        <v>56.7</v>
      </c>
      <c r="M5902">
        <v>6.7830000000000004</v>
      </c>
      <c r="O5902">
        <v>71.400000000000006</v>
      </c>
      <c r="Q5902">
        <v>11.22366651725684</v>
      </c>
      <c r="R5902">
        <v>8.4757838118379762</v>
      </c>
      <c r="S5902">
        <v>80.300549670905198</v>
      </c>
    </row>
    <row r="5903" spans="1:19" x14ac:dyDescent="0.3">
      <c r="A5903" t="s">
        <v>162</v>
      </c>
      <c r="B5903" t="s">
        <v>341</v>
      </c>
      <c r="C5903">
        <v>1979</v>
      </c>
      <c r="D5903">
        <v>24.112076353931609</v>
      </c>
      <c r="E5903">
        <v>30.375321</v>
      </c>
      <c r="F5903">
        <v>20.191499710083011</v>
      </c>
      <c r="G5903">
        <v>292.9173583984375</v>
      </c>
      <c r="H5903">
        <v>254.3477606133485</v>
      </c>
      <c r="I5903">
        <v>450001</v>
      </c>
      <c r="J5903">
        <v>77407341</v>
      </c>
      <c r="K5903">
        <v>100.4142551369863</v>
      </c>
      <c r="L5903">
        <v>57.1</v>
      </c>
      <c r="M5903">
        <v>6.7610000000000001</v>
      </c>
      <c r="O5903">
        <v>70.900000000000006</v>
      </c>
      <c r="Q5903">
        <v>11.177997138075719</v>
      </c>
      <c r="R5903">
        <v>8.9427857679901042</v>
      </c>
      <c r="S5903">
        <v>79.879217093934173</v>
      </c>
    </row>
    <row r="5904" spans="1:19" x14ac:dyDescent="0.3">
      <c r="A5904" t="s">
        <v>162</v>
      </c>
      <c r="B5904" t="s">
        <v>341</v>
      </c>
      <c r="C5904">
        <v>1980</v>
      </c>
      <c r="D5904">
        <v>24.580983161575261</v>
      </c>
      <c r="E5904">
        <v>30.375321</v>
      </c>
      <c r="F5904">
        <v>20.687105178833011</v>
      </c>
      <c r="G5904">
        <v>263.15640258789063</v>
      </c>
      <c r="H5904">
        <v>293.39188977359998</v>
      </c>
      <c r="I5904">
        <v>1078233</v>
      </c>
      <c r="J5904">
        <v>80624057</v>
      </c>
      <c r="K5904">
        <v>104.5870394873391</v>
      </c>
      <c r="L5904">
        <v>57.6</v>
      </c>
      <c r="M5904">
        <v>6.734</v>
      </c>
      <c r="O5904">
        <v>70.3</v>
      </c>
      <c r="Q5904">
        <v>11.005569620253169</v>
      </c>
      <c r="R5904">
        <v>9.3569620253164558</v>
      </c>
      <c r="S5904">
        <v>79.637468354430368</v>
      </c>
    </row>
    <row r="5905" spans="1:19" x14ac:dyDescent="0.3">
      <c r="A5905" t="s">
        <v>162</v>
      </c>
      <c r="B5905" t="s">
        <v>341</v>
      </c>
      <c r="C5905">
        <v>1981</v>
      </c>
      <c r="D5905">
        <v>24.825883228619659</v>
      </c>
      <c r="E5905">
        <v>30.375321</v>
      </c>
      <c r="F5905">
        <v>20.499948501586911</v>
      </c>
      <c r="G5905">
        <v>291.77261352539063</v>
      </c>
      <c r="H5905">
        <v>333.45839209696038</v>
      </c>
      <c r="I5905">
        <v>997103</v>
      </c>
      <c r="J5905">
        <v>84270202</v>
      </c>
      <c r="K5905">
        <v>109.3168871938564</v>
      </c>
      <c r="L5905">
        <v>58.1</v>
      </c>
      <c r="M5905">
        <v>6.7039999999999997</v>
      </c>
      <c r="O5905">
        <v>69.599999999999994</v>
      </c>
      <c r="Q5905">
        <v>10.91532536656516</v>
      </c>
      <c r="R5905">
        <v>9.5416975869392768</v>
      </c>
      <c r="S5905">
        <v>79.542977046495551</v>
      </c>
    </row>
    <row r="5906" spans="1:19" x14ac:dyDescent="0.3">
      <c r="A5906" t="s">
        <v>162</v>
      </c>
      <c r="B5906" t="s">
        <v>341</v>
      </c>
      <c r="C5906">
        <v>1982</v>
      </c>
      <c r="D5906">
        <v>24.80205960732507</v>
      </c>
      <c r="E5906">
        <v>30.375321</v>
      </c>
      <c r="F5906">
        <v>19.807466506958011</v>
      </c>
      <c r="G5906">
        <v>313.86138916015631</v>
      </c>
      <c r="H5906">
        <v>349.84176225477199</v>
      </c>
      <c r="I5906">
        <v>552153</v>
      </c>
      <c r="J5906">
        <v>87828198</v>
      </c>
      <c r="K5906">
        <v>113.9323863636364</v>
      </c>
      <c r="L5906">
        <v>58.4</v>
      </c>
      <c r="M5906">
        <v>6.6740000000000004</v>
      </c>
      <c r="O5906">
        <v>68.8</v>
      </c>
      <c r="Q5906">
        <v>10.950539994512759</v>
      </c>
      <c r="R5906">
        <v>9.831142593470183</v>
      </c>
      <c r="S5906">
        <v>79.218317412017058</v>
      </c>
    </row>
    <row r="5907" spans="1:19" x14ac:dyDescent="0.3">
      <c r="A5907" t="s">
        <v>162</v>
      </c>
      <c r="B5907" t="s">
        <v>341</v>
      </c>
      <c r="C5907">
        <v>1983</v>
      </c>
      <c r="D5907">
        <v>24.626055512563731</v>
      </c>
      <c r="E5907">
        <v>30.375321</v>
      </c>
      <c r="F5907">
        <v>19.913766860961911</v>
      </c>
      <c r="G5907">
        <v>337.06149291992188</v>
      </c>
      <c r="H5907">
        <v>315.01726589104771</v>
      </c>
      <c r="I5907">
        <v>73873</v>
      </c>
      <c r="J5907">
        <v>91080372</v>
      </c>
      <c r="K5907">
        <v>118.1511674968867</v>
      </c>
      <c r="L5907">
        <v>58.9</v>
      </c>
      <c r="M5907">
        <v>6.6440000000000001</v>
      </c>
      <c r="O5907">
        <v>67.900000000000006</v>
      </c>
      <c r="Q5907">
        <v>11.062822611104121</v>
      </c>
      <c r="R5907">
        <v>10.24298124134458</v>
      </c>
      <c r="S5907">
        <v>78.69419614755131</v>
      </c>
    </row>
    <row r="5908" spans="1:19" x14ac:dyDescent="0.3">
      <c r="A5908" t="s">
        <v>162</v>
      </c>
      <c r="B5908" t="s">
        <v>341</v>
      </c>
      <c r="C5908">
        <v>1984</v>
      </c>
      <c r="D5908">
        <v>24.492330719805899</v>
      </c>
      <c r="E5908">
        <v>30.375321</v>
      </c>
      <c r="F5908">
        <v>20.206716537475589</v>
      </c>
      <c r="G5908">
        <v>257.15975952148438</v>
      </c>
      <c r="H5908">
        <v>331.38876582064188</v>
      </c>
      <c r="I5908">
        <v>-351354</v>
      </c>
      <c r="J5908">
        <v>94003867</v>
      </c>
      <c r="K5908">
        <v>121.943580064342</v>
      </c>
      <c r="L5908">
        <v>59.3</v>
      </c>
      <c r="M5908">
        <v>6.6150000000000002</v>
      </c>
      <c r="O5908">
        <v>66.900000000000006</v>
      </c>
      <c r="Q5908">
        <v>11.08228557201544</v>
      </c>
      <c r="R5908">
        <v>9.7896178264658289</v>
      </c>
      <c r="S5908">
        <v>79.12809660151872</v>
      </c>
    </row>
    <row r="5909" spans="1:19" x14ac:dyDescent="0.3">
      <c r="A5909" t="s">
        <v>162</v>
      </c>
      <c r="B5909" t="s">
        <v>341</v>
      </c>
      <c r="C5909">
        <v>1985</v>
      </c>
      <c r="D5909">
        <v>24.058836246131431</v>
      </c>
      <c r="E5909">
        <v>30.375321</v>
      </c>
      <c r="F5909">
        <v>20.54279708862305</v>
      </c>
      <c r="G5909">
        <v>228.92884826660159</v>
      </c>
      <c r="H5909">
        <v>320.67981002123167</v>
      </c>
      <c r="I5909">
        <v>282435</v>
      </c>
      <c r="J5909">
        <v>97121552</v>
      </c>
      <c r="K5909">
        <v>125.987899543379</v>
      </c>
      <c r="L5909">
        <v>59.4</v>
      </c>
      <c r="M5909">
        <v>6.585</v>
      </c>
      <c r="O5909">
        <v>66</v>
      </c>
      <c r="Q5909">
        <v>11.293174342105271</v>
      </c>
      <c r="R5909">
        <v>9.9671052631578956</v>
      </c>
      <c r="S5909">
        <v>78.73972039473685</v>
      </c>
    </row>
    <row r="5910" spans="1:19" x14ac:dyDescent="0.3">
      <c r="A5910" t="s">
        <v>162</v>
      </c>
      <c r="B5910" t="s">
        <v>341</v>
      </c>
      <c r="C5910">
        <v>1986</v>
      </c>
      <c r="D5910">
        <v>24.083970426661779</v>
      </c>
      <c r="E5910">
        <v>30.375321</v>
      </c>
      <c r="F5910">
        <v>19.886037826538089</v>
      </c>
      <c r="G5910">
        <v>310.86380004882813</v>
      </c>
      <c r="H5910">
        <v>317.02979833838998</v>
      </c>
      <c r="I5910">
        <v>199664</v>
      </c>
      <c r="J5910">
        <v>100618523</v>
      </c>
      <c r="K5910">
        <v>130.52423593814859</v>
      </c>
      <c r="L5910">
        <v>59.5</v>
      </c>
      <c r="M5910">
        <v>6.5540000000000003</v>
      </c>
      <c r="O5910">
        <v>65.3</v>
      </c>
      <c r="Q5910">
        <v>11.313445204060489</v>
      </c>
      <c r="R5910">
        <v>10.32525378081624</v>
      </c>
      <c r="S5910">
        <v>78.36130101512326</v>
      </c>
    </row>
    <row r="5911" spans="1:19" x14ac:dyDescent="0.3">
      <c r="A5911" t="s">
        <v>162</v>
      </c>
      <c r="B5911" t="s">
        <v>341</v>
      </c>
      <c r="C5911">
        <v>1987</v>
      </c>
      <c r="D5911">
        <v>24.480451042611062</v>
      </c>
      <c r="E5911">
        <v>30.375321</v>
      </c>
      <c r="F5911">
        <v>20.698379516601559</v>
      </c>
      <c r="G5911">
        <v>211.1786804199219</v>
      </c>
      <c r="H5911">
        <v>319.91539191523742</v>
      </c>
      <c r="I5911">
        <v>326899</v>
      </c>
      <c r="J5911">
        <v>104251093</v>
      </c>
      <c r="K5911">
        <v>135.2364738999585</v>
      </c>
      <c r="L5911">
        <v>59.1</v>
      </c>
      <c r="M5911">
        <v>6.5179999999999998</v>
      </c>
      <c r="O5911">
        <v>64.7</v>
      </c>
      <c r="Q5911">
        <v>11.13466585907531</v>
      </c>
      <c r="R5911">
        <v>10.329093478699781</v>
      </c>
      <c r="S5911">
        <v>78.536240662224913</v>
      </c>
    </row>
    <row r="5912" spans="1:19" x14ac:dyDescent="0.3">
      <c r="A5912" t="s">
        <v>162</v>
      </c>
      <c r="B5912" t="s">
        <v>341</v>
      </c>
      <c r="C5912">
        <v>1988</v>
      </c>
      <c r="D5912">
        <v>24.66855615601504</v>
      </c>
      <c r="E5912">
        <v>30.375321</v>
      </c>
      <c r="F5912">
        <v>21.142120361328129</v>
      </c>
      <c r="G5912">
        <v>303.35848999023438</v>
      </c>
      <c r="H5912">
        <v>356.33521538438811</v>
      </c>
      <c r="I5912">
        <v>148304</v>
      </c>
      <c r="J5912">
        <v>107967838</v>
      </c>
      <c r="K5912">
        <v>140.05790525114159</v>
      </c>
      <c r="L5912">
        <v>59.4</v>
      </c>
      <c r="M5912">
        <v>6.476</v>
      </c>
      <c r="O5912">
        <v>64.400000000000006</v>
      </c>
      <c r="Q5912">
        <v>11.20058950471077</v>
      </c>
      <c r="R5912">
        <v>12.046949839465229</v>
      </c>
      <c r="S5912">
        <v>76.752460655823981</v>
      </c>
    </row>
    <row r="5913" spans="1:19" x14ac:dyDescent="0.3">
      <c r="A5913" t="s">
        <v>162</v>
      </c>
      <c r="B5913" t="s">
        <v>341</v>
      </c>
      <c r="C5913">
        <v>1989</v>
      </c>
      <c r="D5913">
        <v>23.8871348349725</v>
      </c>
      <c r="E5913">
        <v>30.375321</v>
      </c>
      <c r="F5913">
        <v>19.92764854431152</v>
      </c>
      <c r="G5913">
        <v>295.17156982421881</v>
      </c>
      <c r="H5913">
        <v>359.72848010995091</v>
      </c>
      <c r="I5913">
        <v>68004</v>
      </c>
      <c r="J5913">
        <v>111670386</v>
      </c>
      <c r="K5913">
        <v>144.86091998754671</v>
      </c>
      <c r="L5913">
        <v>59.6</v>
      </c>
      <c r="M5913">
        <v>6.4249999999999998</v>
      </c>
      <c r="O5913">
        <v>64.099999999999994</v>
      </c>
      <c r="Q5913">
        <v>11.420412631178159</v>
      </c>
      <c r="R5913">
        <v>10.50281988434905</v>
      </c>
      <c r="S5913">
        <v>78.076767484472782</v>
      </c>
    </row>
    <row r="5914" spans="1:19" x14ac:dyDescent="0.3">
      <c r="A5914" t="s">
        <v>162</v>
      </c>
      <c r="B5914" t="s">
        <v>341</v>
      </c>
      <c r="C5914">
        <v>1990</v>
      </c>
      <c r="D5914">
        <v>23.754676440849341</v>
      </c>
      <c r="E5914">
        <v>30.375321</v>
      </c>
      <c r="F5914">
        <v>20.679349899291989</v>
      </c>
      <c r="G5914">
        <v>317.33572387695313</v>
      </c>
      <c r="H5914">
        <v>346.66851552090782</v>
      </c>
      <c r="I5914">
        <v>30184</v>
      </c>
      <c r="J5914">
        <v>115414069</v>
      </c>
      <c r="K5914">
        <v>149.71729581776671</v>
      </c>
      <c r="L5914">
        <v>60.1</v>
      </c>
      <c r="M5914">
        <v>6.3639999999999999</v>
      </c>
      <c r="O5914">
        <v>64</v>
      </c>
      <c r="Q5914">
        <v>11.52456787725772</v>
      </c>
      <c r="R5914">
        <v>10.969120217517959</v>
      </c>
      <c r="S5914">
        <v>77.506311905224308</v>
      </c>
    </row>
    <row r="5915" spans="1:19" x14ac:dyDescent="0.3">
      <c r="A5915" t="s">
        <v>162</v>
      </c>
      <c r="B5915" t="s">
        <v>341</v>
      </c>
      <c r="C5915">
        <v>1991</v>
      </c>
      <c r="D5915">
        <v>23.626483490983031</v>
      </c>
      <c r="E5915">
        <v>30.375321</v>
      </c>
      <c r="F5915">
        <v>20.211734771728519</v>
      </c>
      <c r="G5915">
        <v>225.5672607421875</v>
      </c>
      <c r="H5915">
        <v>382.7505760142916</v>
      </c>
      <c r="I5915">
        <v>-6127</v>
      </c>
      <c r="J5915">
        <v>119203569</v>
      </c>
      <c r="K5915">
        <v>154.63310632004979</v>
      </c>
      <c r="L5915">
        <v>60.3</v>
      </c>
      <c r="M5915">
        <v>6.2910000000000004</v>
      </c>
      <c r="O5915">
        <v>63.8</v>
      </c>
      <c r="Q5915">
        <v>11.63038169901041</v>
      </c>
      <c r="R5915">
        <v>11.46382213083151</v>
      </c>
      <c r="S5915">
        <v>76.905796170158084</v>
      </c>
    </row>
    <row r="5916" spans="1:19" x14ac:dyDescent="0.3">
      <c r="A5916" t="s">
        <v>162</v>
      </c>
      <c r="B5916" t="s">
        <v>341</v>
      </c>
      <c r="C5916">
        <v>1992</v>
      </c>
      <c r="D5916">
        <v>23.854349337040201</v>
      </c>
      <c r="E5916">
        <v>30.375321</v>
      </c>
      <c r="F5916">
        <v>20.012212753295898</v>
      </c>
      <c r="G5916">
        <v>315.19461059570313</v>
      </c>
      <c r="H5916">
        <v>399.46504877534483</v>
      </c>
      <c r="I5916">
        <v>-1320633</v>
      </c>
      <c r="J5916">
        <v>122375179</v>
      </c>
      <c r="K5916">
        <v>158.74737832087999</v>
      </c>
      <c r="L5916">
        <v>60.1</v>
      </c>
      <c r="M5916">
        <v>6.2069999999999999</v>
      </c>
      <c r="O5916">
        <v>63.5</v>
      </c>
      <c r="Q5916">
        <v>11.583719374736789</v>
      </c>
      <c r="R5916">
        <v>12.15448262194367</v>
      </c>
      <c r="S5916">
        <v>76.261798003319541</v>
      </c>
    </row>
    <row r="5917" spans="1:19" x14ac:dyDescent="0.3">
      <c r="A5917" t="s">
        <v>162</v>
      </c>
      <c r="B5917" t="s">
        <v>341</v>
      </c>
      <c r="C5917">
        <v>1993</v>
      </c>
      <c r="D5917">
        <v>23.68019746803499</v>
      </c>
      <c r="E5917">
        <v>30.375321</v>
      </c>
      <c r="F5917">
        <v>20.712018966674801</v>
      </c>
      <c r="G5917">
        <v>206.4344177246094</v>
      </c>
      <c r="H5917">
        <v>412.67499991329561</v>
      </c>
      <c r="I5917">
        <v>-278</v>
      </c>
      <c r="J5917">
        <v>125546615</v>
      </c>
      <c r="K5917">
        <v>162.86142460564551</v>
      </c>
      <c r="L5917">
        <v>59.9</v>
      </c>
      <c r="M5917">
        <v>6.1120000000000001</v>
      </c>
      <c r="O5917">
        <v>63.1</v>
      </c>
      <c r="Q5917">
        <v>11.68526072639701</v>
      </c>
      <c r="R5917">
        <v>12.357595714355931</v>
      </c>
      <c r="S5917">
        <v>75.957143559247058</v>
      </c>
    </row>
    <row r="5918" spans="1:19" x14ac:dyDescent="0.3">
      <c r="A5918" t="s">
        <v>162</v>
      </c>
      <c r="B5918" t="s">
        <v>341</v>
      </c>
      <c r="C5918">
        <v>1994</v>
      </c>
      <c r="D5918">
        <v>23.42626889629388</v>
      </c>
      <c r="E5918">
        <v>30.375321</v>
      </c>
      <c r="F5918">
        <v>20.421537399291989</v>
      </c>
      <c r="G5918">
        <v>364.86215209960938</v>
      </c>
      <c r="H5918">
        <v>404.60675976576982</v>
      </c>
      <c r="I5918">
        <v>-276644</v>
      </c>
      <c r="J5918">
        <v>129245139</v>
      </c>
      <c r="K5918">
        <v>167.65921933374841</v>
      </c>
      <c r="L5918">
        <v>60.1</v>
      </c>
      <c r="M5918">
        <v>6.008</v>
      </c>
      <c r="O5918">
        <v>62.5</v>
      </c>
      <c r="Q5918">
        <v>11.71530587955249</v>
      </c>
      <c r="R5918">
        <v>11.3306355629612</v>
      </c>
      <c r="S5918">
        <v>76.95405855748632</v>
      </c>
    </row>
    <row r="5919" spans="1:19" x14ac:dyDescent="0.3">
      <c r="A5919" t="s">
        <v>162</v>
      </c>
      <c r="B5919" t="s">
        <v>341</v>
      </c>
      <c r="C5919">
        <v>1995</v>
      </c>
      <c r="D5919">
        <v>23.597975272232311</v>
      </c>
      <c r="E5919">
        <v>30.375321</v>
      </c>
      <c r="F5919">
        <v>20.226902008056641</v>
      </c>
      <c r="G5919">
        <v>317.17880249023438</v>
      </c>
      <c r="H5919">
        <v>455.50760309350812</v>
      </c>
      <c r="I5919">
        <v>296208</v>
      </c>
      <c r="J5919">
        <v>133117476</v>
      </c>
      <c r="K5919">
        <v>172.68248754669989</v>
      </c>
      <c r="L5919">
        <v>59.9</v>
      </c>
      <c r="M5919">
        <v>5.8940000000000001</v>
      </c>
      <c r="O5919">
        <v>61.7</v>
      </c>
      <c r="Q5919">
        <v>11.74811620187532</v>
      </c>
      <c r="R5919">
        <v>12.61260388147215</v>
      </c>
      <c r="S5919">
        <v>75.639279916652541</v>
      </c>
    </row>
    <row r="5920" spans="1:19" x14ac:dyDescent="0.3">
      <c r="A5920" t="s">
        <v>162</v>
      </c>
      <c r="B5920" t="s">
        <v>341</v>
      </c>
      <c r="C5920">
        <v>1996</v>
      </c>
      <c r="D5920">
        <v>23.217609102998068</v>
      </c>
      <c r="E5920">
        <v>30.375321</v>
      </c>
      <c r="F5920">
        <v>20.163408279418949</v>
      </c>
      <c r="G5920">
        <v>292.53802490234381</v>
      </c>
      <c r="H5920">
        <v>461.39986499870059</v>
      </c>
      <c r="I5920">
        <v>147987</v>
      </c>
      <c r="J5920">
        <v>137234810</v>
      </c>
      <c r="K5920">
        <v>178.02357046492321</v>
      </c>
      <c r="L5920">
        <v>60.4</v>
      </c>
      <c r="M5920">
        <v>5.7709999999999999</v>
      </c>
      <c r="O5920">
        <v>60.9</v>
      </c>
      <c r="Q5920">
        <v>11.925322569018959</v>
      </c>
      <c r="R5920">
        <v>12.49621567072731</v>
      </c>
      <c r="S5920">
        <v>75.578461760253731</v>
      </c>
    </row>
    <row r="5921" spans="1:19" x14ac:dyDescent="0.3">
      <c r="A5921" t="s">
        <v>162</v>
      </c>
      <c r="B5921" t="s">
        <v>341</v>
      </c>
      <c r="C5921">
        <v>1997</v>
      </c>
      <c r="D5921">
        <v>23.24261739551396</v>
      </c>
      <c r="E5921">
        <v>30.375321</v>
      </c>
      <c r="F5921">
        <v>19.703121185302731</v>
      </c>
      <c r="G5921">
        <v>306.43206787109381</v>
      </c>
      <c r="H5921">
        <v>441.75463376216561</v>
      </c>
      <c r="I5921">
        <v>151546</v>
      </c>
      <c r="J5921">
        <v>141330267</v>
      </c>
      <c r="K5921">
        <v>183.336274128269</v>
      </c>
      <c r="L5921">
        <v>60.6</v>
      </c>
      <c r="M5921">
        <v>5.6420000000000003</v>
      </c>
      <c r="O5921">
        <v>60</v>
      </c>
      <c r="Q5921">
        <v>11.86596457635232</v>
      </c>
      <c r="R5921">
        <v>11.98659645763523</v>
      </c>
      <c r="S5921">
        <v>76.147438966012444</v>
      </c>
    </row>
    <row r="5922" spans="1:19" x14ac:dyDescent="0.3">
      <c r="A5922" t="s">
        <v>162</v>
      </c>
      <c r="B5922" t="s">
        <v>341</v>
      </c>
      <c r="C5922">
        <v>1998</v>
      </c>
      <c r="D5922">
        <v>23.089383032373519</v>
      </c>
      <c r="E5922">
        <v>30.375321</v>
      </c>
      <c r="F5922">
        <v>20.754171371459961</v>
      </c>
      <c r="G5922">
        <v>250.95021057128909</v>
      </c>
      <c r="H5922">
        <v>427.50632749509953</v>
      </c>
      <c r="I5922">
        <v>148849</v>
      </c>
      <c r="J5922">
        <v>145476106</v>
      </c>
      <c r="K5922">
        <v>188.71433426733091</v>
      </c>
      <c r="L5922">
        <v>61.1</v>
      </c>
      <c r="M5922">
        <v>5.508</v>
      </c>
      <c r="O5922">
        <v>58.9</v>
      </c>
      <c r="Q5922">
        <v>11.98946752486834</v>
      </c>
      <c r="R5922">
        <v>12.490735322800861</v>
      </c>
      <c r="S5922">
        <v>75.519797152330796</v>
      </c>
    </row>
    <row r="5923" spans="1:19" x14ac:dyDescent="0.3">
      <c r="A5923" t="s">
        <v>162</v>
      </c>
      <c r="B5923" t="s">
        <v>341</v>
      </c>
      <c r="C5923">
        <v>1999</v>
      </c>
      <c r="D5923">
        <v>23.38817130003228</v>
      </c>
      <c r="E5923">
        <v>30.375321</v>
      </c>
      <c r="F5923">
        <v>21.20113563537598</v>
      </c>
      <c r="G5923">
        <v>207.17961120605469</v>
      </c>
      <c r="H5923">
        <v>420.68260159742817</v>
      </c>
      <c r="I5923">
        <v>148403</v>
      </c>
      <c r="J5923">
        <v>149694462</v>
      </c>
      <c r="K5923">
        <v>194.18646481942719</v>
      </c>
      <c r="L5923">
        <v>61.7</v>
      </c>
      <c r="M5923">
        <v>5.3929999999999998</v>
      </c>
      <c r="O5923">
        <v>57.8</v>
      </c>
      <c r="Q5923">
        <v>11.86319795131991</v>
      </c>
      <c r="R5923">
        <v>12.745853576813531</v>
      </c>
      <c r="S5923">
        <v>75.390948471866551</v>
      </c>
    </row>
    <row r="5924" spans="1:19" x14ac:dyDescent="0.3">
      <c r="A5924" t="s">
        <v>162</v>
      </c>
      <c r="B5924" t="s">
        <v>341</v>
      </c>
      <c r="C5924">
        <v>2000</v>
      </c>
      <c r="D5924">
        <v>23.275298824959481</v>
      </c>
      <c r="E5924">
        <v>30.375321</v>
      </c>
      <c r="F5924">
        <v>20.964107513427731</v>
      </c>
      <c r="G5924">
        <v>192.54829406738281</v>
      </c>
      <c r="H5924">
        <v>531.30649605219821</v>
      </c>
      <c r="I5924">
        <v>940739</v>
      </c>
      <c r="J5924">
        <v>154369924</v>
      </c>
      <c r="K5924">
        <v>200.25156185139059</v>
      </c>
      <c r="L5924">
        <v>62.1</v>
      </c>
      <c r="M5924">
        <v>5.2569999999999997</v>
      </c>
      <c r="O5924">
        <v>56.8</v>
      </c>
      <c r="P5924">
        <v>20</v>
      </c>
      <c r="Q5924">
        <v>11.888819307288401</v>
      </c>
      <c r="R5924">
        <v>12.412929331856059</v>
      </c>
      <c r="S5924">
        <v>75.698251360855522</v>
      </c>
    </row>
    <row r="5925" spans="1:19" x14ac:dyDescent="0.3">
      <c r="A5925" t="s">
        <v>162</v>
      </c>
      <c r="B5925" t="s">
        <v>341</v>
      </c>
      <c r="C5925">
        <v>2001</v>
      </c>
      <c r="D5925">
        <v>23.318538609143051</v>
      </c>
      <c r="E5925">
        <v>30.375321</v>
      </c>
      <c r="F5925">
        <v>21.080472946166989</v>
      </c>
      <c r="G5925">
        <v>220.35710144042969</v>
      </c>
      <c r="H5925">
        <v>499.21830616816248</v>
      </c>
      <c r="I5925">
        <v>344288</v>
      </c>
      <c r="J5925">
        <v>159217727</v>
      </c>
      <c r="K5925">
        <v>206.5402228621835</v>
      </c>
      <c r="L5925">
        <v>62.4</v>
      </c>
      <c r="M5925">
        <v>5.1230000000000002</v>
      </c>
      <c r="O5925">
        <v>55.8</v>
      </c>
      <c r="P5925">
        <v>20</v>
      </c>
      <c r="Q5925">
        <v>11.917075009423289</v>
      </c>
      <c r="R5925">
        <v>12.95640155798467</v>
      </c>
      <c r="S5925">
        <v>75.126523432592023</v>
      </c>
    </row>
    <row r="5926" spans="1:19" x14ac:dyDescent="0.3">
      <c r="A5926" t="s">
        <v>162</v>
      </c>
      <c r="B5926" t="s">
        <v>341</v>
      </c>
      <c r="C5926">
        <v>2002</v>
      </c>
      <c r="D5926">
        <v>23.109093154097231</v>
      </c>
      <c r="E5926">
        <v>30.375321</v>
      </c>
      <c r="F5926">
        <v>21.109651565551761</v>
      </c>
      <c r="G5926">
        <v>191.53407287597659</v>
      </c>
      <c r="H5926">
        <v>489.42552718002219</v>
      </c>
      <c r="I5926">
        <v>-834546</v>
      </c>
      <c r="J5926">
        <v>163262807</v>
      </c>
      <c r="K5926">
        <v>211.78757653590699</v>
      </c>
      <c r="L5926">
        <v>62.6</v>
      </c>
      <c r="M5926">
        <v>5.008</v>
      </c>
      <c r="O5926">
        <v>54.9</v>
      </c>
      <c r="P5926">
        <v>20</v>
      </c>
      <c r="Q5926">
        <v>12.084912025743501</v>
      </c>
      <c r="R5926">
        <v>13.63159806923756</v>
      </c>
      <c r="S5926">
        <v>74.283489905018939</v>
      </c>
    </row>
    <row r="5927" spans="1:19" x14ac:dyDescent="0.3">
      <c r="A5927" t="s">
        <v>162</v>
      </c>
      <c r="B5927" t="s">
        <v>341</v>
      </c>
      <c r="C5927">
        <v>2003</v>
      </c>
      <c r="D5927">
        <v>23.089287583752089</v>
      </c>
      <c r="E5927">
        <v>30.375321</v>
      </c>
      <c r="F5927">
        <v>20.645830154418949</v>
      </c>
      <c r="G5927">
        <v>345.69290161132813</v>
      </c>
      <c r="H5927">
        <v>549.87037697581047</v>
      </c>
      <c r="I5927">
        <v>-578225</v>
      </c>
      <c r="J5927">
        <v>166876680</v>
      </c>
      <c r="K5927">
        <v>216.47556039850559</v>
      </c>
      <c r="L5927">
        <v>62.8</v>
      </c>
      <c r="M5927">
        <v>4.88</v>
      </c>
      <c r="O5927">
        <v>54</v>
      </c>
      <c r="P5927">
        <v>20</v>
      </c>
      <c r="Q5927">
        <v>12.11106884747052</v>
      </c>
      <c r="R5927">
        <v>13.804995562317741</v>
      </c>
      <c r="S5927">
        <v>74.083935590211738</v>
      </c>
    </row>
    <row r="5928" spans="1:19" x14ac:dyDescent="0.3">
      <c r="A5928" t="s">
        <v>162</v>
      </c>
      <c r="B5928" t="s">
        <v>341</v>
      </c>
      <c r="C5928">
        <v>2004</v>
      </c>
      <c r="D5928">
        <v>23.634070109063241</v>
      </c>
      <c r="E5928">
        <v>30.375321</v>
      </c>
      <c r="F5928">
        <v>21.349912643432621</v>
      </c>
      <c r="G5928">
        <v>223.74366760253909</v>
      </c>
      <c r="H5928">
        <v>631.47117077842847</v>
      </c>
      <c r="I5928">
        <v>-524871</v>
      </c>
      <c r="J5928">
        <v>170648620</v>
      </c>
      <c r="K5928">
        <v>221.36859173931089</v>
      </c>
      <c r="L5928">
        <v>63.1</v>
      </c>
      <c r="M5928">
        <v>4.7539999999999996</v>
      </c>
      <c r="O5928">
        <v>53.3</v>
      </c>
      <c r="P5928">
        <v>19</v>
      </c>
      <c r="Q5928">
        <v>11.79938648776716</v>
      </c>
      <c r="R5928">
        <v>13.373569094944759</v>
      </c>
      <c r="S5928">
        <v>74.827044417288079</v>
      </c>
    </row>
    <row r="5929" spans="1:19" x14ac:dyDescent="0.3">
      <c r="A5929" t="s">
        <v>162</v>
      </c>
      <c r="B5929" t="s">
        <v>341</v>
      </c>
      <c r="C5929">
        <v>2005</v>
      </c>
      <c r="D5929">
        <v>23.523103163657641</v>
      </c>
      <c r="E5929">
        <v>30.375321</v>
      </c>
      <c r="F5929">
        <v>20.455537796020511</v>
      </c>
      <c r="G5929">
        <v>285.61318969726563</v>
      </c>
      <c r="H5929">
        <v>688.50058793774292</v>
      </c>
      <c r="I5929">
        <v>-632467</v>
      </c>
      <c r="J5929">
        <v>174372098</v>
      </c>
      <c r="K5929">
        <v>226.1987572644251</v>
      </c>
      <c r="L5929">
        <v>62.5</v>
      </c>
      <c r="M5929">
        <v>4.6369999999999996</v>
      </c>
      <c r="O5929">
        <v>52.6</v>
      </c>
      <c r="P5929">
        <v>19</v>
      </c>
      <c r="Q5929">
        <v>11.89116660454715</v>
      </c>
      <c r="R5929">
        <v>13.78556342402783</v>
      </c>
      <c r="S5929">
        <v>74.32326997142502</v>
      </c>
    </row>
    <row r="5930" spans="1:19" x14ac:dyDescent="0.3">
      <c r="A5930" t="s">
        <v>162</v>
      </c>
      <c r="B5930" t="s">
        <v>341</v>
      </c>
      <c r="C5930">
        <v>2006</v>
      </c>
      <c r="D5930">
        <v>23.435629128819151</v>
      </c>
      <c r="E5930">
        <v>30.375321</v>
      </c>
      <c r="F5930">
        <v>21.166965484619141</v>
      </c>
      <c r="G5930">
        <v>325.19442749023438</v>
      </c>
      <c r="H5930">
        <v>770.84333935832467</v>
      </c>
      <c r="I5930">
        <v>-628923</v>
      </c>
      <c r="J5930">
        <v>178069984</v>
      </c>
      <c r="K5930">
        <v>230.99572436695721</v>
      </c>
      <c r="L5930">
        <v>63.7</v>
      </c>
      <c r="M5930">
        <v>4.5259999999999998</v>
      </c>
      <c r="O5930">
        <v>52</v>
      </c>
      <c r="P5930">
        <v>18</v>
      </c>
      <c r="Q5930">
        <v>11.95842693855383</v>
      </c>
      <c r="R5930">
        <v>14.04794233095514</v>
      </c>
      <c r="S5930">
        <v>73.99363073049102</v>
      </c>
    </row>
    <row r="5931" spans="1:19" x14ac:dyDescent="0.3">
      <c r="A5931" t="s">
        <v>162</v>
      </c>
      <c r="B5931" t="s">
        <v>341</v>
      </c>
      <c r="C5931">
        <v>2007</v>
      </c>
      <c r="D5931">
        <v>23.041871601087649</v>
      </c>
      <c r="E5931">
        <v>30.375321</v>
      </c>
      <c r="F5931">
        <v>21.141607284545898</v>
      </c>
      <c r="G5931">
        <v>284.06805419921881</v>
      </c>
      <c r="H5931">
        <v>837.63153792729452</v>
      </c>
      <c r="I5931">
        <v>-563471</v>
      </c>
      <c r="J5931">
        <v>181924521</v>
      </c>
      <c r="K5931">
        <v>235.99590208592781</v>
      </c>
      <c r="L5931">
        <v>63.9</v>
      </c>
      <c r="M5931">
        <v>4.51</v>
      </c>
      <c r="O5931">
        <v>51.4</v>
      </c>
      <c r="P5931">
        <v>18</v>
      </c>
      <c r="Q5931">
        <v>12.18179161186614</v>
      </c>
      <c r="R5931">
        <v>14.30561644502898</v>
      </c>
      <c r="S5931">
        <v>73.51259194310488</v>
      </c>
    </row>
    <row r="5932" spans="1:19" x14ac:dyDescent="0.3">
      <c r="A5932" t="s">
        <v>162</v>
      </c>
      <c r="B5932" t="s">
        <v>341</v>
      </c>
      <c r="C5932">
        <v>2008</v>
      </c>
      <c r="D5932">
        <v>23.152320539585681</v>
      </c>
      <c r="E5932">
        <v>30.375321</v>
      </c>
      <c r="F5932">
        <v>21.037649154663089</v>
      </c>
      <c r="G5932">
        <v>300.37738037109381</v>
      </c>
      <c r="H5932">
        <v>914.73148930373429</v>
      </c>
      <c r="I5932">
        <v>-525915</v>
      </c>
      <c r="J5932">
        <v>185931955</v>
      </c>
      <c r="K5932">
        <v>241.1944206621005</v>
      </c>
      <c r="L5932">
        <v>64</v>
      </c>
      <c r="M5932">
        <v>4.4320000000000004</v>
      </c>
      <c r="O5932">
        <v>50.9</v>
      </c>
      <c r="P5932">
        <v>18</v>
      </c>
      <c r="Q5932">
        <v>12.13012564527126</v>
      </c>
      <c r="R5932">
        <v>14.360572708678291</v>
      </c>
      <c r="S5932">
        <v>73.509301646050446</v>
      </c>
    </row>
    <row r="5933" spans="1:19" x14ac:dyDescent="0.3">
      <c r="A5933" t="s">
        <v>162</v>
      </c>
      <c r="B5933" t="s">
        <v>341</v>
      </c>
      <c r="C5933">
        <v>2009</v>
      </c>
      <c r="D5933">
        <v>22.687225447128959</v>
      </c>
      <c r="E5933">
        <v>30.375321</v>
      </c>
      <c r="F5933">
        <v>21.423276901245121</v>
      </c>
      <c r="G5933">
        <v>260.80035400390631</v>
      </c>
      <c r="H5933">
        <v>884.44101417043953</v>
      </c>
      <c r="I5933">
        <v>-338507</v>
      </c>
      <c r="J5933">
        <v>190123222</v>
      </c>
      <c r="K5933">
        <v>246.6314108551266</v>
      </c>
      <c r="L5933">
        <v>64.099999999999994</v>
      </c>
      <c r="M5933">
        <v>4.3600000000000003</v>
      </c>
      <c r="O5933">
        <v>50.4</v>
      </c>
      <c r="P5933">
        <v>18</v>
      </c>
      <c r="Q5933">
        <v>12.35271317829457</v>
      </c>
      <c r="R5933">
        <v>14.14728682170543</v>
      </c>
      <c r="S5933">
        <v>73.5</v>
      </c>
    </row>
    <row r="5934" spans="1:19" x14ac:dyDescent="0.3">
      <c r="A5934" t="s">
        <v>162</v>
      </c>
      <c r="B5934" t="s">
        <v>341</v>
      </c>
      <c r="C5934">
        <v>2010</v>
      </c>
      <c r="D5934">
        <v>22.85460240726124</v>
      </c>
      <c r="E5934">
        <v>30.375321</v>
      </c>
      <c r="F5934">
        <v>21.491157531738281</v>
      </c>
      <c r="G5934">
        <v>365.64337158203131</v>
      </c>
      <c r="H5934">
        <v>911.09044480454929</v>
      </c>
      <c r="I5934">
        <v>-431891</v>
      </c>
      <c r="J5934">
        <v>194454498</v>
      </c>
      <c r="K5934">
        <v>252.25002334993769</v>
      </c>
      <c r="L5934">
        <v>64.400000000000006</v>
      </c>
      <c r="M5934">
        <v>4.2969999999999997</v>
      </c>
      <c r="O5934">
        <v>49.8</v>
      </c>
      <c r="P5934">
        <v>18</v>
      </c>
      <c r="Q5934">
        <v>12.270592223136889</v>
      </c>
      <c r="R5934">
        <v>14.213355285458331</v>
      </c>
      <c r="S5934">
        <v>73.516052491404778</v>
      </c>
    </row>
    <row r="5935" spans="1:19" x14ac:dyDescent="0.3">
      <c r="A5935" t="s">
        <v>162</v>
      </c>
      <c r="B5935" t="s">
        <v>341</v>
      </c>
      <c r="C5935">
        <v>2011</v>
      </c>
      <c r="D5935">
        <v>22.265403060830629</v>
      </c>
      <c r="E5935">
        <v>30.375321</v>
      </c>
      <c r="F5935">
        <v>21.179939270019531</v>
      </c>
      <c r="G5935">
        <v>284.78433227539063</v>
      </c>
      <c r="H5935">
        <v>1075.4504964780269</v>
      </c>
      <c r="I5935">
        <v>-890633</v>
      </c>
      <c r="J5935">
        <v>198602738</v>
      </c>
      <c r="K5935">
        <v>257.63119811124949</v>
      </c>
      <c r="L5935">
        <v>64.599999999999994</v>
      </c>
      <c r="M5935">
        <v>4.234</v>
      </c>
      <c r="O5935">
        <v>49</v>
      </c>
      <c r="P5935">
        <v>18</v>
      </c>
      <c r="Q5935">
        <v>12.614358400077901</v>
      </c>
      <c r="R5935">
        <v>14.49570319156706</v>
      </c>
      <c r="S5935">
        <v>72.889938408355036</v>
      </c>
    </row>
    <row r="5936" spans="1:19" x14ac:dyDescent="0.3">
      <c r="A5936" t="s">
        <v>162</v>
      </c>
      <c r="B5936" t="s">
        <v>341</v>
      </c>
      <c r="C5936">
        <v>2012</v>
      </c>
      <c r="D5936">
        <v>22.41139219064581</v>
      </c>
      <c r="E5936">
        <v>30.375321</v>
      </c>
      <c r="F5936">
        <v>20.60279655456543</v>
      </c>
      <c r="G5936">
        <v>236.7200927734375</v>
      </c>
      <c r="H5936">
        <v>1109.6791147392589</v>
      </c>
      <c r="I5936">
        <v>-1647986</v>
      </c>
      <c r="J5936">
        <v>202205861</v>
      </c>
      <c r="K5936">
        <v>262.30523687214611</v>
      </c>
      <c r="L5936">
        <v>64.8</v>
      </c>
      <c r="M5936">
        <v>4.1689999999999996</v>
      </c>
      <c r="O5936">
        <v>48.1</v>
      </c>
      <c r="P5936">
        <v>18</v>
      </c>
      <c r="Q5936">
        <v>12.534517483196231</v>
      </c>
      <c r="R5936">
        <v>14.499041518041301</v>
      </c>
      <c r="S5936">
        <v>72.966440998762465</v>
      </c>
    </row>
    <row r="5937" spans="1:19" x14ac:dyDescent="0.3">
      <c r="A5937" t="s">
        <v>162</v>
      </c>
      <c r="B5937" t="s">
        <v>341</v>
      </c>
      <c r="C5937">
        <v>2013</v>
      </c>
      <c r="D5937">
        <v>22.143781493357761</v>
      </c>
      <c r="E5937">
        <v>30.375321</v>
      </c>
      <c r="F5937">
        <v>21.197938919067379</v>
      </c>
      <c r="G5937">
        <v>310.80245971679688</v>
      </c>
      <c r="H5937">
        <v>1126.041260677765</v>
      </c>
      <c r="I5937">
        <v>-1906315</v>
      </c>
      <c r="J5937">
        <v>205337562</v>
      </c>
      <c r="K5937">
        <v>266.36773816936488</v>
      </c>
      <c r="L5937">
        <v>65.099999999999994</v>
      </c>
      <c r="M5937">
        <v>4.1059999999999999</v>
      </c>
      <c r="O5937">
        <v>47.1</v>
      </c>
      <c r="P5937">
        <v>18</v>
      </c>
      <c r="Q5937">
        <v>12.683257480391211</v>
      </c>
      <c r="R5937">
        <v>14.50953810399923</v>
      </c>
      <c r="S5937">
        <v>72.807204415609561</v>
      </c>
    </row>
    <row r="5938" spans="1:19" x14ac:dyDescent="0.3">
      <c r="A5938" t="s">
        <v>182</v>
      </c>
      <c r="B5938" t="s">
        <v>361</v>
      </c>
      <c r="C5938">
        <v>1961</v>
      </c>
      <c r="D5938">
        <v>24.065852852285609</v>
      </c>
      <c r="E5938">
        <v>8.5379810000000003</v>
      </c>
      <c r="F5938">
        <v>24.559968948364261</v>
      </c>
      <c r="G5938">
        <v>2574.91064453125</v>
      </c>
      <c r="H5938">
        <v>516.03186335318117</v>
      </c>
      <c r="I5938">
        <v>-2394</v>
      </c>
      <c r="J5938">
        <v>1160832</v>
      </c>
      <c r="K5938">
        <v>15.61517352703793</v>
      </c>
      <c r="L5938">
        <v>61.5</v>
      </c>
      <c r="M5938">
        <v>5.8650000000000002</v>
      </c>
      <c r="O5938">
        <v>38.799999999999997</v>
      </c>
      <c r="Q5938">
        <v>11.18293198141107</v>
      </c>
      <c r="R5938">
        <v>8.762146176594845</v>
      </c>
      <c r="S5938">
        <v>80.054921841994101</v>
      </c>
    </row>
    <row r="5939" spans="1:19" x14ac:dyDescent="0.3">
      <c r="A5939" t="s">
        <v>182</v>
      </c>
      <c r="B5939" t="s">
        <v>361</v>
      </c>
      <c r="C5939">
        <v>1962</v>
      </c>
      <c r="D5939">
        <v>23.313996613241741</v>
      </c>
      <c r="E5939">
        <v>8.5379810000000003</v>
      </c>
      <c r="F5939">
        <v>24.341920852661129</v>
      </c>
      <c r="G5939">
        <v>2605.217041015625</v>
      </c>
      <c r="H5939">
        <v>545.11986652054816</v>
      </c>
      <c r="I5939">
        <v>-2377</v>
      </c>
      <c r="J5939">
        <v>1196289</v>
      </c>
      <c r="K5939">
        <v>16.092130750605332</v>
      </c>
      <c r="L5939">
        <v>62.2</v>
      </c>
      <c r="M5939">
        <v>5.8719999999999999</v>
      </c>
      <c r="O5939">
        <v>38.200000000000003</v>
      </c>
      <c r="Q5939">
        <v>11.611188036554969</v>
      </c>
      <c r="R5939">
        <v>9.5929105510938797</v>
      </c>
      <c r="S5939">
        <v>78.795901412351157</v>
      </c>
    </row>
    <row r="5940" spans="1:19" x14ac:dyDescent="0.3">
      <c r="A5940" t="s">
        <v>182</v>
      </c>
      <c r="B5940" t="s">
        <v>361</v>
      </c>
      <c r="C5940">
        <v>1963</v>
      </c>
      <c r="D5940">
        <v>23.783868475274719</v>
      </c>
      <c r="E5940">
        <v>8.5379810000000003</v>
      </c>
      <c r="F5940">
        <v>24.69325065612793</v>
      </c>
      <c r="G5940">
        <v>2430.910400390625</v>
      </c>
      <c r="H5940">
        <v>586.07300771041469</v>
      </c>
      <c r="I5940">
        <v>-2380</v>
      </c>
      <c r="J5940">
        <v>1233267</v>
      </c>
      <c r="K5940">
        <v>16.589548022598869</v>
      </c>
      <c r="L5940">
        <v>62.7</v>
      </c>
      <c r="M5940">
        <v>5.8650000000000002</v>
      </c>
      <c r="O5940">
        <v>37.5</v>
      </c>
      <c r="Q5940">
        <v>11.362276617329551</v>
      </c>
      <c r="R5940">
        <v>9.3166506256015396</v>
      </c>
      <c r="S5940">
        <v>79.321072757068904</v>
      </c>
    </row>
    <row r="5941" spans="1:19" x14ac:dyDescent="0.3">
      <c r="A5941" t="s">
        <v>182</v>
      </c>
      <c r="B5941" t="s">
        <v>361</v>
      </c>
      <c r="C5941">
        <v>1964</v>
      </c>
      <c r="D5941">
        <v>24.232536593324632</v>
      </c>
      <c r="E5941">
        <v>8.5379810000000003</v>
      </c>
      <c r="F5941">
        <v>24.452058792114261</v>
      </c>
      <c r="G5941">
        <v>2497.86279296875</v>
      </c>
      <c r="H5941">
        <v>610.42965533351003</v>
      </c>
      <c r="I5941">
        <v>-2418</v>
      </c>
      <c r="J5941">
        <v>1271461</v>
      </c>
      <c r="K5941">
        <v>17.10332257196664</v>
      </c>
      <c r="L5941">
        <v>63.2</v>
      </c>
      <c r="M5941">
        <v>5.8079999999999998</v>
      </c>
      <c r="O5941">
        <v>36.799999999999997</v>
      </c>
      <c r="Q5941">
        <v>11.135219309628861</v>
      </c>
      <c r="R5941">
        <v>9.0734492603166359</v>
      </c>
      <c r="S5941">
        <v>79.791331430054498</v>
      </c>
    </row>
    <row r="5942" spans="1:19" x14ac:dyDescent="0.3">
      <c r="A5942" t="s">
        <v>182</v>
      </c>
      <c r="B5942" t="s">
        <v>361</v>
      </c>
      <c r="C5942">
        <v>1965</v>
      </c>
      <c r="D5942">
        <v>24.524267146017689</v>
      </c>
      <c r="E5942">
        <v>8.5379810000000003</v>
      </c>
      <c r="F5942">
        <v>24.558403015136719</v>
      </c>
      <c r="G5942">
        <v>2386.928466796875</v>
      </c>
      <c r="H5942">
        <v>650.47605749010347</v>
      </c>
      <c r="I5942">
        <v>-2454</v>
      </c>
      <c r="J5942">
        <v>1310556</v>
      </c>
      <c r="K5942">
        <v>17.629217110573041</v>
      </c>
      <c r="L5942">
        <v>63.6</v>
      </c>
      <c r="M5942">
        <v>5.7279999999999998</v>
      </c>
      <c r="O5942">
        <v>36</v>
      </c>
      <c r="Q5942">
        <v>11.01242022192209</v>
      </c>
      <c r="R5942">
        <v>9.1501814040941714</v>
      </c>
      <c r="S5942">
        <v>79.837398373983731</v>
      </c>
    </row>
    <row r="5943" spans="1:19" x14ac:dyDescent="0.3">
      <c r="A5943" t="s">
        <v>182</v>
      </c>
      <c r="B5943" t="s">
        <v>361</v>
      </c>
      <c r="C5943">
        <v>1966</v>
      </c>
      <c r="D5943">
        <v>23.485725412408101</v>
      </c>
      <c r="E5943">
        <v>8.5379810000000003</v>
      </c>
      <c r="F5943">
        <v>24.65004920959473</v>
      </c>
      <c r="G5943">
        <v>2640.466064453125</v>
      </c>
      <c r="H5943">
        <v>687.78906774126187</v>
      </c>
      <c r="I5943">
        <v>-2500</v>
      </c>
      <c r="J5943">
        <v>1350462</v>
      </c>
      <c r="K5943">
        <v>18.16602098466505</v>
      </c>
      <c r="L5943">
        <v>63.8</v>
      </c>
      <c r="M5943">
        <v>5.649</v>
      </c>
      <c r="O5943">
        <v>35.200000000000003</v>
      </c>
      <c r="Q5943">
        <v>11.514103589770061</v>
      </c>
      <c r="R5943">
        <v>9.4371467650778094</v>
      </c>
      <c r="S5943">
        <v>79.048749645152128</v>
      </c>
    </row>
    <row r="5944" spans="1:19" x14ac:dyDescent="0.3">
      <c r="A5944" t="s">
        <v>182</v>
      </c>
      <c r="B5944" t="s">
        <v>361</v>
      </c>
      <c r="C5944">
        <v>1967</v>
      </c>
      <c r="D5944">
        <v>24.17069813949308</v>
      </c>
      <c r="E5944">
        <v>8.5379810000000003</v>
      </c>
      <c r="F5944">
        <v>24.27423095703125</v>
      </c>
      <c r="G5944">
        <v>2628.37744140625</v>
      </c>
      <c r="H5944">
        <v>743.58221573002697</v>
      </c>
      <c r="I5944">
        <v>-2528</v>
      </c>
      <c r="J5944">
        <v>1391072</v>
      </c>
      <c r="K5944">
        <v>18.712294861447401</v>
      </c>
      <c r="L5944">
        <v>64.099999999999994</v>
      </c>
      <c r="M5944">
        <v>5.5460000000000003</v>
      </c>
      <c r="O5944">
        <v>34.299999999999997</v>
      </c>
      <c r="Q5944">
        <v>11.2061237850632</v>
      </c>
      <c r="R5944">
        <v>9.5603565493276932</v>
      </c>
      <c r="S5944">
        <v>79.233519665609109</v>
      </c>
    </row>
    <row r="5945" spans="1:19" x14ac:dyDescent="0.3">
      <c r="A5945" t="s">
        <v>182</v>
      </c>
      <c r="B5945" t="s">
        <v>361</v>
      </c>
      <c r="C5945">
        <v>1968</v>
      </c>
      <c r="D5945">
        <v>24.364864106019759</v>
      </c>
      <c r="E5945">
        <v>8.5379810000000003</v>
      </c>
      <c r="F5945">
        <v>24.20285606384277</v>
      </c>
      <c r="G5945">
        <v>2561.114013671875</v>
      </c>
      <c r="H5945">
        <v>776.95040338487206</v>
      </c>
      <c r="I5945">
        <v>-2528</v>
      </c>
      <c r="J5945">
        <v>1432255</v>
      </c>
      <c r="K5945">
        <v>19.26627656712402</v>
      </c>
      <c r="L5945">
        <v>64.3</v>
      </c>
      <c r="M5945">
        <v>5.4320000000000004</v>
      </c>
      <c r="O5945">
        <v>33.4</v>
      </c>
      <c r="Q5945">
        <v>11.151745904513801</v>
      </c>
      <c r="R5945">
        <v>9.9353739792595572</v>
      </c>
      <c r="S5945">
        <v>78.912880116226631</v>
      </c>
    </row>
    <row r="5946" spans="1:19" x14ac:dyDescent="0.3">
      <c r="A5946" t="s">
        <v>182</v>
      </c>
      <c r="B5946" t="s">
        <v>361</v>
      </c>
      <c r="C5946">
        <v>1969</v>
      </c>
      <c r="D5946">
        <v>24.22860691743432</v>
      </c>
      <c r="E5946">
        <v>8.5379810000000003</v>
      </c>
      <c r="F5946">
        <v>24.631731033325199</v>
      </c>
      <c r="G5946">
        <v>2583.898681640625</v>
      </c>
      <c r="H5946">
        <v>828.58527848354606</v>
      </c>
      <c r="I5946">
        <v>-2510</v>
      </c>
      <c r="J5946">
        <v>1473965</v>
      </c>
      <c r="K5946">
        <v>19.82734732311004</v>
      </c>
      <c r="L5946">
        <v>64.7</v>
      </c>
      <c r="M5946">
        <v>5.3040000000000003</v>
      </c>
      <c r="O5946">
        <v>32.6</v>
      </c>
      <c r="Q5946">
        <v>11.19182855233641</v>
      </c>
      <c r="R5946">
        <v>9.6950026251730232</v>
      </c>
      <c r="S5946">
        <v>79.113168822490579</v>
      </c>
    </row>
    <row r="5947" spans="1:19" x14ac:dyDescent="0.3">
      <c r="A5947" t="s">
        <v>182</v>
      </c>
      <c r="B5947" t="s">
        <v>361</v>
      </c>
      <c r="C5947">
        <v>1970</v>
      </c>
      <c r="D5947">
        <v>23.3556538444601</v>
      </c>
      <c r="E5947">
        <v>8.5379810000000003</v>
      </c>
      <c r="F5947">
        <v>24.33275032043457</v>
      </c>
      <c r="G5947">
        <v>2972.60888671875</v>
      </c>
      <c r="H5947">
        <v>891.05467132044316</v>
      </c>
      <c r="I5947">
        <v>-2476</v>
      </c>
      <c r="J5947">
        <v>1516188</v>
      </c>
      <c r="K5947">
        <v>20.395318805488301</v>
      </c>
      <c r="L5947">
        <v>65.099999999999994</v>
      </c>
      <c r="M5947">
        <v>5.1710000000000003</v>
      </c>
      <c r="O5947">
        <v>31.6</v>
      </c>
      <c r="Q5947">
        <v>11.527196121728981</v>
      </c>
      <c r="R5947">
        <v>8.8956572501840157</v>
      </c>
      <c r="S5947">
        <v>79.577146628087007</v>
      </c>
    </row>
    <row r="5948" spans="1:19" x14ac:dyDescent="0.3">
      <c r="A5948" t="s">
        <v>182</v>
      </c>
      <c r="B5948" t="s">
        <v>361</v>
      </c>
      <c r="C5948">
        <v>1971</v>
      </c>
      <c r="D5948">
        <v>23.610477134660819</v>
      </c>
      <c r="E5948">
        <v>8.5379810000000003</v>
      </c>
      <c r="F5948">
        <v>23.94692230224609</v>
      </c>
      <c r="G5948">
        <v>2659.580078125</v>
      </c>
      <c r="H5948">
        <v>977.45145830340095</v>
      </c>
      <c r="I5948">
        <v>-2454</v>
      </c>
      <c r="J5948">
        <v>1559072</v>
      </c>
      <c r="K5948">
        <v>20.97218186709712</v>
      </c>
      <c r="L5948">
        <v>65.8</v>
      </c>
      <c r="M5948">
        <v>5.048</v>
      </c>
      <c r="O5948">
        <v>30.7</v>
      </c>
      <c r="Q5948">
        <v>11.496750412261131</v>
      </c>
      <c r="R5948">
        <v>9.9020273547385766</v>
      </c>
      <c r="S5948">
        <v>78.601222233000271</v>
      </c>
    </row>
    <row r="5949" spans="1:19" x14ac:dyDescent="0.3">
      <c r="A5949" t="s">
        <v>182</v>
      </c>
      <c r="B5949" t="s">
        <v>361</v>
      </c>
      <c r="C5949">
        <v>1972</v>
      </c>
      <c r="D5949">
        <v>23.5985608095591</v>
      </c>
      <c r="E5949">
        <v>8.5379810000000003</v>
      </c>
      <c r="F5949">
        <v>24.544952392578129</v>
      </c>
      <c r="G5949">
        <v>2627.92138671875</v>
      </c>
      <c r="H5949">
        <v>1044.1555402752699</v>
      </c>
      <c r="I5949">
        <v>-2448</v>
      </c>
      <c r="J5949">
        <v>1602646</v>
      </c>
      <c r="K5949">
        <v>21.558326607479149</v>
      </c>
      <c r="L5949">
        <v>66.5</v>
      </c>
      <c r="M5949">
        <v>4.907</v>
      </c>
      <c r="O5949">
        <v>29.7</v>
      </c>
      <c r="Q5949">
        <v>11.61547151541234</v>
      </c>
      <c r="R5949">
        <v>11.15068050997902</v>
      </c>
      <c r="S5949">
        <v>77.233847974608636</v>
      </c>
    </row>
    <row r="5950" spans="1:19" x14ac:dyDescent="0.3">
      <c r="A5950" t="s">
        <v>182</v>
      </c>
      <c r="B5950" t="s">
        <v>361</v>
      </c>
      <c r="C5950">
        <v>1973</v>
      </c>
      <c r="D5950">
        <v>23.805821686203789</v>
      </c>
      <c r="E5950">
        <v>8.5379810000000003</v>
      </c>
      <c r="F5950">
        <v>24.496938705444339</v>
      </c>
      <c r="G5950">
        <v>2905.1298828125</v>
      </c>
      <c r="H5950">
        <v>1162.2838853866799</v>
      </c>
      <c r="I5950">
        <v>-2464</v>
      </c>
      <c r="J5950">
        <v>1646580</v>
      </c>
      <c r="K5950">
        <v>22.14931396287329</v>
      </c>
      <c r="L5950">
        <v>67.099999999999994</v>
      </c>
      <c r="M5950">
        <v>4.7389999999999999</v>
      </c>
      <c r="O5950">
        <v>28.7</v>
      </c>
      <c r="Q5950">
        <v>11.4737985618954</v>
      </c>
      <c r="R5950">
        <v>10.673012260100361</v>
      </c>
      <c r="S5950">
        <v>77.853189178004243</v>
      </c>
    </row>
    <row r="5951" spans="1:19" x14ac:dyDescent="0.3">
      <c r="A5951" t="s">
        <v>182</v>
      </c>
      <c r="B5951" t="s">
        <v>361</v>
      </c>
      <c r="C5951">
        <v>1974</v>
      </c>
      <c r="D5951">
        <v>23.8973080290145</v>
      </c>
      <c r="E5951">
        <v>8.5379810000000003</v>
      </c>
      <c r="F5951">
        <v>23.95020866394043</v>
      </c>
      <c r="G5951">
        <v>2689.968994140625</v>
      </c>
      <c r="H5951">
        <v>1294.338832514331</v>
      </c>
      <c r="I5951">
        <v>-2531</v>
      </c>
      <c r="J5951">
        <v>1690676</v>
      </c>
      <c r="K5951">
        <v>22.742480495022871</v>
      </c>
      <c r="L5951">
        <v>67.7</v>
      </c>
      <c r="M5951">
        <v>4.5750000000000002</v>
      </c>
      <c r="O5951">
        <v>27.8</v>
      </c>
      <c r="Q5951">
        <v>11.401682589476691</v>
      </c>
      <c r="R5951">
        <v>10.346499358334521</v>
      </c>
      <c r="S5951">
        <v>78.25181805218881</v>
      </c>
    </row>
    <row r="5952" spans="1:19" x14ac:dyDescent="0.3">
      <c r="A5952" t="s">
        <v>182</v>
      </c>
      <c r="B5952" t="s">
        <v>361</v>
      </c>
      <c r="C5952">
        <v>1975</v>
      </c>
      <c r="D5952">
        <v>23.071469017958261</v>
      </c>
      <c r="E5952">
        <v>8.5379810000000003</v>
      </c>
      <c r="F5952">
        <v>23.74185943603516</v>
      </c>
      <c r="G5952">
        <v>2954.37744140625</v>
      </c>
      <c r="H5952">
        <v>1403.7338115231289</v>
      </c>
      <c r="I5952">
        <v>-2635</v>
      </c>
      <c r="J5952">
        <v>1734876</v>
      </c>
      <c r="K5952">
        <v>23.33704600484262</v>
      </c>
      <c r="L5952">
        <v>68.099999999999994</v>
      </c>
      <c r="M5952">
        <v>4.4240000000000004</v>
      </c>
      <c r="O5952">
        <v>26.9</v>
      </c>
      <c r="Q5952">
        <v>11.821746198718561</v>
      </c>
      <c r="R5952">
        <v>10.58047241082528</v>
      </c>
      <c r="S5952">
        <v>77.597781390456149</v>
      </c>
    </row>
    <row r="5953" spans="1:19" x14ac:dyDescent="0.3">
      <c r="A5953" t="s">
        <v>182</v>
      </c>
      <c r="B5953" t="s">
        <v>361</v>
      </c>
      <c r="C5953">
        <v>1976</v>
      </c>
      <c r="D5953">
        <v>21.896695421293849</v>
      </c>
      <c r="E5953">
        <v>8.5379810000000003</v>
      </c>
      <c r="F5953">
        <v>24.100557327270511</v>
      </c>
      <c r="G5953">
        <v>2379.24755859375</v>
      </c>
      <c r="H5953">
        <v>1454.779186717308</v>
      </c>
      <c r="I5953">
        <v>-2727</v>
      </c>
      <c r="J5953">
        <v>1779037</v>
      </c>
      <c r="K5953">
        <v>23.93108689803605</v>
      </c>
      <c r="L5953">
        <v>68.400000000000006</v>
      </c>
      <c r="M5953">
        <v>4.2729999999999997</v>
      </c>
      <c r="O5953">
        <v>26.1</v>
      </c>
      <c r="Q5953">
        <v>12.6287670089323</v>
      </c>
      <c r="R5953">
        <v>12.51746111250243</v>
      </c>
      <c r="S5953">
        <v>74.853771878565269</v>
      </c>
    </row>
    <row r="5954" spans="1:19" x14ac:dyDescent="0.3">
      <c r="A5954" t="s">
        <v>182</v>
      </c>
      <c r="B5954" t="s">
        <v>361</v>
      </c>
      <c r="C5954">
        <v>1977</v>
      </c>
      <c r="D5954">
        <v>23.001676829268291</v>
      </c>
      <c r="E5954">
        <v>8.5379810000000003</v>
      </c>
      <c r="F5954">
        <v>24.42551231384277</v>
      </c>
      <c r="G5954">
        <v>2346.47265625</v>
      </c>
      <c r="H5954">
        <v>1501.943289237395</v>
      </c>
      <c r="I5954">
        <v>-2793</v>
      </c>
      <c r="J5954">
        <v>1823146</v>
      </c>
      <c r="K5954">
        <v>24.524428302394401</v>
      </c>
      <c r="L5954">
        <v>68.599999999999994</v>
      </c>
      <c r="M5954">
        <v>4.1319999999999997</v>
      </c>
      <c r="O5954">
        <v>25.5</v>
      </c>
      <c r="Q5954">
        <v>11.9290078556881</v>
      </c>
      <c r="R5954">
        <v>11.358743089903991</v>
      </c>
      <c r="S5954">
        <v>76.71224905440792</v>
      </c>
    </row>
    <row r="5955" spans="1:19" x14ac:dyDescent="0.3">
      <c r="A5955" t="s">
        <v>182</v>
      </c>
      <c r="B5955" t="s">
        <v>361</v>
      </c>
      <c r="C5955">
        <v>1978</v>
      </c>
      <c r="D5955">
        <v>22.828307502246179</v>
      </c>
      <c r="E5955">
        <v>8.5379810000000003</v>
      </c>
      <c r="F5955">
        <v>24.52805328369141</v>
      </c>
      <c r="G5955">
        <v>2517.517578125</v>
      </c>
      <c r="H5955">
        <v>1737.5547645199281</v>
      </c>
      <c r="I5955">
        <v>-2812</v>
      </c>
      <c r="J5955">
        <v>1867313</v>
      </c>
      <c r="K5955">
        <v>25.118549905838041</v>
      </c>
      <c r="L5955">
        <v>68.8</v>
      </c>
      <c r="M5955">
        <v>3.9990000000000001</v>
      </c>
      <c r="O5955">
        <v>24.9</v>
      </c>
      <c r="Q5955">
        <v>12.111649164807661</v>
      </c>
      <c r="R5955">
        <v>12.366287610860221</v>
      </c>
      <c r="S5955">
        <v>75.522063224332115</v>
      </c>
    </row>
    <row r="5956" spans="1:19" x14ac:dyDescent="0.3">
      <c r="A5956" t="s">
        <v>182</v>
      </c>
      <c r="B5956" t="s">
        <v>361</v>
      </c>
      <c r="C5956">
        <v>1979</v>
      </c>
      <c r="D5956">
        <v>22.987479361585031</v>
      </c>
      <c r="E5956">
        <v>8.5379810000000003</v>
      </c>
      <c r="F5956">
        <v>24.594406127929691</v>
      </c>
      <c r="G5956">
        <v>2679.680908203125</v>
      </c>
      <c r="H5956">
        <v>1937.7154890590821</v>
      </c>
      <c r="I5956">
        <v>-2772</v>
      </c>
      <c r="J5956">
        <v>1911814</v>
      </c>
      <c r="K5956">
        <v>25.717164379876241</v>
      </c>
      <c r="L5956">
        <v>69</v>
      </c>
      <c r="M5956">
        <v>3.895</v>
      </c>
      <c r="O5956">
        <v>24.3</v>
      </c>
      <c r="Q5956">
        <v>12.03444088751518</v>
      </c>
      <c r="R5956">
        <v>12.416381499061711</v>
      </c>
      <c r="S5956">
        <v>75.549177613423112</v>
      </c>
    </row>
    <row r="5957" spans="1:19" x14ac:dyDescent="0.3">
      <c r="A5957" t="s">
        <v>182</v>
      </c>
      <c r="B5957" t="s">
        <v>361</v>
      </c>
      <c r="C5957">
        <v>1980</v>
      </c>
      <c r="D5957">
        <v>22.629743806306301</v>
      </c>
      <c r="E5957">
        <v>8.5379810000000003</v>
      </c>
      <c r="F5957">
        <v>24.728902816772461</v>
      </c>
      <c r="G5957">
        <v>2578.60693359375</v>
      </c>
      <c r="H5957">
        <v>2357.750153680121</v>
      </c>
      <c r="I5957">
        <v>-2701</v>
      </c>
      <c r="J5957">
        <v>1956987</v>
      </c>
      <c r="K5957">
        <v>26.324818401937051</v>
      </c>
      <c r="L5957">
        <v>69.3</v>
      </c>
      <c r="M5957">
        <v>3.8119999999999998</v>
      </c>
      <c r="O5957">
        <v>23.7</v>
      </c>
      <c r="Q5957">
        <v>12.268921495482051</v>
      </c>
      <c r="R5957">
        <v>12.93431705766946</v>
      </c>
      <c r="S5957">
        <v>74.796761446848492</v>
      </c>
    </row>
    <row r="5958" spans="1:19" x14ac:dyDescent="0.3">
      <c r="A5958" t="s">
        <v>182</v>
      </c>
      <c r="B5958" t="s">
        <v>361</v>
      </c>
      <c r="C5958">
        <v>1981</v>
      </c>
      <c r="D5958">
        <v>23.741509765968679</v>
      </c>
      <c r="E5958">
        <v>8.5379810000000003</v>
      </c>
      <c r="F5958">
        <v>24.47465705871582</v>
      </c>
      <c r="G5958">
        <v>2840.2861328125</v>
      </c>
      <c r="H5958">
        <v>2607.180049643252</v>
      </c>
      <c r="I5958">
        <v>-2620</v>
      </c>
      <c r="J5958">
        <v>2003092</v>
      </c>
      <c r="K5958">
        <v>26.945009416195859</v>
      </c>
      <c r="L5958">
        <v>69.599999999999994</v>
      </c>
      <c r="M5958">
        <v>3.7410000000000001</v>
      </c>
      <c r="O5958">
        <v>23.2</v>
      </c>
      <c r="Q5958">
        <v>11.58495566201203</v>
      </c>
      <c r="R5958">
        <v>11.57068596473346</v>
      </c>
      <c r="S5958">
        <v>76.844358373254522</v>
      </c>
    </row>
    <row r="5959" spans="1:19" x14ac:dyDescent="0.3">
      <c r="A5959" t="s">
        <v>182</v>
      </c>
      <c r="B5959" t="s">
        <v>361</v>
      </c>
      <c r="C5959">
        <v>1982</v>
      </c>
      <c r="D5959">
        <v>23.014970122874939</v>
      </c>
      <c r="E5959">
        <v>8.5379810000000003</v>
      </c>
      <c r="F5959">
        <v>24.616029739379879</v>
      </c>
      <c r="G5959">
        <v>2450.67578125</v>
      </c>
      <c r="H5959">
        <v>2814.1818522353651</v>
      </c>
      <c r="I5959">
        <v>-2554</v>
      </c>
      <c r="J5959">
        <v>2050247</v>
      </c>
      <c r="K5959">
        <v>27.579324724239981</v>
      </c>
      <c r="L5959">
        <v>69.900000000000006</v>
      </c>
      <c r="M5959">
        <v>3.67</v>
      </c>
      <c r="O5959">
        <v>22.6</v>
      </c>
      <c r="Q5959">
        <v>12.036061588330631</v>
      </c>
      <c r="R5959">
        <v>12.585089141004859</v>
      </c>
      <c r="S5959">
        <v>75.378849270664503</v>
      </c>
    </row>
    <row r="5960" spans="1:19" x14ac:dyDescent="0.3">
      <c r="A5960" t="s">
        <v>182</v>
      </c>
      <c r="B5960" t="s">
        <v>361</v>
      </c>
      <c r="C5960">
        <v>1983</v>
      </c>
      <c r="D5960">
        <v>22.864320208023781</v>
      </c>
      <c r="E5960">
        <v>8.5379810000000003</v>
      </c>
      <c r="F5960">
        <v>25.107915878295898</v>
      </c>
      <c r="G5960">
        <v>2465.80517578125</v>
      </c>
      <c r="H5960">
        <v>2822.8538112241181</v>
      </c>
      <c r="I5960">
        <v>-2518</v>
      </c>
      <c r="J5960">
        <v>2098499</v>
      </c>
      <c r="K5960">
        <v>28.228396556362661</v>
      </c>
      <c r="L5960">
        <v>70.3</v>
      </c>
      <c r="M5960">
        <v>3.6110000000000002</v>
      </c>
      <c r="O5960">
        <v>21.9</v>
      </c>
      <c r="Q5960">
        <v>12.14314354450681</v>
      </c>
      <c r="R5960">
        <v>12.90296712109062</v>
      </c>
      <c r="S5960">
        <v>74.953889334402561</v>
      </c>
    </row>
    <row r="5961" spans="1:19" x14ac:dyDescent="0.3">
      <c r="A5961" t="s">
        <v>182</v>
      </c>
      <c r="B5961" t="s">
        <v>361</v>
      </c>
      <c r="C5961">
        <v>1984</v>
      </c>
      <c r="D5961">
        <v>23.288482875565229</v>
      </c>
      <c r="E5961">
        <v>8.5379810000000003</v>
      </c>
      <c r="F5961">
        <v>24.208158493041989</v>
      </c>
      <c r="G5961">
        <v>2721.798583984375</v>
      </c>
      <c r="H5961">
        <v>2879.2388352082371</v>
      </c>
      <c r="I5961">
        <v>-2435</v>
      </c>
      <c r="J5961">
        <v>2147577</v>
      </c>
      <c r="K5961">
        <v>28.88857949959645</v>
      </c>
      <c r="L5961">
        <v>70.5</v>
      </c>
      <c r="M5961">
        <v>3.5230000000000001</v>
      </c>
      <c r="O5961">
        <v>21.4</v>
      </c>
      <c r="Q5961">
        <v>11.985747980127471</v>
      </c>
      <c r="R5961">
        <v>13.54142620565062</v>
      </c>
      <c r="S5961">
        <v>74.47282581422192</v>
      </c>
    </row>
    <row r="5962" spans="1:19" x14ac:dyDescent="0.3">
      <c r="A5962" t="s">
        <v>182</v>
      </c>
      <c r="B5962" t="s">
        <v>361</v>
      </c>
      <c r="C5962">
        <v>1985</v>
      </c>
      <c r="D5962">
        <v>23.378654811798199</v>
      </c>
      <c r="E5962">
        <v>8.5379810000000003</v>
      </c>
      <c r="F5962">
        <v>24.359807968139648</v>
      </c>
      <c r="G5962">
        <v>2472.27587890625</v>
      </c>
      <c r="H5962">
        <v>2977.3889711956631</v>
      </c>
      <c r="I5962">
        <v>-2297</v>
      </c>
      <c r="J5962">
        <v>2197065</v>
      </c>
      <c r="K5962">
        <v>29.55427764326069</v>
      </c>
      <c r="L5962">
        <v>70.7</v>
      </c>
      <c r="M5962">
        <v>3.431</v>
      </c>
      <c r="O5962">
        <v>20.8</v>
      </c>
      <c r="Q5962">
        <v>11.859979836346159</v>
      </c>
      <c r="R5962">
        <v>12.65902323509413</v>
      </c>
      <c r="S5962">
        <v>75.480996928559705</v>
      </c>
    </row>
    <row r="5963" spans="1:19" x14ac:dyDescent="0.3">
      <c r="A5963" t="s">
        <v>182</v>
      </c>
      <c r="B5963" t="s">
        <v>361</v>
      </c>
      <c r="C5963">
        <v>1986</v>
      </c>
      <c r="D5963">
        <v>23.14335497376139</v>
      </c>
      <c r="E5963">
        <v>8.5379810000000003</v>
      </c>
      <c r="F5963">
        <v>24.489921569824219</v>
      </c>
      <c r="G5963">
        <v>2537.87353515625</v>
      </c>
      <c r="H5963">
        <v>3025.347224694699</v>
      </c>
      <c r="I5963">
        <v>-2136</v>
      </c>
      <c r="J5963">
        <v>2246960</v>
      </c>
      <c r="K5963">
        <v>30.225450632230292</v>
      </c>
      <c r="L5963">
        <v>70.8</v>
      </c>
      <c r="M5963">
        <v>3.3519999999999999</v>
      </c>
      <c r="O5963">
        <v>20.100000000000001</v>
      </c>
      <c r="Q5963">
        <v>12.060965677719601</v>
      </c>
      <c r="R5963">
        <v>13.56137289121582</v>
      </c>
      <c r="S5963">
        <v>74.377661431064581</v>
      </c>
    </row>
    <row r="5964" spans="1:19" x14ac:dyDescent="0.3">
      <c r="A5964" t="s">
        <v>182</v>
      </c>
      <c r="B5964" t="s">
        <v>361</v>
      </c>
      <c r="C5964">
        <v>1987</v>
      </c>
      <c r="D5964">
        <v>22.459115063726308</v>
      </c>
      <c r="E5964">
        <v>8.5379810000000003</v>
      </c>
      <c r="F5964">
        <v>25.055143356323239</v>
      </c>
      <c r="G5964">
        <v>2655.103271484375</v>
      </c>
      <c r="H5964">
        <v>2972.1283144794761</v>
      </c>
      <c r="I5964">
        <v>-1953</v>
      </c>
      <c r="J5964">
        <v>2297231</v>
      </c>
      <c r="K5964">
        <v>30.90168146354587</v>
      </c>
      <c r="L5964">
        <v>70.900000000000006</v>
      </c>
      <c r="M5964">
        <v>3.27</v>
      </c>
      <c r="N5964">
        <v>33.299999999999997</v>
      </c>
      <c r="O5964">
        <v>19.399999999999999</v>
      </c>
      <c r="Q5964">
        <v>12.4459286701975</v>
      </c>
      <c r="R5964">
        <v>13.840173236974611</v>
      </c>
      <c r="S5964">
        <v>73.71389809282789</v>
      </c>
    </row>
    <row r="5965" spans="1:19" x14ac:dyDescent="0.3">
      <c r="A5965" t="s">
        <v>182</v>
      </c>
      <c r="B5965" t="s">
        <v>361</v>
      </c>
      <c r="C5965">
        <v>1988</v>
      </c>
      <c r="D5965">
        <v>23.704798201730661</v>
      </c>
      <c r="E5965">
        <v>8.5379810000000003</v>
      </c>
      <c r="F5965">
        <v>24.633184432983398</v>
      </c>
      <c r="G5965">
        <v>2746.26025390625</v>
      </c>
      <c r="H5965">
        <v>2514.153932518705</v>
      </c>
      <c r="I5965">
        <v>-1750</v>
      </c>
      <c r="J5965">
        <v>2347821</v>
      </c>
      <c r="K5965">
        <v>31.582203389830511</v>
      </c>
      <c r="L5965">
        <v>70.900000000000006</v>
      </c>
      <c r="M5965">
        <v>3.198</v>
      </c>
      <c r="O5965">
        <v>18.8</v>
      </c>
      <c r="Q5965">
        <v>11.6689894554156</v>
      </c>
      <c r="R5965">
        <v>12.30850140682111</v>
      </c>
      <c r="S5965">
        <v>76.022509137763279</v>
      </c>
    </row>
    <row r="5966" spans="1:19" x14ac:dyDescent="0.3">
      <c r="A5966" t="s">
        <v>182</v>
      </c>
      <c r="B5966" t="s">
        <v>361</v>
      </c>
      <c r="C5966">
        <v>1989</v>
      </c>
      <c r="D5966">
        <v>22.65334270760945</v>
      </c>
      <c r="E5966">
        <v>8.5379810000000003</v>
      </c>
      <c r="F5966">
        <v>24.553716659545898</v>
      </c>
      <c r="G5966">
        <v>2535.455078125</v>
      </c>
      <c r="H5966">
        <v>2467.5353080109321</v>
      </c>
      <c r="I5966">
        <v>-1368</v>
      </c>
      <c r="J5966">
        <v>2398535</v>
      </c>
      <c r="K5966">
        <v>32.264393327952646</v>
      </c>
      <c r="L5966">
        <v>69.900000000000006</v>
      </c>
      <c r="M5966">
        <v>3.1480000000000001</v>
      </c>
      <c r="O5966">
        <v>18.2</v>
      </c>
      <c r="Q5966">
        <v>12.197176383333771</v>
      </c>
      <c r="R5966">
        <v>12.305247265118</v>
      </c>
      <c r="S5966">
        <v>75.497576351548219</v>
      </c>
    </row>
    <row r="5967" spans="1:19" x14ac:dyDescent="0.3">
      <c r="A5967" t="s">
        <v>182</v>
      </c>
      <c r="B5967" t="s">
        <v>361</v>
      </c>
      <c r="C5967">
        <v>1990</v>
      </c>
      <c r="D5967">
        <v>23.16275249782797</v>
      </c>
      <c r="E5967">
        <v>8.5379810000000003</v>
      </c>
      <c r="F5967">
        <v>24.895498275756839</v>
      </c>
      <c r="G5967">
        <v>2652.6845703125</v>
      </c>
      <c r="H5967">
        <v>2626.1432802387621</v>
      </c>
      <c r="I5967">
        <v>-854</v>
      </c>
      <c r="J5967">
        <v>2449968</v>
      </c>
      <c r="K5967">
        <v>32.956255044390637</v>
      </c>
      <c r="L5967">
        <v>71.099999999999994</v>
      </c>
      <c r="M5967">
        <v>3.0960000000000001</v>
      </c>
      <c r="N5967">
        <v>33.200000000000003</v>
      </c>
      <c r="O5967">
        <v>17.7</v>
      </c>
      <c r="Q5967">
        <v>12.119297691436991</v>
      </c>
      <c r="R5967">
        <v>14.30098186317092</v>
      </c>
      <c r="S5967">
        <v>73.579720445392098</v>
      </c>
    </row>
    <row r="5968" spans="1:19" x14ac:dyDescent="0.3">
      <c r="A5968" t="s">
        <v>182</v>
      </c>
      <c r="B5968" t="s">
        <v>361</v>
      </c>
      <c r="C5968">
        <v>1991</v>
      </c>
      <c r="D5968">
        <v>22.114648338674311</v>
      </c>
      <c r="E5968">
        <v>8.5379810000000003</v>
      </c>
      <c r="F5968">
        <v>24.92208290100098</v>
      </c>
      <c r="G5968">
        <v>2562.369140625</v>
      </c>
      <c r="H5968">
        <v>2827.558388261757</v>
      </c>
      <c r="I5968">
        <v>-305</v>
      </c>
      <c r="J5968">
        <v>2502044</v>
      </c>
      <c r="K5968">
        <v>33.656766209308579</v>
      </c>
      <c r="L5968">
        <v>71.2</v>
      </c>
      <c r="M5968">
        <v>2.9990000000000001</v>
      </c>
      <c r="O5968">
        <v>17.3</v>
      </c>
      <c r="Q5968">
        <v>12.62429468753327</v>
      </c>
      <c r="R5968">
        <v>13.72937293729373</v>
      </c>
      <c r="S5968">
        <v>73.646332375173003</v>
      </c>
    </row>
    <row r="5969" spans="1:19" x14ac:dyDescent="0.3">
      <c r="A5969" t="s">
        <v>182</v>
      </c>
      <c r="B5969" t="s">
        <v>361</v>
      </c>
      <c r="C5969">
        <v>1992</v>
      </c>
      <c r="D5969">
        <v>21.80899857165528</v>
      </c>
      <c r="E5969">
        <v>8.5379810000000003</v>
      </c>
      <c r="F5969">
        <v>24.98040771484375</v>
      </c>
      <c r="G5969">
        <v>2408.349853515625</v>
      </c>
      <c r="H5969">
        <v>3148.4475305572928</v>
      </c>
      <c r="I5969">
        <v>182</v>
      </c>
      <c r="J5969">
        <v>2554382</v>
      </c>
      <c r="K5969">
        <v>34.360801721818667</v>
      </c>
      <c r="L5969">
        <v>71.5</v>
      </c>
      <c r="M5969">
        <v>2.95</v>
      </c>
      <c r="O5969">
        <v>16.899999999999999</v>
      </c>
      <c r="Q5969">
        <v>12.7331514600384</v>
      </c>
      <c r="R5969">
        <v>13.078710720420331</v>
      </c>
      <c r="S5969">
        <v>74.188137819541282</v>
      </c>
    </row>
    <row r="5970" spans="1:19" x14ac:dyDescent="0.3">
      <c r="A5970" t="s">
        <v>182</v>
      </c>
      <c r="B5970" t="s">
        <v>361</v>
      </c>
      <c r="C5970">
        <v>1993</v>
      </c>
      <c r="D5970">
        <v>22.38561839788732</v>
      </c>
      <c r="E5970">
        <v>8.5379810000000003</v>
      </c>
      <c r="F5970">
        <v>24.991889953613281</v>
      </c>
      <c r="G5970">
        <v>2526.9501953125</v>
      </c>
      <c r="H5970">
        <v>3368.2027874219698</v>
      </c>
      <c r="I5970">
        <v>560</v>
      </c>
      <c r="J5970">
        <v>2607499</v>
      </c>
      <c r="K5970">
        <v>35.07531611514662</v>
      </c>
      <c r="L5970">
        <v>71.8</v>
      </c>
      <c r="M5970">
        <v>2.9089999999999998</v>
      </c>
      <c r="O5970">
        <v>16.600000000000001</v>
      </c>
      <c r="Q5970">
        <v>12.38024471194333</v>
      </c>
      <c r="R5970">
        <v>12.73294694605439</v>
      </c>
      <c r="S5970">
        <v>74.886808342002269</v>
      </c>
    </row>
    <row r="5971" spans="1:19" x14ac:dyDescent="0.3">
      <c r="A5971" t="s">
        <v>182</v>
      </c>
      <c r="B5971" t="s">
        <v>361</v>
      </c>
      <c r="C5971">
        <v>1994</v>
      </c>
      <c r="D5971">
        <v>22.683184692146089</v>
      </c>
      <c r="E5971">
        <v>8.5379810000000003</v>
      </c>
      <c r="F5971">
        <v>24.85178375244141</v>
      </c>
      <c r="G5971">
        <v>2484.5302734375</v>
      </c>
      <c r="H5971">
        <v>3518.9534020819988</v>
      </c>
      <c r="I5971">
        <v>899</v>
      </c>
      <c r="J5971">
        <v>2661385</v>
      </c>
      <c r="K5971">
        <v>35.800174872208771</v>
      </c>
      <c r="L5971">
        <v>72.099999999999994</v>
      </c>
      <c r="M5971">
        <v>2.8769999999999998</v>
      </c>
      <c r="O5971">
        <v>16.3</v>
      </c>
      <c r="Q5971">
        <v>12.17541011830099</v>
      </c>
      <c r="R5971">
        <v>12.240340392041119</v>
      </c>
      <c r="S5971">
        <v>75.584249489657878</v>
      </c>
    </row>
    <row r="5972" spans="1:19" x14ac:dyDescent="0.3">
      <c r="A5972" t="s">
        <v>182</v>
      </c>
      <c r="B5972" t="s">
        <v>361</v>
      </c>
      <c r="C5972">
        <v>1995</v>
      </c>
      <c r="D5972">
        <v>21.984616022557638</v>
      </c>
      <c r="E5972">
        <v>8.5379810000000003</v>
      </c>
      <c r="F5972">
        <v>24.927705764770511</v>
      </c>
      <c r="G5972">
        <v>2550.85498046875</v>
      </c>
      <c r="H5972">
        <v>3524.881271338299</v>
      </c>
      <c r="I5972">
        <v>1221</v>
      </c>
      <c r="J5972">
        <v>2716067</v>
      </c>
      <c r="K5972">
        <v>36.535741189131024</v>
      </c>
      <c r="L5972">
        <v>72.400000000000006</v>
      </c>
      <c r="M5972">
        <v>2.8519999999999999</v>
      </c>
      <c r="O5972">
        <v>16</v>
      </c>
      <c r="Q5972">
        <v>12.70734534724418</v>
      </c>
      <c r="R5972">
        <v>13.83496680366741</v>
      </c>
      <c r="S5972">
        <v>73.457687849088416</v>
      </c>
    </row>
    <row r="5973" spans="1:19" x14ac:dyDescent="0.3">
      <c r="A5973" t="s">
        <v>182</v>
      </c>
      <c r="B5973" t="s">
        <v>361</v>
      </c>
      <c r="C5973">
        <v>1996</v>
      </c>
      <c r="D5973">
        <v>21.621202256944439</v>
      </c>
      <c r="E5973">
        <v>8.5379810000000003</v>
      </c>
      <c r="F5973">
        <v>24.482610702514648</v>
      </c>
      <c r="G5973">
        <v>2657.080078125</v>
      </c>
      <c r="H5973">
        <v>3561.290457590293</v>
      </c>
      <c r="I5973">
        <v>1533</v>
      </c>
      <c r="J5973">
        <v>2771606</v>
      </c>
      <c r="K5973">
        <v>37.282835620123763</v>
      </c>
      <c r="L5973">
        <v>72.7</v>
      </c>
      <c r="M5973">
        <v>2.83</v>
      </c>
      <c r="N5973">
        <v>28.7</v>
      </c>
      <c r="O5973">
        <v>15.8</v>
      </c>
      <c r="Q5973">
        <v>12.954313658829991</v>
      </c>
      <c r="R5973">
        <v>14.228405554538559</v>
      </c>
      <c r="S5973">
        <v>72.817280786631443</v>
      </c>
    </row>
    <row r="5974" spans="1:19" x14ac:dyDescent="0.3">
      <c r="A5974" t="s">
        <v>182</v>
      </c>
      <c r="B5974" t="s">
        <v>361</v>
      </c>
      <c r="C5974">
        <v>1997</v>
      </c>
      <c r="D5974">
        <v>21.326491958822551</v>
      </c>
      <c r="E5974">
        <v>8.5379810000000003</v>
      </c>
      <c r="F5974">
        <v>24.932378768920898</v>
      </c>
      <c r="G5974">
        <v>2594.9169921875</v>
      </c>
      <c r="H5974">
        <v>3775.5715362702581</v>
      </c>
      <c r="I5974">
        <v>1820</v>
      </c>
      <c r="J5974">
        <v>2827992</v>
      </c>
      <c r="K5974">
        <v>38.041323648103308</v>
      </c>
      <c r="L5974">
        <v>73</v>
      </c>
      <c r="M5974">
        <v>2.81</v>
      </c>
      <c r="O5974">
        <v>15.5</v>
      </c>
      <c r="Q5974">
        <v>13.22073733978301</v>
      </c>
      <c r="R5974">
        <v>15.14908037495559</v>
      </c>
      <c r="S5974">
        <v>71.630182285261398</v>
      </c>
    </row>
    <row r="5975" spans="1:19" x14ac:dyDescent="0.3">
      <c r="A5975" t="s">
        <v>182</v>
      </c>
      <c r="B5975" t="s">
        <v>361</v>
      </c>
      <c r="C5975">
        <v>1998</v>
      </c>
      <c r="D5975">
        <v>21.766747396232191</v>
      </c>
      <c r="E5975">
        <v>8.5379810000000003</v>
      </c>
      <c r="F5975">
        <v>25.15335655212402</v>
      </c>
      <c r="G5975">
        <v>2588.12744140625</v>
      </c>
      <c r="H5975">
        <v>4012.0541651344088</v>
      </c>
      <c r="I5975">
        <v>2084</v>
      </c>
      <c r="J5975">
        <v>2885177</v>
      </c>
      <c r="K5975">
        <v>38.810559591068063</v>
      </c>
      <c r="L5975">
        <v>73.3</v>
      </c>
      <c r="M5975">
        <v>2.7890000000000001</v>
      </c>
      <c r="N5975">
        <v>33.1</v>
      </c>
      <c r="O5975">
        <v>15.3</v>
      </c>
      <c r="Q5975">
        <v>12.854259979327651</v>
      </c>
      <c r="R5975">
        <v>14.06900625092287</v>
      </c>
      <c r="S5975">
        <v>73.076733769749467</v>
      </c>
    </row>
    <row r="5976" spans="1:19" x14ac:dyDescent="0.3">
      <c r="A5976" t="s">
        <v>182</v>
      </c>
      <c r="B5976" t="s">
        <v>361</v>
      </c>
      <c r="C5976">
        <v>1999</v>
      </c>
      <c r="D5976">
        <v>21.41234275118833</v>
      </c>
      <c r="E5976">
        <v>8.5379810000000003</v>
      </c>
      <c r="F5976">
        <v>24.298591613769531</v>
      </c>
      <c r="G5976">
        <v>2688.886962890625</v>
      </c>
      <c r="H5976">
        <v>4121.5622196852319</v>
      </c>
      <c r="I5976">
        <v>2341</v>
      </c>
      <c r="J5976">
        <v>2943120</v>
      </c>
      <c r="K5976">
        <v>39.589991928974982</v>
      </c>
      <c r="L5976">
        <v>73.599999999999994</v>
      </c>
      <c r="M5976">
        <v>2.7669999999999999</v>
      </c>
      <c r="O5976">
        <v>15</v>
      </c>
      <c r="Q5976">
        <v>13.245406930988629</v>
      </c>
      <c r="R5976">
        <v>15.91576433553149</v>
      </c>
      <c r="S5976">
        <v>70.838828733479872</v>
      </c>
    </row>
    <row r="5977" spans="1:19" x14ac:dyDescent="0.3">
      <c r="A5977" t="s">
        <v>182</v>
      </c>
      <c r="B5977" t="s">
        <v>361</v>
      </c>
      <c r="C5977">
        <v>2000</v>
      </c>
      <c r="D5977">
        <v>20.268634333440151</v>
      </c>
      <c r="E5977">
        <v>8.5379810000000003</v>
      </c>
      <c r="F5977">
        <v>24.364791870117191</v>
      </c>
      <c r="G5977">
        <v>2566.644775390625</v>
      </c>
      <c r="H5977">
        <v>4099.0065398931483</v>
      </c>
      <c r="I5977">
        <v>2602</v>
      </c>
      <c r="J5977">
        <v>3001731</v>
      </c>
      <c r="K5977">
        <v>40.378410008071022</v>
      </c>
      <c r="L5977">
        <v>74</v>
      </c>
      <c r="M5977">
        <v>2.7440000000000002</v>
      </c>
      <c r="O5977">
        <v>14.7</v>
      </c>
      <c r="P5977">
        <v>286</v>
      </c>
      <c r="Q5977">
        <v>13.80484972488733</v>
      </c>
      <c r="R5977">
        <v>14.318024718666191</v>
      </c>
      <c r="S5977">
        <v>71.877125556446487</v>
      </c>
    </row>
    <row r="5978" spans="1:19" x14ac:dyDescent="0.3">
      <c r="A5978" t="s">
        <v>182</v>
      </c>
      <c r="B5978" t="s">
        <v>361</v>
      </c>
      <c r="C5978">
        <v>2001</v>
      </c>
      <c r="D5978">
        <v>20.325506705846902</v>
      </c>
      <c r="E5978">
        <v>8.5379810000000003</v>
      </c>
      <c r="F5978">
        <v>24.80609130859375</v>
      </c>
      <c r="G5978">
        <v>2616.01708984375</v>
      </c>
      <c r="H5978">
        <v>4084.2585357056992</v>
      </c>
      <c r="I5978">
        <v>2856</v>
      </c>
      <c r="J5978">
        <v>3061024</v>
      </c>
      <c r="K5978">
        <v>41.176002152273341</v>
      </c>
      <c r="L5978">
        <v>74.400000000000006</v>
      </c>
      <c r="M5978">
        <v>2.72</v>
      </c>
      <c r="N5978">
        <v>28.7</v>
      </c>
      <c r="O5978">
        <v>14.3</v>
      </c>
      <c r="P5978">
        <v>275</v>
      </c>
      <c r="Q5978">
        <v>13.65853658536585</v>
      </c>
      <c r="R5978">
        <v>13.27981887413811</v>
      </c>
      <c r="S5978">
        <v>73.061644540496047</v>
      </c>
    </row>
    <row r="5979" spans="1:19" x14ac:dyDescent="0.3">
      <c r="A5979" t="s">
        <v>182</v>
      </c>
      <c r="B5979" t="s">
        <v>361</v>
      </c>
      <c r="C5979">
        <v>2002</v>
      </c>
      <c r="D5979">
        <v>20.9625275927866</v>
      </c>
      <c r="E5979">
        <v>8.5379810000000003</v>
      </c>
      <c r="F5979">
        <v>24.96090126037598</v>
      </c>
      <c r="G5979">
        <v>2701.2822265625</v>
      </c>
      <c r="H5979">
        <v>4163.521959378274</v>
      </c>
      <c r="I5979">
        <v>3099</v>
      </c>
      <c r="J5979">
        <v>3120990</v>
      </c>
      <c r="K5979">
        <v>41.982647296206608</v>
      </c>
      <c r="L5979">
        <v>74.8</v>
      </c>
      <c r="M5979">
        <v>2.698</v>
      </c>
      <c r="O5979">
        <v>14</v>
      </c>
      <c r="P5979">
        <v>264</v>
      </c>
      <c r="Q5979">
        <v>13.179812125545499</v>
      </c>
      <c r="R5979">
        <v>12.54666042062181</v>
      </c>
      <c r="S5979">
        <v>74.273527453832685</v>
      </c>
    </row>
    <row r="5980" spans="1:19" x14ac:dyDescent="0.3">
      <c r="A5980" t="s">
        <v>182</v>
      </c>
      <c r="B5980" t="s">
        <v>361</v>
      </c>
      <c r="C5980">
        <v>2003</v>
      </c>
      <c r="D5980">
        <v>21.01092032456922</v>
      </c>
      <c r="E5980">
        <v>8.5379810000000003</v>
      </c>
      <c r="F5980">
        <v>25.01162147521973</v>
      </c>
      <c r="G5980">
        <v>2727.661376953125</v>
      </c>
      <c r="H5980">
        <v>4304.1069798667841</v>
      </c>
      <c r="I5980">
        <v>3352</v>
      </c>
      <c r="J5980">
        <v>3181608</v>
      </c>
      <c r="K5980">
        <v>42.798062953995156</v>
      </c>
      <c r="L5980">
        <v>75.2</v>
      </c>
      <c r="M5980">
        <v>2.6789999999999998</v>
      </c>
      <c r="O5980">
        <v>13.6</v>
      </c>
      <c r="P5980">
        <v>254</v>
      </c>
      <c r="Q5980">
        <v>13.096957758809371</v>
      </c>
      <c r="R5980">
        <v>12.02110843607889</v>
      </c>
      <c r="S5980">
        <v>74.881933805111743</v>
      </c>
    </row>
    <row r="5981" spans="1:19" x14ac:dyDescent="0.3">
      <c r="A5981" t="s">
        <v>182</v>
      </c>
      <c r="B5981" t="s">
        <v>361</v>
      </c>
      <c r="C5981">
        <v>2004</v>
      </c>
      <c r="D5981">
        <v>21.083537421630091</v>
      </c>
      <c r="E5981">
        <v>8.5379810000000003</v>
      </c>
      <c r="F5981">
        <v>24.799009323120121</v>
      </c>
      <c r="G5981">
        <v>2743.216796875</v>
      </c>
      <c r="H5981">
        <v>4629.0293160292058</v>
      </c>
      <c r="I5981">
        <v>3596</v>
      </c>
      <c r="J5981">
        <v>3243311</v>
      </c>
      <c r="K5981">
        <v>43.62807371536185</v>
      </c>
      <c r="L5981">
        <v>75.5</v>
      </c>
      <c r="M5981">
        <v>2.6909999999999998</v>
      </c>
      <c r="N5981">
        <v>30.9</v>
      </c>
      <c r="O5981">
        <v>13.2</v>
      </c>
      <c r="P5981">
        <v>243</v>
      </c>
      <c r="Q5981">
        <v>13.069083832641979</v>
      </c>
      <c r="R5981">
        <v>12.18005838070364</v>
      </c>
      <c r="S5981">
        <v>74.750857786654379</v>
      </c>
    </row>
    <row r="5982" spans="1:19" x14ac:dyDescent="0.3">
      <c r="A5982" t="s">
        <v>182</v>
      </c>
      <c r="B5982" t="s">
        <v>361</v>
      </c>
      <c r="C5982">
        <v>2005</v>
      </c>
      <c r="D5982">
        <v>20.58979188182354</v>
      </c>
      <c r="E5982">
        <v>8.5379810000000003</v>
      </c>
      <c r="F5982">
        <v>24.790702819824219</v>
      </c>
      <c r="G5982">
        <v>2584.449951171875</v>
      </c>
      <c r="H5982">
        <v>4953.1299797814072</v>
      </c>
      <c r="I5982">
        <v>3843</v>
      </c>
      <c r="J5982">
        <v>3305868</v>
      </c>
      <c r="K5982">
        <v>44.46957223567393</v>
      </c>
      <c r="L5982">
        <v>75.8</v>
      </c>
      <c r="M5982">
        <v>2.665</v>
      </c>
      <c r="N5982">
        <v>31.3</v>
      </c>
      <c r="O5982">
        <v>12.9</v>
      </c>
      <c r="P5982">
        <v>237</v>
      </c>
      <c r="Q5982">
        <v>13.348103291238949</v>
      </c>
      <c r="R5982">
        <v>11.928218004578691</v>
      </c>
      <c r="S5982">
        <v>74.723678704182362</v>
      </c>
    </row>
    <row r="5983" spans="1:19" x14ac:dyDescent="0.3">
      <c r="A5983" t="s">
        <v>182</v>
      </c>
      <c r="B5983" t="s">
        <v>361</v>
      </c>
      <c r="C5983">
        <v>2006</v>
      </c>
      <c r="D5983">
        <v>20.52767027155614</v>
      </c>
      <c r="E5983">
        <v>8.5379810000000003</v>
      </c>
      <c r="F5983">
        <v>24.857156753540039</v>
      </c>
      <c r="G5983">
        <v>2550.95556640625</v>
      </c>
      <c r="H5983">
        <v>5385.5642433754592</v>
      </c>
      <c r="I5983">
        <v>4087</v>
      </c>
      <c r="J5983">
        <v>3368573</v>
      </c>
      <c r="K5983">
        <v>45.31306160882432</v>
      </c>
      <c r="L5983">
        <v>76</v>
      </c>
      <c r="M5983">
        <v>2.6360000000000001</v>
      </c>
      <c r="O5983">
        <v>12.5</v>
      </c>
      <c r="P5983">
        <v>222</v>
      </c>
      <c r="Q5983">
        <v>13.410881248619599</v>
      </c>
      <c r="R5983">
        <v>12.154408697145939</v>
      </c>
      <c r="S5983">
        <v>74.434710054234472</v>
      </c>
    </row>
    <row r="5984" spans="1:19" x14ac:dyDescent="0.3">
      <c r="A5984" t="s">
        <v>182</v>
      </c>
      <c r="B5984" t="s">
        <v>361</v>
      </c>
      <c r="C5984">
        <v>2007</v>
      </c>
      <c r="D5984">
        <v>20.380779435149339</v>
      </c>
      <c r="E5984">
        <v>8.5379810000000003</v>
      </c>
      <c r="F5984">
        <v>24.709478378295898</v>
      </c>
      <c r="G5984">
        <v>2704.123779296875</v>
      </c>
      <c r="H5984">
        <v>6205.821575503539</v>
      </c>
      <c r="I5984">
        <v>4330</v>
      </c>
      <c r="J5984">
        <v>3431614</v>
      </c>
      <c r="K5984">
        <v>46.16107075598601</v>
      </c>
      <c r="L5984">
        <v>76.2</v>
      </c>
      <c r="M5984">
        <v>2.63</v>
      </c>
      <c r="N5984">
        <v>29.7</v>
      </c>
      <c r="O5984">
        <v>12.2</v>
      </c>
      <c r="P5984">
        <v>214</v>
      </c>
      <c r="Q5984">
        <v>13.471488113255869</v>
      </c>
      <c r="R5984">
        <v>11.83412112603907</v>
      </c>
      <c r="S5984">
        <v>74.694390760705062</v>
      </c>
    </row>
    <row r="5985" spans="1:19" x14ac:dyDescent="0.3">
      <c r="A5985" t="s">
        <v>182</v>
      </c>
      <c r="B5985" t="s">
        <v>361</v>
      </c>
      <c r="C5985">
        <v>2008</v>
      </c>
      <c r="D5985">
        <v>20.546606448642741</v>
      </c>
      <c r="E5985">
        <v>8.5379810000000003</v>
      </c>
      <c r="F5985">
        <v>24.500274658203129</v>
      </c>
      <c r="G5985">
        <v>2718.726318359375</v>
      </c>
      <c r="H5985">
        <v>7197.1107861010114</v>
      </c>
      <c r="I5985">
        <v>4568</v>
      </c>
      <c r="J5985">
        <v>3495276</v>
      </c>
      <c r="K5985">
        <v>47.01743341404358</v>
      </c>
      <c r="L5985">
        <v>76.2</v>
      </c>
      <c r="M5985">
        <v>2.6309999999999998</v>
      </c>
      <c r="O5985">
        <v>11.9</v>
      </c>
      <c r="P5985">
        <v>205</v>
      </c>
      <c r="Q5985">
        <v>13.42458855036967</v>
      </c>
      <c r="R5985">
        <v>12.402774280678461</v>
      </c>
      <c r="S5985">
        <v>74.172637168951852</v>
      </c>
    </row>
    <row r="5986" spans="1:19" x14ac:dyDescent="0.3">
      <c r="A5986" t="s">
        <v>182</v>
      </c>
      <c r="B5986" t="s">
        <v>361</v>
      </c>
      <c r="C5986">
        <v>2009</v>
      </c>
      <c r="D5986">
        <v>20.612201891447359</v>
      </c>
      <c r="E5986">
        <v>8.5379810000000003</v>
      </c>
      <c r="F5986">
        <v>24.963104248046879</v>
      </c>
      <c r="G5986">
        <v>2586.534912109375</v>
      </c>
      <c r="H5986">
        <v>7618.4384590077434</v>
      </c>
      <c r="I5986">
        <v>4765</v>
      </c>
      <c r="J5986">
        <v>3559343</v>
      </c>
      <c r="K5986">
        <v>47.879244013989783</v>
      </c>
      <c r="L5986">
        <v>76.3</v>
      </c>
      <c r="M5986">
        <v>2.613</v>
      </c>
      <c r="O5986">
        <v>11.5</v>
      </c>
      <c r="P5986">
        <v>199</v>
      </c>
      <c r="Q5986">
        <v>13.399449035812671</v>
      </c>
      <c r="R5986">
        <v>12.561983471074379</v>
      </c>
      <c r="S5986">
        <v>74.03856749311295</v>
      </c>
    </row>
    <row r="5987" spans="1:19" x14ac:dyDescent="0.3">
      <c r="A5987" t="s">
        <v>182</v>
      </c>
      <c r="B5987" t="s">
        <v>361</v>
      </c>
      <c r="C5987">
        <v>2010</v>
      </c>
      <c r="D5987">
        <v>20.53191791343842</v>
      </c>
      <c r="E5987">
        <v>8.5379810000000003</v>
      </c>
      <c r="F5987">
        <v>24.95578575134277</v>
      </c>
      <c r="G5987">
        <v>2804.4150390625</v>
      </c>
      <c r="H5987">
        <v>8124.5583073487069</v>
      </c>
      <c r="I5987">
        <v>4953</v>
      </c>
      <c r="J5987">
        <v>3623617</v>
      </c>
      <c r="K5987">
        <v>48.74383911756793</v>
      </c>
      <c r="L5987">
        <v>76.400000000000006</v>
      </c>
      <c r="M5987">
        <v>2.6040000000000001</v>
      </c>
      <c r="N5987">
        <v>28.8</v>
      </c>
      <c r="O5987">
        <v>11.1</v>
      </c>
      <c r="P5987">
        <v>191</v>
      </c>
      <c r="Q5987">
        <v>13.49193475714157</v>
      </c>
      <c r="R5987">
        <v>12.962061818509509</v>
      </c>
      <c r="S5987">
        <v>73.54600342434891</v>
      </c>
    </row>
    <row r="5988" spans="1:19" x14ac:dyDescent="0.3">
      <c r="A5988" t="s">
        <v>182</v>
      </c>
      <c r="B5988" t="s">
        <v>361</v>
      </c>
      <c r="C5988">
        <v>2011</v>
      </c>
      <c r="D5988">
        <v>20.624330970930991</v>
      </c>
      <c r="E5988">
        <v>8.5379810000000003</v>
      </c>
      <c r="F5988">
        <v>24.732156753540039</v>
      </c>
      <c r="G5988">
        <v>2741.706787109375</v>
      </c>
      <c r="H5988">
        <v>9403.43990821634</v>
      </c>
      <c r="I5988">
        <v>5167</v>
      </c>
      <c r="J5988">
        <v>3688674</v>
      </c>
      <c r="K5988">
        <v>49.618966908797418</v>
      </c>
      <c r="L5988">
        <v>76.599999999999994</v>
      </c>
      <c r="M5988">
        <v>2.6269999999999998</v>
      </c>
      <c r="N5988">
        <v>29.7</v>
      </c>
      <c r="O5988">
        <v>10.8</v>
      </c>
      <c r="P5988">
        <v>180</v>
      </c>
      <c r="Q5988">
        <v>13.477157920278829</v>
      </c>
      <c r="R5988">
        <v>13.388921977367479</v>
      </c>
      <c r="S5988">
        <v>73.133920102353684</v>
      </c>
    </row>
    <row r="5989" spans="1:19" x14ac:dyDescent="0.3">
      <c r="A5989" t="s">
        <v>182</v>
      </c>
      <c r="B5989" t="s">
        <v>361</v>
      </c>
      <c r="C5989">
        <v>2012</v>
      </c>
      <c r="D5989">
        <v>20.814347031815831</v>
      </c>
      <c r="E5989">
        <v>8.5379810000000003</v>
      </c>
      <c r="F5989">
        <v>24.930465698242191</v>
      </c>
      <c r="G5989">
        <v>2349.388427734375</v>
      </c>
      <c r="H5989">
        <v>10767.293178817221</v>
      </c>
      <c r="I5989">
        <v>5447</v>
      </c>
      <c r="J5989">
        <v>3754862</v>
      </c>
      <c r="K5989">
        <v>50.509308582189938</v>
      </c>
      <c r="L5989">
        <v>76.8</v>
      </c>
      <c r="M5989">
        <v>2.6360000000000001</v>
      </c>
      <c r="O5989">
        <v>10.4</v>
      </c>
      <c r="P5989">
        <v>173</v>
      </c>
      <c r="Q5989">
        <v>13.35809614304841</v>
      </c>
      <c r="R5989">
        <v>13.39610417656459</v>
      </c>
      <c r="S5989">
        <v>73.24579968038698</v>
      </c>
    </row>
    <row r="5990" spans="1:19" x14ac:dyDescent="0.3">
      <c r="A5990" t="s">
        <v>182</v>
      </c>
      <c r="B5990" t="s">
        <v>361</v>
      </c>
      <c r="C5990">
        <v>2013</v>
      </c>
      <c r="D5990">
        <v>20.4819596550856</v>
      </c>
      <c r="E5990">
        <v>8.5379810000000003</v>
      </c>
      <c r="F5990">
        <v>25.116891860961911</v>
      </c>
      <c r="G5990">
        <v>2361.64599609375</v>
      </c>
      <c r="H5990">
        <v>11932.286220586589</v>
      </c>
      <c r="I5990">
        <v>5926</v>
      </c>
      <c r="J5990">
        <v>3821556</v>
      </c>
      <c r="K5990">
        <v>51.406456820016139</v>
      </c>
      <c r="L5990">
        <v>77</v>
      </c>
      <c r="M5990">
        <v>2.609</v>
      </c>
      <c r="N5990">
        <v>29.5</v>
      </c>
      <c r="O5990">
        <v>10.1</v>
      </c>
      <c r="P5990">
        <v>166</v>
      </c>
      <c r="Q5990">
        <v>13.557470773956821</v>
      </c>
      <c r="R5990">
        <v>13.284409932588099</v>
      </c>
      <c r="S5990">
        <v>73.158119293455073</v>
      </c>
    </row>
    <row r="5991" spans="1:19" x14ac:dyDescent="0.3">
      <c r="A5991" t="s">
        <v>114</v>
      </c>
      <c r="B5991" t="s">
        <v>293</v>
      </c>
      <c r="C5991">
        <v>1961</v>
      </c>
      <c r="D5991">
        <v>18.98861699762892</v>
      </c>
      <c r="E5991">
        <v>23.442502999999999</v>
      </c>
      <c r="F5991">
        <v>24.638154983520511</v>
      </c>
      <c r="G5991">
        <v>1142.296875</v>
      </c>
      <c r="I5991">
        <v>-14453</v>
      </c>
      <c r="J5991">
        <v>10478096</v>
      </c>
      <c r="K5991">
        <v>4.8860005033979359</v>
      </c>
      <c r="L5991">
        <v>60.8</v>
      </c>
      <c r="M5991">
        <v>6.4889999999999999</v>
      </c>
      <c r="Q5991">
        <v>14.231783190973321</v>
      </c>
      <c r="R5991">
        <v>10.055889486449439</v>
      </c>
      <c r="S5991">
        <v>75.712327322577238</v>
      </c>
    </row>
    <row r="5992" spans="1:19" x14ac:dyDescent="0.3">
      <c r="A5992" t="s">
        <v>114</v>
      </c>
      <c r="B5992" t="s">
        <v>293</v>
      </c>
      <c r="C5992">
        <v>1962</v>
      </c>
      <c r="D5992">
        <v>19.745273109243691</v>
      </c>
      <c r="E5992">
        <v>23.442502999999999</v>
      </c>
      <c r="F5992">
        <v>23.391550064086911</v>
      </c>
      <c r="G5992">
        <v>848.82086181640625</v>
      </c>
      <c r="I5992">
        <v>-14271</v>
      </c>
      <c r="J5992">
        <v>10792094</v>
      </c>
      <c r="K5992">
        <v>5.0072388623206647</v>
      </c>
      <c r="L5992">
        <v>61.1</v>
      </c>
      <c r="M5992">
        <v>6.4720000000000004</v>
      </c>
      <c r="Q5992">
        <v>13.718298050723121</v>
      </c>
      <c r="R5992">
        <v>10.211695661286941</v>
      </c>
      <c r="S5992">
        <v>76.070006287989926</v>
      </c>
    </row>
    <row r="5993" spans="1:19" x14ac:dyDescent="0.3">
      <c r="A5993" t="s">
        <v>114</v>
      </c>
      <c r="B5993" t="s">
        <v>293</v>
      </c>
      <c r="C5993">
        <v>1963</v>
      </c>
      <c r="D5993">
        <v>20.464005196806831</v>
      </c>
      <c r="E5993">
        <v>23.442502999999999</v>
      </c>
      <c r="F5993">
        <v>24.8111572265625</v>
      </c>
      <c r="G5993">
        <v>975.2113037109375</v>
      </c>
      <c r="I5993">
        <v>-14090</v>
      </c>
      <c r="J5993">
        <v>11112665</v>
      </c>
      <c r="K5993">
        <v>5.1331235841933047</v>
      </c>
      <c r="L5993">
        <v>61.3</v>
      </c>
      <c r="M5993">
        <v>6.4470000000000001</v>
      </c>
      <c r="Q5993">
        <v>13.180882927464509</v>
      </c>
      <c r="R5993">
        <v>9.5533272561531426</v>
      </c>
      <c r="S5993">
        <v>77.265789816382338</v>
      </c>
    </row>
    <row r="5994" spans="1:19" x14ac:dyDescent="0.3">
      <c r="A5994" t="s">
        <v>114</v>
      </c>
      <c r="B5994" t="s">
        <v>293</v>
      </c>
      <c r="C5994">
        <v>1964</v>
      </c>
      <c r="D5994">
        <v>20.99827495723838</v>
      </c>
      <c r="E5994">
        <v>23.442502999999999</v>
      </c>
      <c r="F5994">
        <v>23.670415878295898</v>
      </c>
      <c r="G5994">
        <v>960.23828125</v>
      </c>
      <c r="I5994">
        <v>-13913</v>
      </c>
      <c r="J5994">
        <v>11442301</v>
      </c>
      <c r="K5994">
        <v>5.2626227032469171</v>
      </c>
      <c r="L5994">
        <v>61.6</v>
      </c>
      <c r="M5994">
        <v>6.415</v>
      </c>
      <c r="Q5994">
        <v>13.005713130087461</v>
      </c>
      <c r="R5994">
        <v>11.04605895141311</v>
      </c>
      <c r="S5994">
        <v>75.948227918499427</v>
      </c>
    </row>
    <row r="5995" spans="1:19" x14ac:dyDescent="0.3">
      <c r="A5995" t="s">
        <v>114</v>
      </c>
      <c r="B5995" t="s">
        <v>293</v>
      </c>
      <c r="C5995">
        <v>1965</v>
      </c>
      <c r="D5995">
        <v>21.1726702071761</v>
      </c>
      <c r="E5995">
        <v>23.442502999999999</v>
      </c>
      <c r="F5995">
        <v>23.94383430480957</v>
      </c>
      <c r="G5995">
        <v>1268.563110351563</v>
      </c>
      <c r="H5995">
        <v>206.97883053020561</v>
      </c>
      <c r="I5995">
        <v>-13720</v>
      </c>
      <c r="J5995">
        <v>11781581</v>
      </c>
      <c r="K5995">
        <v>5.3942939843946638</v>
      </c>
      <c r="L5995">
        <v>61.8</v>
      </c>
      <c r="M5995">
        <v>6.3559999999999999</v>
      </c>
      <c r="Q5995">
        <v>12.86963242042216</v>
      </c>
      <c r="R5995">
        <v>10.730811959619381</v>
      </c>
      <c r="S5995">
        <v>76.399555619958463</v>
      </c>
    </row>
    <row r="5996" spans="1:19" x14ac:dyDescent="0.3">
      <c r="A5996" t="s">
        <v>114</v>
      </c>
      <c r="B5996" t="s">
        <v>293</v>
      </c>
      <c r="C5996">
        <v>1966</v>
      </c>
      <c r="D5996">
        <v>20.64020928266941</v>
      </c>
      <c r="E5996">
        <v>23.442502999999999</v>
      </c>
      <c r="F5996">
        <v>24.028951644897461</v>
      </c>
      <c r="G5996">
        <v>973.7906494140625</v>
      </c>
      <c r="H5996">
        <v>212.15775773587751</v>
      </c>
      <c r="I5996">
        <v>-13539</v>
      </c>
      <c r="J5996">
        <v>12127990</v>
      </c>
      <c r="K5996">
        <v>5.527196073496099</v>
      </c>
      <c r="L5996">
        <v>62</v>
      </c>
      <c r="M5996">
        <v>6.258</v>
      </c>
      <c r="Q5996">
        <v>13.188581398730189</v>
      </c>
      <c r="R5996">
        <v>10.689671884844669</v>
      </c>
      <c r="S5996">
        <v>76.12174671642515</v>
      </c>
    </row>
    <row r="5997" spans="1:19" x14ac:dyDescent="0.3">
      <c r="A5997" t="s">
        <v>114</v>
      </c>
      <c r="B5997" t="s">
        <v>293</v>
      </c>
      <c r="C5997">
        <v>1967</v>
      </c>
      <c r="D5997">
        <v>20.72177486340815</v>
      </c>
      <c r="E5997">
        <v>23.442502999999999</v>
      </c>
      <c r="F5997">
        <v>24.27497673034668</v>
      </c>
      <c r="G5997">
        <v>867.51080322265625</v>
      </c>
      <c r="H5997">
        <v>219.07534640528189</v>
      </c>
      <c r="I5997">
        <v>-13347</v>
      </c>
      <c r="J5997">
        <v>12481626</v>
      </c>
      <c r="K5997">
        <v>5.6604127863075764</v>
      </c>
      <c r="L5997">
        <v>62.2</v>
      </c>
      <c r="M5997">
        <v>6.1340000000000003</v>
      </c>
      <c r="O5997">
        <v>31.1</v>
      </c>
      <c r="Q5997">
        <v>13.10656828353695</v>
      </c>
      <c r="R5997">
        <v>10.38345228014999</v>
      </c>
      <c r="S5997">
        <v>76.509979436313046</v>
      </c>
    </row>
    <row r="5998" spans="1:19" x14ac:dyDescent="0.3">
      <c r="A5998" t="s">
        <v>114</v>
      </c>
      <c r="B5998" t="s">
        <v>293</v>
      </c>
      <c r="C5998">
        <v>1968</v>
      </c>
      <c r="D5998">
        <v>20.669465129600461</v>
      </c>
      <c r="E5998">
        <v>23.442502999999999</v>
      </c>
      <c r="F5998">
        <v>23.740669250488281</v>
      </c>
      <c r="G5998">
        <v>935.231689453125</v>
      </c>
      <c r="H5998">
        <v>224.88106221147851</v>
      </c>
      <c r="I5998">
        <v>-13123</v>
      </c>
      <c r="J5998">
        <v>12843249</v>
      </c>
      <c r="K5998">
        <v>5.7938258243141201</v>
      </c>
      <c r="L5998">
        <v>62.3</v>
      </c>
      <c r="M5998">
        <v>6.01</v>
      </c>
      <c r="O5998">
        <v>31</v>
      </c>
      <c r="Q5998">
        <v>13.154375058867849</v>
      </c>
      <c r="R5998">
        <v>10.53404916643119</v>
      </c>
      <c r="S5998">
        <v>76.311575774700955</v>
      </c>
    </row>
    <row r="5999" spans="1:19" x14ac:dyDescent="0.3">
      <c r="A5999" t="s">
        <v>114</v>
      </c>
      <c r="B5999" t="s">
        <v>293</v>
      </c>
      <c r="C5999">
        <v>1969</v>
      </c>
      <c r="D5999">
        <v>21.161500091107872</v>
      </c>
      <c r="E5999">
        <v>23.442502999999999</v>
      </c>
      <c r="F5999">
        <v>23.991548538208011</v>
      </c>
      <c r="G5999">
        <v>1086.03173828125</v>
      </c>
      <c r="H5999">
        <v>236.20587417282451</v>
      </c>
      <c r="I5999">
        <v>-12864</v>
      </c>
      <c r="J5999">
        <v>13213739</v>
      </c>
      <c r="K5999">
        <v>5.9278177699471426</v>
      </c>
      <c r="L5999">
        <v>62.5</v>
      </c>
      <c r="M5999">
        <v>5.87</v>
      </c>
      <c r="O5999">
        <v>30.7</v>
      </c>
      <c r="Q5999">
        <v>12.87749020343994</v>
      </c>
      <c r="R5999">
        <v>10.74313067555201</v>
      </c>
      <c r="S5999">
        <v>76.379379121008057</v>
      </c>
    </row>
    <row r="6000" spans="1:19" x14ac:dyDescent="0.3">
      <c r="A6000" t="s">
        <v>114</v>
      </c>
      <c r="B6000" t="s">
        <v>293</v>
      </c>
      <c r="C6000">
        <v>1970</v>
      </c>
      <c r="D6000">
        <v>21.12308404278151</v>
      </c>
      <c r="E6000">
        <v>23.442502999999999</v>
      </c>
      <c r="F6000">
        <v>23.950399398803711</v>
      </c>
      <c r="G6000">
        <v>931.00885009765625</v>
      </c>
      <c r="H6000">
        <v>246.85084696617469</v>
      </c>
      <c r="I6000">
        <v>-12579</v>
      </c>
      <c r="J6000">
        <v>13562371</v>
      </c>
      <c r="K6000">
        <v>6.0628920211427131</v>
      </c>
      <c r="L6000">
        <v>62.7</v>
      </c>
      <c r="M6000">
        <v>5.7389999999999999</v>
      </c>
      <c r="O6000">
        <v>30.5</v>
      </c>
      <c r="Q6000">
        <v>12.86072455434158</v>
      </c>
      <c r="R6000">
        <v>10.35077630822312</v>
      </c>
      <c r="S6000">
        <v>76.788499137435309</v>
      </c>
    </row>
    <row r="6001" spans="1:19" x14ac:dyDescent="0.3">
      <c r="A6001" t="s">
        <v>114</v>
      </c>
      <c r="B6001" t="s">
        <v>293</v>
      </c>
      <c r="C6001">
        <v>1971</v>
      </c>
      <c r="D6001">
        <v>21.077923444890349</v>
      </c>
      <c r="E6001">
        <v>23.442502999999999</v>
      </c>
      <c r="F6001">
        <v>23.17266845703125</v>
      </c>
      <c r="G6001">
        <v>1090.54150390625</v>
      </c>
      <c r="H6001">
        <v>269.73684248673021</v>
      </c>
      <c r="I6001">
        <v>-10446</v>
      </c>
      <c r="J6001">
        <v>13911968</v>
      </c>
      <c r="K6001">
        <v>6.201301283664737</v>
      </c>
      <c r="L6001">
        <v>62.8</v>
      </c>
      <c r="M6001">
        <v>5.5910000000000002</v>
      </c>
      <c r="O6001">
        <v>30.3</v>
      </c>
      <c r="Q6001">
        <v>12.930247642875351</v>
      </c>
      <c r="R6001">
        <v>10.773044223596729</v>
      </c>
      <c r="S6001">
        <v>76.296708133527929</v>
      </c>
    </row>
    <row r="6002" spans="1:19" x14ac:dyDescent="0.3">
      <c r="A6002" t="s">
        <v>114</v>
      </c>
      <c r="B6002" t="s">
        <v>293</v>
      </c>
      <c r="C6002">
        <v>1972</v>
      </c>
      <c r="D6002">
        <v>21.346223844015221</v>
      </c>
      <c r="E6002">
        <v>23.442502999999999</v>
      </c>
      <c r="F6002">
        <v>23.83161735534668</v>
      </c>
      <c r="G6002">
        <v>1046.58837890625</v>
      </c>
      <c r="H6002">
        <v>304.99196613283902</v>
      </c>
      <c r="I6002">
        <v>-7638</v>
      </c>
      <c r="J6002">
        <v>14292437</v>
      </c>
      <c r="K6002">
        <v>6.3466096149005793</v>
      </c>
      <c r="L6002">
        <v>62.9</v>
      </c>
      <c r="M6002">
        <v>5.4580000000000002</v>
      </c>
      <c r="O6002">
        <v>29.9</v>
      </c>
      <c r="Q6002">
        <v>12.76488442680364</v>
      </c>
      <c r="R6002">
        <v>10.70277842633668</v>
      </c>
      <c r="S6002">
        <v>76.532337146859689</v>
      </c>
    </row>
    <row r="6003" spans="1:19" x14ac:dyDescent="0.3">
      <c r="A6003" t="s">
        <v>114</v>
      </c>
      <c r="B6003" t="s">
        <v>293</v>
      </c>
      <c r="C6003">
        <v>1973</v>
      </c>
      <c r="D6003">
        <v>22.226481156631959</v>
      </c>
      <c r="E6003">
        <v>23.442502999999999</v>
      </c>
      <c r="F6003">
        <v>23.519636154174801</v>
      </c>
      <c r="G6003">
        <v>1103.222412109375</v>
      </c>
      <c r="H6003">
        <v>385.3929861223254</v>
      </c>
      <c r="I6003">
        <v>-4350</v>
      </c>
      <c r="J6003">
        <v>14674785</v>
      </c>
      <c r="K6003">
        <v>6.501787062673043</v>
      </c>
      <c r="L6003">
        <v>63.1</v>
      </c>
      <c r="M6003">
        <v>5.351</v>
      </c>
      <c r="O6003">
        <v>29.6</v>
      </c>
      <c r="Q6003">
        <v>12.23455565042808</v>
      </c>
      <c r="R6003">
        <v>10.314540881083699</v>
      </c>
      <c r="S6003">
        <v>77.450903468488235</v>
      </c>
    </row>
    <row r="6004" spans="1:19" x14ac:dyDescent="0.3">
      <c r="A6004" t="s">
        <v>114</v>
      </c>
      <c r="B6004" t="s">
        <v>293</v>
      </c>
      <c r="C6004">
        <v>1974</v>
      </c>
      <c r="D6004">
        <v>21.75514724747104</v>
      </c>
      <c r="E6004">
        <v>23.442502999999999</v>
      </c>
      <c r="F6004">
        <v>23.24854850769043</v>
      </c>
      <c r="G6004">
        <v>1033.077514648438</v>
      </c>
      <c r="H6004">
        <v>503.56272835410562</v>
      </c>
      <c r="I6004">
        <v>-3480</v>
      </c>
      <c r="J6004">
        <v>15057175</v>
      </c>
      <c r="K6004">
        <v>6.6651950667002264</v>
      </c>
      <c r="L6004">
        <v>63.2</v>
      </c>
      <c r="M6004">
        <v>5.2720000000000002</v>
      </c>
      <c r="O6004">
        <v>29.2</v>
      </c>
      <c r="Q6004">
        <v>12.49868297487345</v>
      </c>
      <c r="R6004">
        <v>10.373118944547519</v>
      </c>
      <c r="S6004">
        <v>77.12819808057904</v>
      </c>
    </row>
    <row r="6005" spans="1:19" x14ac:dyDescent="0.3">
      <c r="A6005" t="s">
        <v>114</v>
      </c>
      <c r="B6005" t="s">
        <v>293</v>
      </c>
      <c r="C6005">
        <v>1975</v>
      </c>
      <c r="D6005">
        <v>21.927618956254801</v>
      </c>
      <c r="E6005">
        <v>23.442502999999999</v>
      </c>
      <c r="F6005">
        <v>23.38137054443359</v>
      </c>
      <c r="G6005">
        <v>1057.993530273438</v>
      </c>
      <c r="H6005">
        <v>556.76158630336386</v>
      </c>
      <c r="I6005">
        <v>-3803</v>
      </c>
      <c r="J6005">
        <v>15441497</v>
      </c>
      <c r="K6005">
        <v>6.8327812735967779</v>
      </c>
      <c r="L6005">
        <v>63.4</v>
      </c>
      <c r="M6005">
        <v>5.2069999999999999</v>
      </c>
      <c r="O6005">
        <v>28.7</v>
      </c>
      <c r="Q6005">
        <v>12.45936125454198</v>
      </c>
      <c r="R6005">
        <v>10.954293363931921</v>
      </c>
      <c r="S6005">
        <v>76.586345381526101</v>
      </c>
    </row>
    <row r="6006" spans="1:19" x14ac:dyDescent="0.3">
      <c r="A6006" t="s">
        <v>114</v>
      </c>
      <c r="B6006" t="s">
        <v>293</v>
      </c>
      <c r="C6006">
        <v>1976</v>
      </c>
      <c r="D6006">
        <v>21.40334750217518</v>
      </c>
      <c r="E6006">
        <v>23.442502999999999</v>
      </c>
      <c r="F6006">
        <v>22.97319221496582</v>
      </c>
      <c r="G6006">
        <v>945.9443359375</v>
      </c>
      <c r="H6006">
        <v>610.56050600451852</v>
      </c>
      <c r="I6006">
        <v>-4063</v>
      </c>
      <c r="J6006">
        <v>15826813</v>
      </c>
      <c r="K6006">
        <v>7.0038358922728419</v>
      </c>
      <c r="L6006">
        <v>63.7</v>
      </c>
      <c r="M6006">
        <v>5.1539999999999999</v>
      </c>
      <c r="O6006">
        <v>28.3</v>
      </c>
      <c r="Q6006">
        <v>12.75177403323856</v>
      </c>
      <c r="R6006">
        <v>10.90446802117283</v>
      </c>
      <c r="S6006">
        <v>76.343757945588607</v>
      </c>
    </row>
    <row r="6007" spans="1:19" x14ac:dyDescent="0.3">
      <c r="A6007" t="s">
        <v>114</v>
      </c>
      <c r="B6007" t="s">
        <v>293</v>
      </c>
      <c r="C6007">
        <v>1977</v>
      </c>
      <c r="D6007">
        <v>20.718686224489801</v>
      </c>
      <c r="E6007">
        <v>23.442502999999999</v>
      </c>
      <c r="F6007">
        <v>24.232666015625</v>
      </c>
      <c r="G6007">
        <v>962.94354248046875</v>
      </c>
      <c r="H6007">
        <v>733.46540674397977</v>
      </c>
      <c r="I6007">
        <v>-4207</v>
      </c>
      <c r="J6007">
        <v>16224613</v>
      </c>
      <c r="K6007">
        <v>7.179536873898817</v>
      </c>
      <c r="L6007">
        <v>63.9</v>
      </c>
      <c r="M6007">
        <v>5.117</v>
      </c>
      <c r="O6007">
        <v>27.8</v>
      </c>
      <c r="Q6007">
        <v>13.17263318249025</v>
      </c>
      <c r="R6007">
        <v>11.00766163358573</v>
      </c>
      <c r="S6007">
        <v>75.819705183924015</v>
      </c>
    </row>
    <row r="6008" spans="1:19" x14ac:dyDescent="0.3">
      <c r="A6008" t="s">
        <v>114</v>
      </c>
      <c r="B6008" t="s">
        <v>293</v>
      </c>
      <c r="C6008">
        <v>1978</v>
      </c>
      <c r="D6008">
        <v>21.038951572008109</v>
      </c>
      <c r="E6008">
        <v>23.442502999999999</v>
      </c>
      <c r="F6008">
        <v>24.08950233459473</v>
      </c>
      <c r="G6008">
        <v>798.58441162109375</v>
      </c>
      <c r="H6008">
        <v>875.35337281436443</v>
      </c>
      <c r="I6008">
        <v>-4063</v>
      </c>
      <c r="J6008">
        <v>16638480</v>
      </c>
      <c r="K6008">
        <v>7.3606091115026429</v>
      </c>
      <c r="L6008">
        <v>64.099999999999994</v>
      </c>
      <c r="M6008">
        <v>5.0640000000000001</v>
      </c>
      <c r="O6008">
        <v>27.3</v>
      </c>
      <c r="Q6008">
        <v>12.92860420900807</v>
      </c>
      <c r="R6008">
        <v>10.52645381236478</v>
      </c>
      <c r="S6008">
        <v>76.544941978627151</v>
      </c>
    </row>
    <row r="6009" spans="1:19" x14ac:dyDescent="0.3">
      <c r="A6009" t="s">
        <v>114</v>
      </c>
      <c r="B6009" t="s">
        <v>293</v>
      </c>
      <c r="C6009">
        <v>1979</v>
      </c>
      <c r="D6009">
        <v>20.621579028290281</v>
      </c>
      <c r="E6009">
        <v>23.442502999999999</v>
      </c>
      <c r="F6009">
        <v>23.506393432617191</v>
      </c>
      <c r="G6009">
        <v>1101.351196289063</v>
      </c>
      <c r="H6009">
        <v>1139.148059797586</v>
      </c>
      <c r="I6009">
        <v>-3567</v>
      </c>
      <c r="J6009">
        <v>17059185</v>
      </c>
      <c r="K6009">
        <v>7.5494966020639316</v>
      </c>
      <c r="L6009">
        <v>64.400000000000006</v>
      </c>
      <c r="M6009">
        <v>5.0890000000000004</v>
      </c>
      <c r="N6009">
        <v>48.7</v>
      </c>
      <c r="O6009">
        <v>26.9</v>
      </c>
      <c r="Q6009">
        <v>13.34914481185861</v>
      </c>
      <c r="R6009">
        <v>12.132269099201819</v>
      </c>
      <c r="S6009">
        <v>74.518586088939571</v>
      </c>
    </row>
    <row r="6010" spans="1:19" x14ac:dyDescent="0.3">
      <c r="A6010" t="s">
        <v>114</v>
      </c>
      <c r="B6010" t="s">
        <v>293</v>
      </c>
      <c r="C6010">
        <v>1980</v>
      </c>
      <c r="D6010">
        <v>20.761734869325991</v>
      </c>
      <c r="E6010">
        <v>23.442502999999999</v>
      </c>
      <c r="F6010">
        <v>23.725830078125</v>
      </c>
      <c r="G6010">
        <v>950.5208740234375</v>
      </c>
      <c r="H6010">
        <v>1444.6945224765441</v>
      </c>
      <c r="I6010">
        <v>-2802</v>
      </c>
      <c r="J6010">
        <v>17492406</v>
      </c>
      <c r="K6010">
        <v>7.7495897306821044</v>
      </c>
      <c r="L6010">
        <v>64.7</v>
      </c>
      <c r="M6010">
        <v>5.1219999999999999</v>
      </c>
      <c r="O6010">
        <v>26.4</v>
      </c>
      <c r="Q6010">
        <v>13.414521634837159</v>
      </c>
      <c r="R6010">
        <v>13.624873143278901</v>
      </c>
      <c r="S6010">
        <v>72.960605221883938</v>
      </c>
    </row>
    <row r="6011" spans="1:19" x14ac:dyDescent="0.3">
      <c r="A6011" t="s">
        <v>114</v>
      </c>
      <c r="B6011" t="s">
        <v>293</v>
      </c>
      <c r="C6011">
        <v>1981</v>
      </c>
      <c r="D6011">
        <v>20.290953492392799</v>
      </c>
      <c r="E6011">
        <v>23.442502999999999</v>
      </c>
      <c r="F6011">
        <v>23.611539840698239</v>
      </c>
      <c r="G6011">
        <v>917.4208984375</v>
      </c>
      <c r="H6011">
        <v>1778.053820715611</v>
      </c>
      <c r="I6011">
        <v>-2478</v>
      </c>
      <c r="J6011">
        <v>17932344</v>
      </c>
      <c r="K6011">
        <v>7.9619909388371504</v>
      </c>
      <c r="L6011">
        <v>65</v>
      </c>
      <c r="M6011">
        <v>5.165</v>
      </c>
      <c r="O6011">
        <v>25.9</v>
      </c>
      <c r="Q6011">
        <v>13.56027570685047</v>
      </c>
      <c r="R6011">
        <v>12.12735030712243</v>
      </c>
      <c r="S6011">
        <v>74.312373986027097</v>
      </c>
    </row>
    <row r="6012" spans="1:19" x14ac:dyDescent="0.3">
      <c r="A6012" t="s">
        <v>114</v>
      </c>
      <c r="B6012" t="s">
        <v>293</v>
      </c>
      <c r="C6012">
        <v>1982</v>
      </c>
      <c r="D6012">
        <v>20.661286441144121</v>
      </c>
      <c r="E6012">
        <v>23.442502999999999</v>
      </c>
      <c r="F6012">
        <v>23.68422698974609</v>
      </c>
      <c r="G6012">
        <v>1204.759887695313</v>
      </c>
      <c r="H6012">
        <v>1666.6508075848481</v>
      </c>
      <c r="I6012">
        <v>-2726</v>
      </c>
      <c r="J6012">
        <v>18374372</v>
      </c>
      <c r="K6012">
        <v>8.1844399697961236</v>
      </c>
      <c r="L6012">
        <v>65.400000000000006</v>
      </c>
      <c r="M6012">
        <v>5.1260000000000003</v>
      </c>
      <c r="O6012">
        <v>25.5</v>
      </c>
      <c r="Q6012">
        <v>13.414499169894849</v>
      </c>
      <c r="R6012">
        <v>13.00866998708725</v>
      </c>
      <c r="S6012">
        <v>73.576830843017888</v>
      </c>
    </row>
    <row r="6013" spans="1:19" x14ac:dyDescent="0.3">
      <c r="A6013" t="s">
        <v>114</v>
      </c>
      <c r="B6013" t="s">
        <v>293</v>
      </c>
      <c r="C6013">
        <v>1983</v>
      </c>
      <c r="D6013">
        <v>21.028231681931722</v>
      </c>
      <c r="E6013">
        <v>23.442502999999999</v>
      </c>
      <c r="F6013">
        <v>23.124628067016602</v>
      </c>
      <c r="G6013">
        <v>1322.887329101563</v>
      </c>
      <c r="H6013">
        <v>1696.9130655573711</v>
      </c>
      <c r="I6013">
        <v>-2848</v>
      </c>
      <c r="J6013">
        <v>18826906</v>
      </c>
      <c r="K6013">
        <v>8.414991190536119</v>
      </c>
      <c r="L6013">
        <v>65.599999999999994</v>
      </c>
      <c r="M6013">
        <v>5.0869999999999997</v>
      </c>
      <c r="O6013">
        <v>25</v>
      </c>
      <c r="Q6013">
        <v>13.143638850889189</v>
      </c>
      <c r="R6013">
        <v>12.585499316005469</v>
      </c>
      <c r="S6013">
        <v>74.270861833105343</v>
      </c>
    </row>
    <row r="6014" spans="1:19" x14ac:dyDescent="0.3">
      <c r="A6014" t="s">
        <v>114</v>
      </c>
      <c r="B6014" t="s">
        <v>293</v>
      </c>
      <c r="C6014">
        <v>1984</v>
      </c>
      <c r="D6014">
        <v>20.90421443345954</v>
      </c>
      <c r="E6014">
        <v>23.442502999999999</v>
      </c>
      <c r="F6014">
        <v>23.574651718139648</v>
      </c>
      <c r="G6014">
        <v>1166.26025390625</v>
      </c>
      <c r="H6014">
        <v>1309.658013439609</v>
      </c>
      <c r="I6014">
        <v>-3769</v>
      </c>
      <c r="J6014">
        <v>19285646</v>
      </c>
      <c r="K6014">
        <v>8.6531386861313866</v>
      </c>
      <c r="L6014">
        <v>66</v>
      </c>
      <c r="M6014">
        <v>5.0369999999999999</v>
      </c>
      <c r="O6014">
        <v>24.6</v>
      </c>
      <c r="Q6014">
        <v>13.21748801000903</v>
      </c>
      <c r="R6014">
        <v>12.56504714904659</v>
      </c>
      <c r="S6014">
        <v>74.217464840944373</v>
      </c>
    </row>
    <row r="6015" spans="1:19" x14ac:dyDescent="0.3">
      <c r="A6015" t="s">
        <v>114</v>
      </c>
      <c r="B6015" t="s">
        <v>293</v>
      </c>
      <c r="C6015">
        <v>1985</v>
      </c>
      <c r="D6015">
        <v>22.115602209352211</v>
      </c>
      <c r="E6015">
        <v>23.442502999999999</v>
      </c>
      <c r="F6015">
        <v>23.98830604553223</v>
      </c>
      <c r="G6015">
        <v>940.0538330078125</v>
      </c>
      <c r="H6015">
        <v>928.42627425083799</v>
      </c>
      <c r="I6015">
        <v>-3564</v>
      </c>
      <c r="J6015">
        <v>19746610</v>
      </c>
      <c r="K6015">
        <v>8.8988119808708781</v>
      </c>
      <c r="L6015">
        <v>66.3</v>
      </c>
      <c r="M6015">
        <v>4.9740000000000002</v>
      </c>
      <c r="O6015">
        <v>24.2</v>
      </c>
      <c r="Q6015">
        <v>12.696654713812361</v>
      </c>
      <c r="R6015">
        <v>14.485043801915481</v>
      </c>
      <c r="S6015">
        <v>72.818301484272169</v>
      </c>
    </row>
    <row r="6016" spans="1:19" x14ac:dyDescent="0.3">
      <c r="A6016" t="s">
        <v>114</v>
      </c>
      <c r="B6016" t="s">
        <v>293</v>
      </c>
      <c r="C6016">
        <v>1986</v>
      </c>
      <c r="D6016">
        <v>22.710514001197961</v>
      </c>
      <c r="E6016">
        <v>23.442502999999999</v>
      </c>
      <c r="F6016">
        <v>24.109115600585941</v>
      </c>
      <c r="G6016">
        <v>1216.959106445313</v>
      </c>
      <c r="H6016">
        <v>1024.1931489482549</v>
      </c>
      <c r="I6016">
        <v>-3460</v>
      </c>
      <c r="J6016">
        <v>20208437</v>
      </c>
      <c r="K6016">
        <v>9.1518424364460103</v>
      </c>
      <c r="L6016">
        <v>66.7</v>
      </c>
      <c r="M6016">
        <v>4.9000000000000004</v>
      </c>
      <c r="O6016">
        <v>23.9</v>
      </c>
      <c r="Q6016">
        <v>12.05959367945824</v>
      </c>
      <c r="R6016">
        <v>11.160270880361169</v>
      </c>
      <c r="S6016">
        <v>76.780135440180587</v>
      </c>
    </row>
    <row r="6017" spans="1:19" x14ac:dyDescent="0.3">
      <c r="A6017" t="s">
        <v>114</v>
      </c>
      <c r="B6017" t="s">
        <v>293</v>
      </c>
      <c r="C6017">
        <v>1987</v>
      </c>
      <c r="D6017">
        <v>21.974294720609571</v>
      </c>
      <c r="E6017">
        <v>23.442502999999999</v>
      </c>
      <c r="F6017">
        <v>23.354604721069339</v>
      </c>
      <c r="G6017">
        <v>1179.33349609375</v>
      </c>
      <c r="H6017">
        <v>1062.0464352716319</v>
      </c>
      <c r="I6017">
        <v>-3444</v>
      </c>
      <c r="J6017">
        <v>20671360</v>
      </c>
      <c r="K6017">
        <v>9.4111502642839167</v>
      </c>
      <c r="L6017">
        <v>67</v>
      </c>
      <c r="M6017">
        <v>4.8179999999999996</v>
      </c>
      <c r="O6017">
        <v>23.4</v>
      </c>
      <c r="Q6017">
        <v>12.55437877234939</v>
      </c>
      <c r="R6017">
        <v>12.19906616558478</v>
      </c>
      <c r="S6017">
        <v>75.246555062065823</v>
      </c>
    </row>
    <row r="6018" spans="1:19" x14ac:dyDescent="0.3">
      <c r="A6018" t="s">
        <v>114</v>
      </c>
      <c r="B6018" t="s">
        <v>293</v>
      </c>
      <c r="C6018">
        <v>1988</v>
      </c>
      <c r="D6018">
        <v>21.348710530075731</v>
      </c>
      <c r="E6018">
        <v>23.442502999999999</v>
      </c>
      <c r="F6018">
        <v>23.467084884643551</v>
      </c>
      <c r="G6018">
        <v>862.64935302734375</v>
      </c>
      <c r="H6018">
        <v>1106.971847459936</v>
      </c>
      <c r="I6018">
        <v>-3558</v>
      </c>
      <c r="J6018">
        <v>21143799</v>
      </c>
      <c r="K6018">
        <v>9.6764082557261517</v>
      </c>
      <c r="L6018">
        <v>67.3</v>
      </c>
      <c r="M6018">
        <v>4.7300000000000004</v>
      </c>
      <c r="O6018">
        <v>23</v>
      </c>
      <c r="Q6018">
        <v>12.916858909292239</v>
      </c>
      <c r="R6018">
        <v>12.23954969087386</v>
      </c>
      <c r="S6018">
        <v>74.843591399833898</v>
      </c>
    </row>
    <row r="6019" spans="1:19" x14ac:dyDescent="0.3">
      <c r="A6019" t="s">
        <v>114</v>
      </c>
      <c r="B6019" t="s">
        <v>293</v>
      </c>
      <c r="C6019">
        <v>1989</v>
      </c>
      <c r="D6019">
        <v>21.689165360501558</v>
      </c>
      <c r="E6019">
        <v>23.442502999999999</v>
      </c>
      <c r="F6019">
        <v>23.29660797119141</v>
      </c>
      <c r="G6019">
        <v>1068.630859375</v>
      </c>
      <c r="H6019">
        <v>1204.0965376257379</v>
      </c>
      <c r="I6019">
        <v>-4012</v>
      </c>
      <c r="J6019">
        <v>21624311</v>
      </c>
      <c r="K6019">
        <v>9.9453511200604083</v>
      </c>
      <c r="L6019">
        <v>67.5</v>
      </c>
      <c r="M6019">
        <v>4.6390000000000002</v>
      </c>
      <c r="N6019">
        <v>58.9</v>
      </c>
      <c r="O6019">
        <v>22.6</v>
      </c>
      <c r="Q6019">
        <v>12.71031422620665</v>
      </c>
      <c r="R6019">
        <v>12.14887258897039</v>
      </c>
      <c r="S6019">
        <v>75.14081318482296</v>
      </c>
    </row>
    <row r="6020" spans="1:19" x14ac:dyDescent="0.3">
      <c r="A6020" t="s">
        <v>114</v>
      </c>
      <c r="B6020" t="s">
        <v>293</v>
      </c>
      <c r="C6020">
        <v>1990</v>
      </c>
      <c r="D6020">
        <v>21.702596255075949</v>
      </c>
      <c r="E6020">
        <v>23.442502999999999</v>
      </c>
      <c r="F6020">
        <v>23.5706787109375</v>
      </c>
      <c r="G6020">
        <v>1206.37451171875</v>
      </c>
      <c r="H6020">
        <v>1431.8392003862521</v>
      </c>
      <c r="I6020">
        <v>-4689</v>
      </c>
      <c r="J6020">
        <v>22109099</v>
      </c>
      <c r="K6020">
        <v>10.216951925497099</v>
      </c>
      <c r="L6020">
        <v>67.900000000000006</v>
      </c>
      <c r="M6020">
        <v>4.5469999999999997</v>
      </c>
      <c r="O6020">
        <v>22.1</v>
      </c>
      <c r="Q6020">
        <v>12.79884504331088</v>
      </c>
      <c r="R6020">
        <v>13.12800769971126</v>
      </c>
      <c r="S6020">
        <v>74.073147256977862</v>
      </c>
    </row>
    <row r="6021" spans="1:19" x14ac:dyDescent="0.3">
      <c r="A6021" t="s">
        <v>114</v>
      </c>
      <c r="B6021" t="s">
        <v>293</v>
      </c>
      <c r="C6021">
        <v>1991</v>
      </c>
      <c r="D6021">
        <v>20.21148074593901</v>
      </c>
      <c r="E6021">
        <v>23.442502999999999</v>
      </c>
      <c r="F6021">
        <v>23.984548568725589</v>
      </c>
      <c r="G6021">
        <v>1028.756469726563</v>
      </c>
      <c r="H6021">
        <v>1675.713643416095</v>
      </c>
      <c r="I6021">
        <v>-5420</v>
      </c>
      <c r="J6021">
        <v>22583006</v>
      </c>
      <c r="K6021">
        <v>10.490802919708029</v>
      </c>
      <c r="L6021">
        <v>68.2</v>
      </c>
      <c r="M6021">
        <v>4.4569999999999999</v>
      </c>
      <c r="N6021">
        <v>58.2</v>
      </c>
      <c r="O6021">
        <v>21.6</v>
      </c>
      <c r="Q6021">
        <v>13.830274664367529</v>
      </c>
      <c r="R6021">
        <v>14.198792954797391</v>
      </c>
      <c r="S6021">
        <v>71.97093238083508</v>
      </c>
    </row>
    <row r="6022" spans="1:19" x14ac:dyDescent="0.3">
      <c r="A6022" t="s">
        <v>114</v>
      </c>
      <c r="B6022" t="s">
        <v>293</v>
      </c>
      <c r="C6022">
        <v>1992</v>
      </c>
      <c r="D6022">
        <v>19.113675847457621</v>
      </c>
      <c r="E6022">
        <v>23.442502999999999</v>
      </c>
      <c r="F6022">
        <v>23.168012619018551</v>
      </c>
      <c r="G6022">
        <v>1333.390625</v>
      </c>
      <c r="H6022">
        <v>1673.448371567338</v>
      </c>
      <c r="I6022">
        <v>-6032</v>
      </c>
      <c r="J6022">
        <v>23047248</v>
      </c>
      <c r="K6022">
        <v>10.765293229297759</v>
      </c>
      <c r="L6022">
        <v>68.400000000000006</v>
      </c>
      <c r="M6022">
        <v>4.3680000000000003</v>
      </c>
      <c r="O6022">
        <v>21.2</v>
      </c>
      <c r="Q6022">
        <v>14.66676610236906</v>
      </c>
      <c r="R6022">
        <v>14.78211151714023</v>
      </c>
      <c r="S6022">
        <v>70.55112238049071</v>
      </c>
    </row>
    <row r="6023" spans="1:19" x14ac:dyDescent="0.3">
      <c r="A6023" t="s">
        <v>114</v>
      </c>
      <c r="B6023" t="s">
        <v>293</v>
      </c>
      <c r="C6023">
        <v>1993</v>
      </c>
      <c r="D6023">
        <v>19.71588339793281</v>
      </c>
      <c r="E6023">
        <v>23.442502999999999</v>
      </c>
      <c r="F6023">
        <v>23.667501449584961</v>
      </c>
      <c r="G6023">
        <v>912.95562744140625</v>
      </c>
      <c r="H6023">
        <v>1652.8043214393999</v>
      </c>
      <c r="I6023">
        <v>-6432</v>
      </c>
      <c r="J6023">
        <v>23513882</v>
      </c>
      <c r="K6023">
        <v>11.040025169896801</v>
      </c>
      <c r="L6023">
        <v>68.599999999999994</v>
      </c>
      <c r="M6023">
        <v>4.282</v>
      </c>
      <c r="O6023">
        <v>20.7</v>
      </c>
      <c r="Q6023">
        <v>14.163195531264289</v>
      </c>
      <c r="R6023">
        <v>14.15163845616738</v>
      </c>
      <c r="S6023">
        <v>71.685166012568331</v>
      </c>
    </row>
    <row r="6024" spans="1:19" x14ac:dyDescent="0.3">
      <c r="A6024" t="s">
        <v>114</v>
      </c>
      <c r="B6024" t="s">
        <v>293</v>
      </c>
      <c r="C6024">
        <v>1994</v>
      </c>
      <c r="D6024">
        <v>19.858984117840681</v>
      </c>
      <c r="E6024">
        <v>23.442502999999999</v>
      </c>
      <c r="F6024">
        <v>24.49290657043457</v>
      </c>
      <c r="G6024">
        <v>1033.525512695313</v>
      </c>
      <c r="H6024">
        <v>1750.9354779178309</v>
      </c>
      <c r="I6024">
        <v>-6996</v>
      </c>
      <c r="J6024">
        <v>23983258</v>
      </c>
      <c r="K6024">
        <v>11.31462622703247</v>
      </c>
      <c r="L6024">
        <v>68.8</v>
      </c>
      <c r="M6024">
        <v>4.1959999999999997</v>
      </c>
      <c r="O6024">
        <v>20.3</v>
      </c>
      <c r="Q6024">
        <v>14.14503550226982</v>
      </c>
      <c r="R6024">
        <v>14.908625305552331</v>
      </c>
      <c r="S6024">
        <v>70.946339192177859</v>
      </c>
    </row>
    <row r="6025" spans="1:19" x14ac:dyDescent="0.3">
      <c r="A6025" t="s">
        <v>114</v>
      </c>
      <c r="B6025" t="s">
        <v>293</v>
      </c>
      <c r="C6025">
        <v>1995</v>
      </c>
      <c r="D6025">
        <v>19.638130629160681</v>
      </c>
      <c r="E6025">
        <v>23.442502999999999</v>
      </c>
      <c r="F6025">
        <v>23.850349426269531</v>
      </c>
      <c r="G6025">
        <v>952.5948486328125</v>
      </c>
      <c r="H6025">
        <v>1968.352486594172</v>
      </c>
      <c r="I6025">
        <v>-7653</v>
      </c>
      <c r="J6025">
        <v>24449055</v>
      </c>
      <c r="K6025">
        <v>11.58801157815253</v>
      </c>
      <c r="L6025">
        <v>69</v>
      </c>
      <c r="M6025">
        <v>4.1079999999999997</v>
      </c>
      <c r="N6025">
        <v>57.8</v>
      </c>
      <c r="O6025">
        <v>20</v>
      </c>
      <c r="Q6025">
        <v>14.2232536551404</v>
      </c>
      <c r="R6025">
        <v>14.20283128336041</v>
      </c>
      <c r="S6025">
        <v>71.573915061499179</v>
      </c>
    </row>
    <row r="6026" spans="1:19" x14ac:dyDescent="0.3">
      <c r="A6026" t="s">
        <v>114</v>
      </c>
      <c r="B6026" t="s">
        <v>293</v>
      </c>
      <c r="C6026">
        <v>1996</v>
      </c>
      <c r="D6026">
        <v>19.732234113766982</v>
      </c>
      <c r="E6026">
        <v>23.442502999999999</v>
      </c>
      <c r="F6026">
        <v>23.344818115234379</v>
      </c>
      <c r="G6026">
        <v>1205.9833984375</v>
      </c>
      <c r="H6026">
        <v>2077.4848286905999</v>
      </c>
      <c r="I6026">
        <v>-8273</v>
      </c>
      <c r="J6026">
        <v>24907304</v>
      </c>
      <c r="K6026">
        <v>11.859187012333249</v>
      </c>
      <c r="L6026">
        <v>69.2</v>
      </c>
      <c r="M6026">
        <v>4.0140000000000002</v>
      </c>
      <c r="O6026">
        <v>19.7</v>
      </c>
      <c r="Q6026">
        <v>14.18335919227474</v>
      </c>
      <c r="R6026">
        <v>14.444573095894221</v>
      </c>
      <c r="S6026">
        <v>71.37206771183105</v>
      </c>
    </row>
    <row r="6027" spans="1:19" x14ac:dyDescent="0.3">
      <c r="A6027" t="s">
        <v>114</v>
      </c>
      <c r="B6027" t="s">
        <v>293</v>
      </c>
      <c r="C6027">
        <v>1997</v>
      </c>
      <c r="D6027">
        <v>19.167192741334329</v>
      </c>
      <c r="E6027">
        <v>23.442502999999999</v>
      </c>
      <c r="F6027">
        <v>24.29557037353516</v>
      </c>
      <c r="G6027">
        <v>1217.919311523438</v>
      </c>
      <c r="H6027">
        <v>2068.208378129857</v>
      </c>
      <c r="I6027">
        <v>-8707</v>
      </c>
      <c r="J6027">
        <v>25365386</v>
      </c>
      <c r="K6027">
        <v>12.127583689906871</v>
      </c>
      <c r="L6027">
        <v>69.3</v>
      </c>
      <c r="M6027">
        <v>3.911</v>
      </c>
      <c r="N6027">
        <v>58.2</v>
      </c>
      <c r="O6027">
        <v>19.3</v>
      </c>
      <c r="Q6027">
        <v>14.543647656691141</v>
      </c>
      <c r="R6027">
        <v>14.03049124788255</v>
      </c>
      <c r="S6027">
        <v>71.425861095426313</v>
      </c>
    </row>
    <row r="6028" spans="1:19" x14ac:dyDescent="0.3">
      <c r="A6028" t="s">
        <v>114</v>
      </c>
      <c r="B6028" t="s">
        <v>293</v>
      </c>
      <c r="C6028">
        <v>1998</v>
      </c>
      <c r="D6028">
        <v>19.995187621832361</v>
      </c>
      <c r="E6028">
        <v>23.442502999999999</v>
      </c>
      <c r="F6028">
        <v>23.487302780151371</v>
      </c>
      <c r="G6028">
        <v>1293.87646484375</v>
      </c>
      <c r="H6028">
        <v>1880.8931650200129</v>
      </c>
      <c r="I6028">
        <v>-9279</v>
      </c>
      <c r="J6028">
        <v>25818226</v>
      </c>
      <c r="K6028">
        <v>12.392270324691671</v>
      </c>
      <c r="L6028">
        <v>69.5</v>
      </c>
      <c r="M6028">
        <v>3.798</v>
      </c>
      <c r="N6028">
        <v>57.5</v>
      </c>
      <c r="O6028">
        <v>18.899999999999999</v>
      </c>
      <c r="Q6028">
        <v>14.013202822672429</v>
      </c>
      <c r="R6028">
        <v>14.55042112451628</v>
      </c>
      <c r="S6028">
        <v>71.436376052811283</v>
      </c>
    </row>
    <row r="6029" spans="1:19" x14ac:dyDescent="0.3">
      <c r="A6029" t="s">
        <v>114</v>
      </c>
      <c r="B6029" t="s">
        <v>293</v>
      </c>
      <c r="C6029">
        <v>1999</v>
      </c>
      <c r="D6029">
        <v>19.84290486669218</v>
      </c>
      <c r="E6029">
        <v>23.442502999999999</v>
      </c>
      <c r="F6029">
        <v>23.66069221496582</v>
      </c>
      <c r="G6029">
        <v>892.655517578125</v>
      </c>
      <c r="H6029">
        <v>1758.2601928875731</v>
      </c>
      <c r="I6029">
        <v>-11357</v>
      </c>
      <c r="J6029">
        <v>26252239</v>
      </c>
      <c r="K6029">
        <v>12.650468160080541</v>
      </c>
      <c r="L6029">
        <v>69.599999999999994</v>
      </c>
      <c r="M6029">
        <v>3.6779999999999999</v>
      </c>
      <c r="N6029">
        <v>56.5</v>
      </c>
      <c r="O6029">
        <v>18.5</v>
      </c>
      <c r="Q6029">
        <v>14.32631242289944</v>
      </c>
      <c r="R6029">
        <v>16.495636679307349</v>
      </c>
      <c r="S6029">
        <v>69.178050897793213</v>
      </c>
    </row>
    <row r="6030" spans="1:19" x14ac:dyDescent="0.3">
      <c r="A6030" t="s">
        <v>114</v>
      </c>
      <c r="B6030" t="s">
        <v>293</v>
      </c>
      <c r="C6030">
        <v>2000</v>
      </c>
      <c r="D6030">
        <v>20.882614321952559</v>
      </c>
      <c r="E6030">
        <v>23.442502999999999</v>
      </c>
      <c r="F6030">
        <v>23.63100433349609</v>
      </c>
      <c r="G6030">
        <v>1092.537231445313</v>
      </c>
      <c r="H6030">
        <v>1728.340743410055</v>
      </c>
      <c r="I6030">
        <v>-15880</v>
      </c>
      <c r="J6030">
        <v>26654439</v>
      </c>
      <c r="K6030">
        <v>12.896599546941861</v>
      </c>
      <c r="L6030">
        <v>69.8</v>
      </c>
      <c r="M6030">
        <v>3.5529999999999999</v>
      </c>
      <c r="N6030">
        <v>56.6</v>
      </c>
      <c r="O6030">
        <v>18.100000000000001</v>
      </c>
      <c r="P6030">
        <v>91</v>
      </c>
      <c r="Q6030">
        <v>13.72477064220184</v>
      </c>
      <c r="R6030">
        <v>17.40766878381557</v>
      </c>
      <c r="S6030">
        <v>68.867560573982587</v>
      </c>
    </row>
    <row r="6031" spans="1:19" x14ac:dyDescent="0.3">
      <c r="A6031" t="s">
        <v>114</v>
      </c>
      <c r="B6031" t="s">
        <v>293</v>
      </c>
      <c r="C6031">
        <v>2001</v>
      </c>
      <c r="D6031">
        <v>20.677343646151801</v>
      </c>
      <c r="E6031">
        <v>23.442502999999999</v>
      </c>
      <c r="F6031">
        <v>24.282098770141602</v>
      </c>
      <c r="G6031">
        <v>983.2060546875</v>
      </c>
      <c r="H6031">
        <v>1630.190846082698</v>
      </c>
      <c r="I6031">
        <v>-27672</v>
      </c>
      <c r="J6031">
        <v>27014909</v>
      </c>
      <c r="K6031">
        <v>13.117394915680849</v>
      </c>
      <c r="L6031">
        <v>69.900000000000006</v>
      </c>
      <c r="M6031">
        <v>3.431</v>
      </c>
      <c r="N6031">
        <v>56.7</v>
      </c>
      <c r="O6031">
        <v>17.7</v>
      </c>
      <c r="P6031">
        <v>86</v>
      </c>
      <c r="Q6031">
        <v>13.801770398568999</v>
      </c>
      <c r="R6031">
        <v>16.867403568316291</v>
      </c>
      <c r="S6031">
        <v>69.330826033114718</v>
      </c>
    </row>
    <row r="6032" spans="1:19" x14ac:dyDescent="0.3">
      <c r="A6032" t="s">
        <v>114</v>
      </c>
      <c r="B6032" t="s">
        <v>293</v>
      </c>
      <c r="C6032">
        <v>2002</v>
      </c>
      <c r="D6032">
        <v>19.345981319896769</v>
      </c>
      <c r="E6032">
        <v>23.442502999999999</v>
      </c>
      <c r="F6032">
        <v>24.40528678894043</v>
      </c>
      <c r="G6032">
        <v>1120.900268554688</v>
      </c>
      <c r="H6032">
        <v>1361.2492805928671</v>
      </c>
      <c r="I6032">
        <v>-36917</v>
      </c>
      <c r="J6032">
        <v>27334503</v>
      </c>
      <c r="K6032">
        <v>13.306096149005789</v>
      </c>
      <c r="L6032">
        <v>70</v>
      </c>
      <c r="M6032">
        <v>3.3149999999999999</v>
      </c>
      <c r="N6032">
        <v>56.1</v>
      </c>
      <c r="O6032">
        <v>17.3</v>
      </c>
      <c r="P6032">
        <v>91</v>
      </c>
      <c r="Q6032">
        <v>14.760997732426301</v>
      </c>
      <c r="R6032">
        <v>17.197278911564631</v>
      </c>
      <c r="S6032">
        <v>68.041723356009072</v>
      </c>
    </row>
    <row r="6033" spans="1:19" x14ac:dyDescent="0.3">
      <c r="A6033" t="s">
        <v>114</v>
      </c>
      <c r="B6033" t="s">
        <v>293</v>
      </c>
      <c r="C6033">
        <v>2003</v>
      </c>
      <c r="D6033">
        <v>21.051452164941701</v>
      </c>
      <c r="E6033">
        <v>23.442502999999999</v>
      </c>
      <c r="F6033">
        <v>23.98641204833984</v>
      </c>
      <c r="G6033">
        <v>1090.162963867188</v>
      </c>
      <c r="H6033">
        <v>1436.7649043329379</v>
      </c>
      <c r="I6033">
        <v>-39940</v>
      </c>
      <c r="J6033">
        <v>27623341</v>
      </c>
      <c r="K6033">
        <v>13.4740850742512</v>
      </c>
      <c r="L6033">
        <v>70.3</v>
      </c>
      <c r="M6033">
        <v>3.21</v>
      </c>
      <c r="N6033">
        <v>55.7</v>
      </c>
      <c r="O6033">
        <v>16.899999999999999</v>
      </c>
      <c r="P6033">
        <v>93</v>
      </c>
      <c r="Q6033">
        <v>13.644062115964701</v>
      </c>
      <c r="R6033">
        <v>17.669534130264779</v>
      </c>
      <c r="S6033">
        <v>68.686403753770534</v>
      </c>
    </row>
    <row r="6034" spans="1:19" x14ac:dyDescent="0.3">
      <c r="A6034" t="s">
        <v>114</v>
      </c>
      <c r="B6034" t="s">
        <v>293</v>
      </c>
      <c r="C6034">
        <v>2004</v>
      </c>
      <c r="D6034">
        <v>21.832895079972179</v>
      </c>
      <c r="E6034">
        <v>23.442502999999999</v>
      </c>
      <c r="F6034">
        <v>23.680742263793949</v>
      </c>
      <c r="G6034">
        <v>1072.66748046875</v>
      </c>
      <c r="H6034">
        <v>1776.932258168657</v>
      </c>
      <c r="I6034">
        <v>-40910</v>
      </c>
      <c r="J6034">
        <v>27893911</v>
      </c>
      <c r="K6034">
        <v>13.63283161339039</v>
      </c>
      <c r="L6034">
        <v>70.5</v>
      </c>
      <c r="M6034">
        <v>3.1190000000000002</v>
      </c>
      <c r="N6034">
        <v>54.8</v>
      </c>
      <c r="O6034">
        <v>16.5</v>
      </c>
      <c r="P6034">
        <v>88</v>
      </c>
      <c r="Q6034">
        <v>13.0843247423853</v>
      </c>
      <c r="R6034">
        <v>16.81308432474238</v>
      </c>
      <c r="S6034">
        <v>70.102590932872317</v>
      </c>
    </row>
    <row r="6035" spans="1:19" x14ac:dyDescent="0.3">
      <c r="A6035" t="s">
        <v>114</v>
      </c>
      <c r="B6035" t="s">
        <v>293</v>
      </c>
      <c r="C6035">
        <v>2005</v>
      </c>
      <c r="D6035">
        <v>22.063019484024181</v>
      </c>
      <c r="E6035">
        <v>23.442502999999999</v>
      </c>
      <c r="F6035">
        <v>23.784429550170898</v>
      </c>
      <c r="G6035">
        <v>933.71026611328125</v>
      </c>
      <c r="H6035">
        <v>1960.5147655493349</v>
      </c>
      <c r="I6035">
        <v>-42163</v>
      </c>
      <c r="J6035">
        <v>28147267</v>
      </c>
      <c r="K6035">
        <v>13.78524540649383</v>
      </c>
      <c r="L6035">
        <v>70.5</v>
      </c>
      <c r="M6035">
        <v>3.04</v>
      </c>
      <c r="N6035">
        <v>53.8</v>
      </c>
      <c r="O6035">
        <v>16.100000000000001</v>
      </c>
      <c r="P6035">
        <v>88</v>
      </c>
      <c r="Q6035">
        <v>12.926812251447711</v>
      </c>
      <c r="R6035">
        <v>16.56038512523547</v>
      </c>
      <c r="S6035">
        <v>70.51280262331683</v>
      </c>
    </row>
    <row r="6036" spans="1:19" x14ac:dyDescent="0.3">
      <c r="A6036" t="s">
        <v>114</v>
      </c>
      <c r="B6036" t="s">
        <v>293</v>
      </c>
      <c r="C6036">
        <v>2006</v>
      </c>
      <c r="D6036">
        <v>21.89220453419227</v>
      </c>
      <c r="E6036">
        <v>23.442502999999999</v>
      </c>
      <c r="F6036">
        <v>24.250677108764648</v>
      </c>
      <c r="G6036">
        <v>1070.701171875</v>
      </c>
      <c r="H6036">
        <v>2426.4170977087101</v>
      </c>
      <c r="I6036">
        <v>-44565</v>
      </c>
      <c r="J6036">
        <v>28381078</v>
      </c>
      <c r="K6036">
        <v>13.93071985904858</v>
      </c>
      <c r="L6036">
        <v>70.8</v>
      </c>
      <c r="M6036">
        <v>2.97</v>
      </c>
      <c r="N6036">
        <v>54.6</v>
      </c>
      <c r="O6036">
        <v>15.7</v>
      </c>
      <c r="P6036">
        <v>88</v>
      </c>
      <c r="Q6036">
        <v>13.06360252468037</v>
      </c>
      <c r="R6036">
        <v>16.955124500034682</v>
      </c>
      <c r="S6036">
        <v>69.981272975284952</v>
      </c>
    </row>
    <row r="6037" spans="1:19" x14ac:dyDescent="0.3">
      <c r="A6037" t="s">
        <v>114</v>
      </c>
      <c r="B6037" t="s">
        <v>293</v>
      </c>
      <c r="C6037">
        <v>2007</v>
      </c>
      <c r="D6037">
        <v>22.162364527076338</v>
      </c>
      <c r="E6037">
        <v>23.442502999999999</v>
      </c>
      <c r="F6037">
        <v>23.736419677734379</v>
      </c>
      <c r="G6037">
        <v>1015.078735351563</v>
      </c>
      <c r="H6037">
        <v>3194.2629816281669</v>
      </c>
      <c r="I6037">
        <v>-45914</v>
      </c>
      <c r="J6037">
        <v>28600387</v>
      </c>
      <c r="K6037">
        <v>14.07033727661717</v>
      </c>
      <c r="L6037">
        <v>71.099999999999994</v>
      </c>
      <c r="M6037">
        <v>2.907</v>
      </c>
      <c r="N6037">
        <v>52.7</v>
      </c>
      <c r="O6037">
        <v>15.2</v>
      </c>
      <c r="P6037">
        <v>86</v>
      </c>
      <c r="Q6037">
        <v>12.89630344243394</v>
      </c>
      <c r="R6037">
        <v>16.83051365914492</v>
      </c>
      <c r="S6037">
        <v>70.273182898421155</v>
      </c>
    </row>
    <row r="6038" spans="1:19" x14ac:dyDescent="0.3">
      <c r="A6038" t="s">
        <v>114</v>
      </c>
      <c r="B6038" t="s">
        <v>293</v>
      </c>
      <c r="C6038">
        <v>2008</v>
      </c>
      <c r="D6038">
        <v>23.061310120240471</v>
      </c>
      <c r="E6038">
        <v>23.442502999999999</v>
      </c>
      <c r="F6038">
        <v>23.683736801147461</v>
      </c>
      <c r="G6038">
        <v>979.45574951171875</v>
      </c>
      <c r="H6038">
        <v>4360.4291089526032</v>
      </c>
      <c r="I6038">
        <v>-44677</v>
      </c>
      <c r="J6038">
        <v>28806185</v>
      </c>
      <c r="K6038">
        <v>14.208779260005031</v>
      </c>
      <c r="L6038">
        <v>71.400000000000006</v>
      </c>
      <c r="M6038">
        <v>2.8460000000000001</v>
      </c>
      <c r="N6038">
        <v>52.7</v>
      </c>
      <c r="O6038">
        <v>14.8</v>
      </c>
      <c r="P6038">
        <v>84</v>
      </c>
      <c r="Q6038">
        <v>12.448069081314459</v>
      </c>
      <c r="R6038">
        <v>17.2895178699928</v>
      </c>
      <c r="S6038">
        <v>70.262413048692736</v>
      </c>
    </row>
    <row r="6039" spans="1:19" x14ac:dyDescent="0.3">
      <c r="A6039" t="s">
        <v>114</v>
      </c>
      <c r="B6039" t="s">
        <v>293</v>
      </c>
      <c r="C6039">
        <v>2009</v>
      </c>
      <c r="D6039">
        <v>23.132444168734491</v>
      </c>
      <c r="E6039">
        <v>23.442502999999999</v>
      </c>
      <c r="F6039">
        <v>23.95509147644043</v>
      </c>
      <c r="G6039">
        <v>1075.833129882813</v>
      </c>
      <c r="H6039">
        <v>3920.1860707101732</v>
      </c>
      <c r="I6039">
        <v>-40108</v>
      </c>
      <c r="J6039">
        <v>29009326</v>
      </c>
      <c r="K6039">
        <v>14.35331990938837</v>
      </c>
      <c r="L6039">
        <v>71.599999999999994</v>
      </c>
      <c r="M6039">
        <v>2.7869999999999999</v>
      </c>
      <c r="N6039">
        <v>51.8</v>
      </c>
      <c r="O6039">
        <v>14.4</v>
      </c>
      <c r="P6039">
        <v>82</v>
      </c>
      <c r="Q6039">
        <v>12.4191063174114</v>
      </c>
      <c r="R6039">
        <v>17.38058551617873</v>
      </c>
      <c r="S6039">
        <v>70.200308166409869</v>
      </c>
    </row>
    <row r="6040" spans="1:19" x14ac:dyDescent="0.3">
      <c r="A6040" t="s">
        <v>114</v>
      </c>
      <c r="B6040" t="s">
        <v>293</v>
      </c>
      <c r="C6040">
        <v>2010</v>
      </c>
      <c r="D6040">
        <v>22.783623536475531</v>
      </c>
      <c r="E6040">
        <v>23.442502999999999</v>
      </c>
      <c r="F6040">
        <v>23.551033020019531</v>
      </c>
      <c r="G6040">
        <v>1049.989501953125</v>
      </c>
      <c r="H6040">
        <v>4725.7263410158284</v>
      </c>
      <c r="I6040">
        <v>-26173</v>
      </c>
      <c r="J6040">
        <v>29229572</v>
      </c>
      <c r="K6040">
        <v>14.5195393908885</v>
      </c>
      <c r="L6040">
        <v>71.900000000000006</v>
      </c>
      <c r="M6040">
        <v>2.73</v>
      </c>
      <c r="N6040">
        <v>51.6</v>
      </c>
      <c r="O6040">
        <v>14</v>
      </c>
      <c r="P6040">
        <v>79</v>
      </c>
      <c r="Q6040">
        <v>12.62459730907713</v>
      </c>
      <c r="R6040">
        <v>17.59332954330111</v>
      </c>
      <c r="S6040">
        <v>69.782073147621745</v>
      </c>
    </row>
    <row r="6041" spans="1:19" x14ac:dyDescent="0.3">
      <c r="A6041" t="s">
        <v>114</v>
      </c>
      <c r="B6041" t="s">
        <v>293</v>
      </c>
      <c r="C6041">
        <v>2011</v>
      </c>
      <c r="D6041">
        <v>22.014664767043019</v>
      </c>
      <c r="E6041">
        <v>23.442502999999999</v>
      </c>
      <c r="F6041">
        <v>23.799543380737301</v>
      </c>
      <c r="G6041">
        <v>1063.144409179688</v>
      </c>
      <c r="H6041">
        <v>5776.2818479967027</v>
      </c>
      <c r="I6041">
        <v>-20435</v>
      </c>
      <c r="J6041">
        <v>29477721</v>
      </c>
      <c r="K6041">
        <v>14.709134155549959</v>
      </c>
      <c r="L6041">
        <v>72.099999999999994</v>
      </c>
      <c r="M6041">
        <v>2.6749999999999998</v>
      </c>
      <c r="N6041">
        <v>51.3</v>
      </c>
      <c r="O6041">
        <v>13.5</v>
      </c>
      <c r="P6041">
        <v>76</v>
      </c>
      <c r="Q6041">
        <v>13.036167586576299</v>
      </c>
      <c r="R6041">
        <v>17.403293043620021</v>
      </c>
      <c r="S6041">
        <v>69.560539369803692</v>
      </c>
    </row>
    <row r="6042" spans="1:19" x14ac:dyDescent="0.3">
      <c r="A6042" t="s">
        <v>114</v>
      </c>
      <c r="B6042" t="s">
        <v>293</v>
      </c>
      <c r="C6042">
        <v>2012</v>
      </c>
      <c r="D6042">
        <v>22.23593818261249</v>
      </c>
      <c r="E6042">
        <v>23.442502999999999</v>
      </c>
      <c r="F6042">
        <v>24.430709838867191</v>
      </c>
      <c r="G6042">
        <v>1040.778442382813</v>
      </c>
      <c r="H6042">
        <v>5617.104917867875</v>
      </c>
      <c r="I6042">
        <v>-17761</v>
      </c>
      <c r="J6042">
        <v>29749589</v>
      </c>
      <c r="K6042">
        <v>14.908940347344579</v>
      </c>
      <c r="L6042">
        <v>72.5</v>
      </c>
      <c r="M6042">
        <v>2.625</v>
      </c>
      <c r="N6042">
        <v>51.7</v>
      </c>
      <c r="O6042">
        <v>13.1</v>
      </c>
      <c r="P6042">
        <v>74</v>
      </c>
      <c r="Q6042">
        <v>12.91517773180365</v>
      </c>
      <c r="R6042">
        <v>17.46097423359037</v>
      </c>
      <c r="S6042">
        <v>69.62384803460597</v>
      </c>
    </row>
    <row r="6043" spans="1:19" x14ac:dyDescent="0.3">
      <c r="A6043" t="s">
        <v>114</v>
      </c>
      <c r="B6043" t="s">
        <v>293</v>
      </c>
      <c r="C6043">
        <v>2013</v>
      </c>
      <c r="D6043">
        <v>21.558386064762441</v>
      </c>
      <c r="E6043">
        <v>23.442502999999999</v>
      </c>
      <c r="F6043">
        <v>23.778421401977539</v>
      </c>
      <c r="G6043">
        <v>1012.345703125</v>
      </c>
      <c r="H6043">
        <v>6410.8147027873283</v>
      </c>
      <c r="I6043">
        <v>-17238</v>
      </c>
      <c r="J6043">
        <v>30038809</v>
      </c>
      <c r="K6043">
        <v>15.11616410772716</v>
      </c>
      <c r="L6043">
        <v>72.8</v>
      </c>
      <c r="M6043">
        <v>2.6360000000000001</v>
      </c>
      <c r="N6043">
        <v>51.5</v>
      </c>
      <c r="O6043">
        <v>12.7</v>
      </c>
      <c r="P6043">
        <v>66</v>
      </c>
      <c r="Q6043">
        <v>13.310120924104829</v>
      </c>
      <c r="R6043">
        <v>17.45447701500964</v>
      </c>
      <c r="S6043">
        <v>69.235402060885519</v>
      </c>
    </row>
    <row r="6044" spans="1:19" x14ac:dyDescent="0.3">
      <c r="A6044" t="s">
        <v>183</v>
      </c>
      <c r="B6044" t="s">
        <v>362</v>
      </c>
      <c r="C6044">
        <v>1961</v>
      </c>
      <c r="D6044">
        <v>23.573016279599269</v>
      </c>
      <c r="E6044">
        <v>9.1899669999999993</v>
      </c>
      <c r="F6044">
        <v>19.407382965087891</v>
      </c>
      <c r="G6044">
        <v>1645.158935546875</v>
      </c>
      <c r="H6044">
        <v>276.73489920049741</v>
      </c>
      <c r="I6044">
        <v>-375</v>
      </c>
      <c r="J6044">
        <v>29342411</v>
      </c>
      <c r="K6044">
        <v>8.1860125000000004</v>
      </c>
      <c r="L6044">
        <v>51.1</v>
      </c>
      <c r="M6044">
        <v>6.923</v>
      </c>
      <c r="O6044">
        <v>55.3</v>
      </c>
      <c r="Q6044">
        <v>11.28265728157834</v>
      </c>
      <c r="R6044">
        <v>7.342975312764918</v>
      </c>
      <c r="S6044">
        <v>81.374367405656741</v>
      </c>
    </row>
    <row r="6045" spans="1:19" x14ac:dyDescent="0.3">
      <c r="A6045" t="s">
        <v>183</v>
      </c>
      <c r="B6045" t="s">
        <v>362</v>
      </c>
      <c r="C6045">
        <v>1962</v>
      </c>
      <c r="D6045">
        <v>23.79694898470223</v>
      </c>
      <c r="E6045">
        <v>9.1899669999999993</v>
      </c>
      <c r="F6045">
        <v>19.36906814575195</v>
      </c>
      <c r="G6045">
        <v>1595.157592773438</v>
      </c>
      <c r="H6045">
        <v>304.55379538698742</v>
      </c>
      <c r="I6045">
        <v>-4365</v>
      </c>
      <c r="J6045">
        <v>30185979</v>
      </c>
      <c r="K6045">
        <v>8.4313234374999997</v>
      </c>
      <c r="L6045">
        <v>51.3</v>
      </c>
      <c r="M6045">
        <v>6.8949999999999996</v>
      </c>
      <c r="O6045">
        <v>54.2</v>
      </c>
      <c r="Q6045">
        <v>11.16539155631243</v>
      </c>
      <c r="R6045">
        <v>7.1921307475281484</v>
      </c>
      <c r="S6045">
        <v>81.642477696159403</v>
      </c>
    </row>
    <row r="6046" spans="1:19" x14ac:dyDescent="0.3">
      <c r="A6046" t="s">
        <v>183</v>
      </c>
      <c r="B6046" t="s">
        <v>362</v>
      </c>
      <c r="C6046">
        <v>1963</v>
      </c>
      <c r="D6046">
        <v>23.682511018609201</v>
      </c>
      <c r="E6046">
        <v>9.1899669999999993</v>
      </c>
      <c r="F6046">
        <v>19.536100387573239</v>
      </c>
      <c r="G6046">
        <v>1537.07080078125</v>
      </c>
      <c r="H6046">
        <v>324.04088228671668</v>
      </c>
      <c r="I6046">
        <v>-5288</v>
      </c>
      <c r="J6046">
        <v>31043711</v>
      </c>
      <c r="K6046">
        <v>8.6817695312499996</v>
      </c>
      <c r="L6046">
        <v>52.2</v>
      </c>
      <c r="M6046">
        <v>6.8579999999999997</v>
      </c>
      <c r="O6046">
        <v>53.2</v>
      </c>
      <c r="Q6046">
        <v>11.219163782209771</v>
      </c>
      <c r="R6046">
        <v>7.2039997802318556</v>
      </c>
      <c r="S6046">
        <v>81.57683643755837</v>
      </c>
    </row>
    <row r="6047" spans="1:19" x14ac:dyDescent="0.3">
      <c r="A6047" t="s">
        <v>183</v>
      </c>
      <c r="B6047" t="s">
        <v>362</v>
      </c>
      <c r="C6047">
        <v>1964</v>
      </c>
      <c r="D6047">
        <v>23.967104964603379</v>
      </c>
      <c r="E6047">
        <v>9.1899669999999993</v>
      </c>
      <c r="F6047">
        <v>19.181886672973629</v>
      </c>
      <c r="G6047">
        <v>1580.291870117188</v>
      </c>
      <c r="H6047">
        <v>380.77252732201799</v>
      </c>
      <c r="I6047">
        <v>-4922</v>
      </c>
      <c r="J6047">
        <v>31916622</v>
      </c>
      <c r="K6047">
        <v>8.9392976562499999</v>
      </c>
      <c r="L6047">
        <v>52.7</v>
      </c>
      <c r="M6047">
        <v>6.81</v>
      </c>
      <c r="O6047">
        <v>52.1</v>
      </c>
      <c r="Q6047">
        <v>11.08729559748428</v>
      </c>
      <c r="R6047">
        <v>7.1849056603773596</v>
      </c>
      <c r="S6047">
        <v>81.727798742138361</v>
      </c>
    </row>
    <row r="6048" spans="1:19" x14ac:dyDescent="0.3">
      <c r="A6048" t="s">
        <v>183</v>
      </c>
      <c r="B6048" t="s">
        <v>362</v>
      </c>
      <c r="C6048">
        <v>1965</v>
      </c>
      <c r="D6048">
        <v>24.794160208572521</v>
      </c>
      <c r="E6048">
        <v>9.1899669999999993</v>
      </c>
      <c r="F6048">
        <v>19.61935997009277</v>
      </c>
      <c r="G6048">
        <v>1695.997680664063</v>
      </c>
      <c r="H6048">
        <v>438.55413533069822</v>
      </c>
      <c r="I6048">
        <v>-2311</v>
      </c>
      <c r="J6048">
        <v>32805538</v>
      </c>
      <c r="K6048">
        <v>9.2043601562500008</v>
      </c>
      <c r="L6048">
        <v>53.2</v>
      </c>
      <c r="M6048">
        <v>6.75</v>
      </c>
      <c r="O6048">
        <v>51</v>
      </c>
      <c r="Q6048">
        <v>10.70188911073568</v>
      </c>
      <c r="R6048">
        <v>6.9093329237700312</v>
      </c>
      <c r="S6048">
        <v>82.388777965494285</v>
      </c>
    </row>
    <row r="6049" spans="1:19" x14ac:dyDescent="0.3">
      <c r="A6049" t="s">
        <v>183</v>
      </c>
      <c r="B6049" t="s">
        <v>362</v>
      </c>
      <c r="C6049">
        <v>1966</v>
      </c>
      <c r="D6049">
        <v>24.86415054918816</v>
      </c>
      <c r="E6049">
        <v>9.1899669999999993</v>
      </c>
      <c r="F6049">
        <v>19.366489410400391</v>
      </c>
      <c r="G6049">
        <v>1522.9365234375</v>
      </c>
      <c r="H6049">
        <v>504.09076260658821</v>
      </c>
      <c r="I6049">
        <v>-6843</v>
      </c>
      <c r="J6049">
        <v>33704749</v>
      </c>
      <c r="K6049">
        <v>9.4749921874999998</v>
      </c>
      <c r="L6049">
        <v>53.7</v>
      </c>
      <c r="M6049">
        <v>6.68</v>
      </c>
      <c r="O6049">
        <v>50</v>
      </c>
      <c r="Q6049">
        <v>10.784641928256891</v>
      </c>
      <c r="R6049">
        <v>8.2136327350449339</v>
      </c>
      <c r="S6049">
        <v>81.001725336698158</v>
      </c>
    </row>
    <row r="6050" spans="1:19" x14ac:dyDescent="0.3">
      <c r="A6050" t="s">
        <v>183</v>
      </c>
      <c r="B6050" t="s">
        <v>362</v>
      </c>
      <c r="C6050">
        <v>1967</v>
      </c>
      <c r="D6050">
        <v>23.875112451559328</v>
      </c>
      <c r="E6050">
        <v>9.1899669999999993</v>
      </c>
      <c r="F6050">
        <v>18.999822616577148</v>
      </c>
      <c r="G6050">
        <v>1663.548950195313</v>
      </c>
      <c r="H6050">
        <v>497.07095522724939</v>
      </c>
      <c r="I6050">
        <v>-5432</v>
      </c>
      <c r="J6050">
        <v>34616857</v>
      </c>
      <c r="K6050">
        <v>9.7512703125000009</v>
      </c>
      <c r="L6050">
        <v>54.2</v>
      </c>
      <c r="M6050">
        <v>6.6</v>
      </c>
      <c r="O6050">
        <v>49</v>
      </c>
      <c r="Q6050">
        <v>11.09683364476412</v>
      </c>
      <c r="R6050">
        <v>6.8251977372206731</v>
      </c>
      <c r="S6050">
        <v>82.077968618015205</v>
      </c>
    </row>
    <row r="6051" spans="1:19" x14ac:dyDescent="0.3">
      <c r="A6051" t="s">
        <v>183</v>
      </c>
      <c r="B6051" t="s">
        <v>362</v>
      </c>
      <c r="C6051">
        <v>1968</v>
      </c>
      <c r="D6051">
        <v>24.41419424791626</v>
      </c>
      <c r="E6051">
        <v>9.1899669999999993</v>
      </c>
      <c r="F6051">
        <v>19.07131195068359</v>
      </c>
      <c r="G6051">
        <v>1563.134033203125</v>
      </c>
      <c r="H6051">
        <v>446.62248899340949</v>
      </c>
      <c r="I6051">
        <v>-7677</v>
      </c>
      <c r="J6051">
        <v>35544973</v>
      </c>
      <c r="K6051">
        <v>10.033788281250001</v>
      </c>
      <c r="L6051">
        <v>54.7</v>
      </c>
      <c r="M6051">
        <v>6.5129999999999999</v>
      </c>
      <c r="O6051">
        <v>47.8</v>
      </c>
      <c r="Q6051">
        <v>10.971635164952019</v>
      </c>
      <c r="R6051">
        <v>8.1303665895738622</v>
      </c>
      <c r="S6051">
        <v>80.897998245474128</v>
      </c>
    </row>
    <row r="6052" spans="1:19" x14ac:dyDescent="0.3">
      <c r="A6052" t="s">
        <v>183</v>
      </c>
      <c r="B6052" t="s">
        <v>362</v>
      </c>
      <c r="C6052">
        <v>1969</v>
      </c>
      <c r="D6052">
        <v>24.483813379058859</v>
      </c>
      <c r="E6052">
        <v>9.1899669999999993</v>
      </c>
      <c r="F6052">
        <v>19.915166854858398</v>
      </c>
      <c r="G6052">
        <v>1498.487060546875</v>
      </c>
      <c r="H6052">
        <v>485.92679102138169</v>
      </c>
      <c r="I6052">
        <v>-4045</v>
      </c>
      <c r="J6052">
        <v>36477170</v>
      </c>
      <c r="K6052">
        <v>10.32323359375</v>
      </c>
      <c r="L6052">
        <v>55.3</v>
      </c>
      <c r="M6052">
        <v>6.4180000000000001</v>
      </c>
      <c r="O6052">
        <v>46.5</v>
      </c>
      <c r="Q6052">
        <v>10.825696696273321</v>
      </c>
      <c r="R6052">
        <v>6.8085906292588927</v>
      </c>
      <c r="S6052">
        <v>82.365712674467787</v>
      </c>
    </row>
    <row r="6053" spans="1:19" x14ac:dyDescent="0.3">
      <c r="A6053" t="s">
        <v>183</v>
      </c>
      <c r="B6053" t="s">
        <v>362</v>
      </c>
      <c r="C6053">
        <v>1970</v>
      </c>
      <c r="D6053">
        <v>24.457034812146631</v>
      </c>
      <c r="E6053">
        <v>9.1899669999999993</v>
      </c>
      <c r="F6053">
        <v>19.292892456054691</v>
      </c>
      <c r="G6053">
        <v>1769.250122070313</v>
      </c>
      <c r="H6053">
        <v>548.00323459254912</v>
      </c>
      <c r="I6053">
        <v>-649</v>
      </c>
      <c r="J6053">
        <v>37435586</v>
      </c>
      <c r="K6053">
        <v>10.59560234375</v>
      </c>
      <c r="L6053">
        <v>47.2</v>
      </c>
      <c r="M6053">
        <v>6.3159999999999998</v>
      </c>
      <c r="O6053">
        <v>45.7</v>
      </c>
      <c r="Q6053">
        <v>10.791448323369501</v>
      </c>
      <c r="R6053">
        <v>6.2843506285826756</v>
      </c>
      <c r="S6053">
        <v>82.924201048047834</v>
      </c>
    </row>
    <row r="6054" spans="1:19" x14ac:dyDescent="0.3">
      <c r="A6054" t="s">
        <v>183</v>
      </c>
      <c r="B6054" t="s">
        <v>362</v>
      </c>
      <c r="C6054">
        <v>1971</v>
      </c>
      <c r="D6054">
        <v>24.38435440416815</v>
      </c>
      <c r="E6054">
        <v>9.1899669999999993</v>
      </c>
      <c r="F6054">
        <v>18.940073013305661</v>
      </c>
      <c r="G6054">
        <v>1622.360961914063</v>
      </c>
      <c r="H6054">
        <v>595.8598297137064</v>
      </c>
      <c r="I6054">
        <v>-20192</v>
      </c>
      <c r="J6054">
        <v>38421746</v>
      </c>
      <c r="K6054">
        <v>10.868725</v>
      </c>
      <c r="L6054">
        <v>56.2</v>
      </c>
      <c r="M6054">
        <v>6.2069999999999999</v>
      </c>
      <c r="O6054">
        <v>43.9</v>
      </c>
      <c r="Q6054">
        <v>10.80212617552974</v>
      </c>
      <c r="R6054">
        <v>6.0475743800659023</v>
      </c>
      <c r="S6054">
        <v>83.150299444404368</v>
      </c>
    </row>
    <row r="6055" spans="1:19" x14ac:dyDescent="0.3">
      <c r="A6055" t="s">
        <v>183</v>
      </c>
      <c r="B6055" t="s">
        <v>362</v>
      </c>
      <c r="C6055">
        <v>1972</v>
      </c>
      <c r="D6055">
        <v>24.060465050091072</v>
      </c>
      <c r="E6055">
        <v>9.1899669999999993</v>
      </c>
      <c r="F6055">
        <v>19.7698860168457</v>
      </c>
      <c r="G6055">
        <v>1818.073974609375</v>
      </c>
      <c r="H6055">
        <v>642.95636979501296</v>
      </c>
      <c r="I6055">
        <v>-24131</v>
      </c>
      <c r="J6055">
        <v>39412479</v>
      </c>
      <c r="K6055">
        <v>11.16596640625</v>
      </c>
      <c r="L6055">
        <v>56.7</v>
      </c>
      <c r="M6055">
        <v>6.0910000000000002</v>
      </c>
      <c r="O6055">
        <v>42.7</v>
      </c>
      <c r="Q6055">
        <v>11.000626174076389</v>
      </c>
      <c r="R6055">
        <v>6.6825297432686277</v>
      </c>
      <c r="S6055">
        <v>82.316844082654981</v>
      </c>
    </row>
    <row r="6056" spans="1:19" x14ac:dyDescent="0.3">
      <c r="A6056" t="s">
        <v>183</v>
      </c>
      <c r="B6056" t="s">
        <v>362</v>
      </c>
      <c r="C6056">
        <v>1973</v>
      </c>
      <c r="D6056">
        <v>23.234324011965199</v>
      </c>
      <c r="E6056">
        <v>9.1899669999999993</v>
      </c>
      <c r="F6056">
        <v>19.1546516418457</v>
      </c>
      <c r="G6056">
        <v>1889.497314453125</v>
      </c>
      <c r="H6056">
        <v>749.20224690392672</v>
      </c>
      <c r="I6056">
        <v>-28209</v>
      </c>
      <c r="J6056">
        <v>40406234</v>
      </c>
      <c r="K6056">
        <v>11.46467578125</v>
      </c>
      <c r="L6056">
        <v>57.1</v>
      </c>
      <c r="M6056">
        <v>5.968</v>
      </c>
      <c r="O6056">
        <v>41.5</v>
      </c>
      <c r="Q6056">
        <v>11.429163429163429</v>
      </c>
      <c r="R6056">
        <v>7.1898471898471898</v>
      </c>
      <c r="S6056">
        <v>81.380989380989377</v>
      </c>
    </row>
    <row r="6057" spans="1:19" x14ac:dyDescent="0.3">
      <c r="A6057" t="s">
        <v>183</v>
      </c>
      <c r="B6057" t="s">
        <v>362</v>
      </c>
      <c r="C6057">
        <v>1974</v>
      </c>
      <c r="D6057">
        <v>23.900289651033969</v>
      </c>
      <c r="E6057">
        <v>9.1899669999999993</v>
      </c>
      <c r="F6057">
        <v>18.5564079284668</v>
      </c>
      <c r="G6057">
        <v>1651.905639648438</v>
      </c>
      <c r="H6057">
        <v>920.38786898014473</v>
      </c>
      <c r="I6057">
        <v>-33516</v>
      </c>
      <c r="J6057">
        <v>41388324</v>
      </c>
      <c r="K6057">
        <v>11.76341796875</v>
      </c>
      <c r="L6057">
        <v>57.5</v>
      </c>
      <c r="M6057">
        <v>5.8410000000000002</v>
      </c>
      <c r="O6057">
        <v>40.4</v>
      </c>
      <c r="Q6057">
        <v>11.085299084071019</v>
      </c>
      <c r="R6057">
        <v>6.8239267256818312</v>
      </c>
      <c r="S6057">
        <v>82.090774190247146</v>
      </c>
    </row>
    <row r="6058" spans="1:19" x14ac:dyDescent="0.3">
      <c r="A6058" t="s">
        <v>183</v>
      </c>
      <c r="B6058" t="s">
        <v>362</v>
      </c>
      <c r="C6058">
        <v>1975</v>
      </c>
      <c r="D6058">
        <v>23.713531510370501</v>
      </c>
      <c r="E6058">
        <v>9.1899669999999993</v>
      </c>
      <c r="F6058">
        <v>18.620363235473629</v>
      </c>
      <c r="G6058">
        <v>1831.63623046875</v>
      </c>
      <c r="H6058">
        <v>1092.9745860844171</v>
      </c>
      <c r="I6058">
        <v>-34423</v>
      </c>
      <c r="J6058">
        <v>42394433</v>
      </c>
      <c r="K6058">
        <v>12.06366953125</v>
      </c>
      <c r="L6058">
        <v>57.9</v>
      </c>
      <c r="M6058">
        <v>5.7089999999999996</v>
      </c>
      <c r="O6058">
        <v>39.4</v>
      </c>
      <c r="Q6058">
        <v>11.12020107436795</v>
      </c>
      <c r="R6058">
        <v>6.2648464836627076</v>
      </c>
      <c r="S6058">
        <v>82.614952441969351</v>
      </c>
    </row>
    <row r="6059" spans="1:19" x14ac:dyDescent="0.3">
      <c r="A6059" t="s">
        <v>183</v>
      </c>
      <c r="B6059" t="s">
        <v>362</v>
      </c>
      <c r="C6059">
        <v>1976</v>
      </c>
      <c r="D6059">
        <v>24.173893568503349</v>
      </c>
      <c r="E6059">
        <v>9.1899669999999993</v>
      </c>
      <c r="F6059">
        <v>19.059122085571289</v>
      </c>
      <c r="G6059">
        <v>1680.0400390625</v>
      </c>
      <c r="H6059">
        <v>1007.63870651722</v>
      </c>
      <c r="I6059">
        <v>-41650</v>
      </c>
      <c r="J6059">
        <v>43474370</v>
      </c>
      <c r="K6059">
        <v>12.36469765625</v>
      </c>
      <c r="L6059">
        <v>58.3</v>
      </c>
      <c r="M6059">
        <v>5.5750000000000002</v>
      </c>
      <c r="O6059">
        <v>38.6</v>
      </c>
      <c r="Q6059">
        <v>10.94706811350553</v>
      </c>
      <c r="R6059">
        <v>6.6473075551479948</v>
      </c>
      <c r="S6059">
        <v>82.405624331346473</v>
      </c>
    </row>
    <row r="6060" spans="1:19" x14ac:dyDescent="0.3">
      <c r="A6060" t="s">
        <v>183</v>
      </c>
      <c r="B6060" t="s">
        <v>362</v>
      </c>
      <c r="C6060">
        <v>1977</v>
      </c>
      <c r="D6060">
        <v>23.312846260387811</v>
      </c>
      <c r="E6060">
        <v>9.1899669999999993</v>
      </c>
      <c r="F6060">
        <v>19.223920822143551</v>
      </c>
      <c r="G6060">
        <v>1721.621704101563</v>
      </c>
      <c r="H6060">
        <v>901.12390811567229</v>
      </c>
      <c r="I6060">
        <v>-20129</v>
      </c>
      <c r="J6060">
        <v>44646518</v>
      </c>
      <c r="K6060">
        <v>12.67547890625</v>
      </c>
      <c r="L6060">
        <v>58.6</v>
      </c>
      <c r="M6060">
        <v>5.44</v>
      </c>
      <c r="O6060">
        <v>37.9</v>
      </c>
      <c r="Q6060">
        <v>11.3237139272271</v>
      </c>
      <c r="R6060">
        <v>6.449184441656211</v>
      </c>
      <c r="S6060">
        <v>82.227101631116682</v>
      </c>
    </row>
    <row r="6061" spans="1:19" x14ac:dyDescent="0.3">
      <c r="A6061" t="s">
        <v>183</v>
      </c>
      <c r="B6061" t="s">
        <v>362</v>
      </c>
      <c r="C6061">
        <v>1978</v>
      </c>
      <c r="D6061">
        <v>23.577920401893639</v>
      </c>
      <c r="E6061">
        <v>9.1899669999999993</v>
      </c>
      <c r="F6061">
        <v>19.15962982177734</v>
      </c>
      <c r="G6061">
        <v>1537.317138671875</v>
      </c>
      <c r="H6061">
        <v>752.46116035285036</v>
      </c>
      <c r="I6061">
        <v>-19936</v>
      </c>
      <c r="J6061">
        <v>45890739</v>
      </c>
      <c r="K6061">
        <v>12.9988125</v>
      </c>
      <c r="L6061">
        <v>59</v>
      </c>
      <c r="M6061">
        <v>5.3049999999999997</v>
      </c>
      <c r="O6061">
        <v>37.4</v>
      </c>
      <c r="Q6061">
        <v>11.21459433509362</v>
      </c>
      <c r="R6061">
        <v>6.6171528621049971</v>
      </c>
      <c r="S6061">
        <v>82.168252802801391</v>
      </c>
    </row>
    <row r="6062" spans="1:19" x14ac:dyDescent="0.3">
      <c r="A6062" t="s">
        <v>183</v>
      </c>
      <c r="B6062" t="s">
        <v>362</v>
      </c>
      <c r="C6062">
        <v>1979</v>
      </c>
      <c r="D6062">
        <v>24.123720002891289</v>
      </c>
      <c r="E6062">
        <v>9.1899669999999993</v>
      </c>
      <c r="F6062">
        <v>19.442020416259769</v>
      </c>
      <c r="G6062">
        <v>1370.860229492188</v>
      </c>
      <c r="H6062">
        <v>934.0470685635529</v>
      </c>
      <c r="I6062">
        <v>-17161</v>
      </c>
      <c r="J6062">
        <v>47154232</v>
      </c>
      <c r="K6062">
        <v>13.32748828125</v>
      </c>
      <c r="L6062">
        <v>59.3</v>
      </c>
      <c r="M6062">
        <v>5.1710000000000003</v>
      </c>
      <c r="O6062">
        <v>36.9</v>
      </c>
      <c r="Q6062">
        <v>10.994145850441051</v>
      </c>
      <c r="R6062">
        <v>6.9274986093083619</v>
      </c>
      <c r="S6062">
        <v>82.078355540250598</v>
      </c>
    </row>
    <row r="6063" spans="1:19" x14ac:dyDescent="0.3">
      <c r="A6063" t="s">
        <v>183</v>
      </c>
      <c r="B6063" t="s">
        <v>362</v>
      </c>
      <c r="C6063">
        <v>1980</v>
      </c>
      <c r="D6063">
        <v>23.604846489138719</v>
      </c>
      <c r="E6063">
        <v>9.1899669999999993</v>
      </c>
      <c r="F6063">
        <v>19.524517059326168</v>
      </c>
      <c r="G6063">
        <v>1532.580200195313</v>
      </c>
      <c r="H6063">
        <v>1036.3213859240259</v>
      </c>
      <c r="I6063">
        <v>-4806</v>
      </c>
      <c r="J6063">
        <v>48419546</v>
      </c>
      <c r="K6063">
        <v>13.665942187500001</v>
      </c>
      <c r="L6063">
        <v>59.6</v>
      </c>
      <c r="M6063">
        <v>5.0410000000000004</v>
      </c>
      <c r="O6063">
        <v>36.6</v>
      </c>
      <c r="Q6063">
        <v>11.35961470819016</v>
      </c>
      <c r="R6063">
        <v>8.3573689764333459</v>
      </c>
      <c r="S6063">
        <v>80.2830163153765</v>
      </c>
    </row>
    <row r="6064" spans="1:19" x14ac:dyDescent="0.3">
      <c r="A6064" t="s">
        <v>183</v>
      </c>
      <c r="B6064" t="s">
        <v>362</v>
      </c>
      <c r="C6064">
        <v>1981</v>
      </c>
      <c r="D6064">
        <v>24.504853131949581</v>
      </c>
      <c r="E6064">
        <v>9.1899669999999993</v>
      </c>
      <c r="F6064">
        <v>19.184671401977539</v>
      </c>
      <c r="G6064">
        <v>1792.537231445313</v>
      </c>
      <c r="H6064">
        <v>1208.1258313250421</v>
      </c>
      <c r="I6064">
        <v>-15019</v>
      </c>
      <c r="J6064">
        <v>49679330</v>
      </c>
      <c r="K6064">
        <v>14.00964375</v>
      </c>
      <c r="L6064">
        <v>59.8</v>
      </c>
      <c r="M6064">
        <v>4.915</v>
      </c>
      <c r="O6064">
        <v>36.200000000000003</v>
      </c>
      <c r="Q6064">
        <v>10.955232971271951</v>
      </c>
      <c r="R6064">
        <v>8.3971170439549283</v>
      </c>
      <c r="S6064">
        <v>80.647649984773125</v>
      </c>
    </row>
    <row r="6065" spans="1:19" x14ac:dyDescent="0.3">
      <c r="A6065" t="s">
        <v>183</v>
      </c>
      <c r="B6065" t="s">
        <v>362</v>
      </c>
      <c r="C6065">
        <v>1982</v>
      </c>
      <c r="D6065">
        <v>23.634185348731879</v>
      </c>
      <c r="E6065">
        <v>9.1899669999999993</v>
      </c>
      <c r="F6065">
        <v>19.5786018371582</v>
      </c>
      <c r="G6065">
        <v>1726.826538085938</v>
      </c>
      <c r="H6065">
        <v>1185.401477077369</v>
      </c>
      <c r="I6065">
        <v>-14261</v>
      </c>
      <c r="J6065">
        <v>50938522</v>
      </c>
      <c r="K6065">
        <v>14.354978125000001</v>
      </c>
      <c r="L6065">
        <v>60</v>
      </c>
      <c r="M6065">
        <v>4.7949999999999999</v>
      </c>
      <c r="O6065">
        <v>35.799999999999997</v>
      </c>
      <c r="Q6065">
        <v>11.42945880891374</v>
      </c>
      <c r="R6065">
        <v>9.2822941739783129</v>
      </c>
      <c r="S6065">
        <v>79.288247017107963</v>
      </c>
    </row>
    <row r="6066" spans="1:19" x14ac:dyDescent="0.3">
      <c r="A6066" t="s">
        <v>183</v>
      </c>
      <c r="B6066" t="s">
        <v>362</v>
      </c>
      <c r="C6066">
        <v>1983</v>
      </c>
      <c r="D6066">
        <v>25.835441104594331</v>
      </c>
      <c r="E6066">
        <v>9.1899669999999993</v>
      </c>
      <c r="F6066">
        <v>20.195556640625</v>
      </c>
      <c r="G6066">
        <v>1506.757080078125</v>
      </c>
      <c r="H6066">
        <v>920.52971269764907</v>
      </c>
      <c r="I6066">
        <v>-7843</v>
      </c>
      <c r="J6066">
        <v>52219685</v>
      </c>
      <c r="K6066">
        <v>14.708520312499999</v>
      </c>
      <c r="L6066">
        <v>60.2</v>
      </c>
      <c r="M6066">
        <v>4.68</v>
      </c>
      <c r="O6066">
        <v>35.200000000000003</v>
      </c>
      <c r="Q6066">
        <v>10.551286679387349</v>
      </c>
      <c r="R6066">
        <v>10.186168841215</v>
      </c>
      <c r="S6066">
        <v>79.262544479397661</v>
      </c>
    </row>
    <row r="6067" spans="1:19" x14ac:dyDescent="0.3">
      <c r="A6067" t="s">
        <v>183</v>
      </c>
      <c r="B6067" t="s">
        <v>362</v>
      </c>
      <c r="C6067">
        <v>1984</v>
      </c>
      <c r="D6067">
        <v>24.13378021148036</v>
      </c>
      <c r="E6067">
        <v>9.1899669999999993</v>
      </c>
      <c r="F6067">
        <v>19.20709228515625</v>
      </c>
      <c r="G6067">
        <v>1600.995483398438</v>
      </c>
      <c r="H6067">
        <v>911.78922447286811</v>
      </c>
      <c r="I6067">
        <v>-16863</v>
      </c>
      <c r="J6067">
        <v>53514959</v>
      </c>
      <c r="K6067">
        <v>15.066910937499999</v>
      </c>
      <c r="L6067">
        <v>60.5</v>
      </c>
      <c r="M6067">
        <v>4.5679999999999996</v>
      </c>
      <c r="O6067">
        <v>34.4</v>
      </c>
      <c r="Q6067">
        <v>11.26297283502524</v>
      </c>
      <c r="R6067">
        <v>10.01304372483412</v>
      </c>
      <c r="S6067">
        <v>78.723983440140643</v>
      </c>
    </row>
    <row r="6068" spans="1:19" x14ac:dyDescent="0.3">
      <c r="A6068" t="s">
        <v>183</v>
      </c>
      <c r="B6068" t="s">
        <v>362</v>
      </c>
      <c r="C6068">
        <v>1985</v>
      </c>
      <c r="D6068">
        <v>25.03856556964573</v>
      </c>
      <c r="E6068">
        <v>9.1899669999999993</v>
      </c>
      <c r="F6068">
        <v>19.008096694946289</v>
      </c>
      <c r="G6068">
        <v>1246.610717773438</v>
      </c>
      <c r="H6068">
        <v>838.05914118929775</v>
      </c>
      <c r="I6068">
        <v>-23587</v>
      </c>
      <c r="J6068">
        <v>54812660</v>
      </c>
      <c r="K6068">
        <v>15.4270390625</v>
      </c>
      <c r="L6068">
        <v>61.3</v>
      </c>
      <c r="M6068">
        <v>4.46</v>
      </c>
      <c r="O6068">
        <v>33.5</v>
      </c>
      <c r="Q6068">
        <v>10.87863360157661</v>
      </c>
      <c r="R6068">
        <v>10.1735369792522</v>
      </c>
      <c r="S6068">
        <v>78.947829419171185</v>
      </c>
    </row>
    <row r="6069" spans="1:19" x14ac:dyDescent="0.3">
      <c r="A6069" t="s">
        <v>183</v>
      </c>
      <c r="B6069" t="s">
        <v>362</v>
      </c>
      <c r="C6069">
        <v>1986</v>
      </c>
      <c r="D6069">
        <v>23.383577369606641</v>
      </c>
      <c r="E6069">
        <v>9.1899669999999993</v>
      </c>
      <c r="F6069">
        <v>19.147344589233398</v>
      </c>
      <c r="G6069">
        <v>1578.6904296875</v>
      </c>
      <c r="H6069">
        <v>754.34992612244071</v>
      </c>
      <c r="I6069">
        <v>-37880</v>
      </c>
      <c r="J6069">
        <v>56109838</v>
      </c>
      <c r="K6069">
        <v>15.787841406249999</v>
      </c>
      <c r="L6069">
        <v>62</v>
      </c>
      <c r="M6069">
        <v>4.3540000000000001</v>
      </c>
      <c r="O6069">
        <v>32.4</v>
      </c>
      <c r="Q6069">
        <v>11.57789146353697</v>
      </c>
      <c r="R6069">
        <v>9.5977530344066615</v>
      </c>
      <c r="S6069">
        <v>78.824355502056378</v>
      </c>
    </row>
    <row r="6070" spans="1:19" x14ac:dyDescent="0.3">
      <c r="A6070" t="s">
        <v>183</v>
      </c>
      <c r="B6070" t="s">
        <v>362</v>
      </c>
      <c r="C6070">
        <v>1987</v>
      </c>
      <c r="D6070">
        <v>24.172875849883699</v>
      </c>
      <c r="E6070">
        <v>9.1899669999999993</v>
      </c>
      <c r="F6070">
        <v>19.893980026245121</v>
      </c>
      <c r="G6070">
        <v>1464.280151367188</v>
      </c>
      <c r="H6070">
        <v>1001.496679318632</v>
      </c>
      <c r="I6070">
        <v>-40277</v>
      </c>
      <c r="J6070">
        <v>57415175</v>
      </c>
      <c r="K6070">
        <v>16.1495</v>
      </c>
      <c r="L6070">
        <v>62.8</v>
      </c>
      <c r="M6070">
        <v>4.2469999999999999</v>
      </c>
      <c r="O6070">
        <v>31.2</v>
      </c>
      <c r="Q6070">
        <v>11.2587817591217</v>
      </c>
      <c r="R6070">
        <v>10.1669478508297</v>
      </c>
      <c r="S6070">
        <v>78.574270390048596</v>
      </c>
    </row>
    <row r="6071" spans="1:19" x14ac:dyDescent="0.3">
      <c r="A6071" t="s">
        <v>183</v>
      </c>
      <c r="B6071" t="s">
        <v>362</v>
      </c>
      <c r="C6071">
        <v>1988</v>
      </c>
      <c r="D6071">
        <v>24.526539625881082</v>
      </c>
      <c r="E6071">
        <v>9.1899669999999993</v>
      </c>
      <c r="F6071">
        <v>19.34916877746582</v>
      </c>
      <c r="G6071">
        <v>1371.017700195313</v>
      </c>
      <c r="H6071">
        <v>730.20976255023993</v>
      </c>
      <c r="I6071">
        <v>-36127</v>
      </c>
      <c r="J6071">
        <v>58755923</v>
      </c>
      <c r="K6071">
        <v>16.518592968749999</v>
      </c>
      <c r="L6071">
        <v>63.6</v>
      </c>
      <c r="M6071">
        <v>4.1379999999999999</v>
      </c>
      <c r="O6071">
        <v>30.1</v>
      </c>
      <c r="Q6071">
        <v>11.12104919350786</v>
      </c>
      <c r="R6071">
        <v>10.40751721019044</v>
      </c>
      <c r="S6071">
        <v>78.471433596301694</v>
      </c>
    </row>
    <row r="6072" spans="1:19" x14ac:dyDescent="0.3">
      <c r="A6072" t="s">
        <v>183</v>
      </c>
      <c r="B6072" t="s">
        <v>362</v>
      </c>
      <c r="C6072">
        <v>1989</v>
      </c>
      <c r="D6072">
        <v>24.19781878023818</v>
      </c>
      <c r="E6072">
        <v>9.1899669999999993</v>
      </c>
      <c r="F6072">
        <v>19.062030792236332</v>
      </c>
      <c r="G6072">
        <v>1478.510375976563</v>
      </c>
      <c r="H6072">
        <v>1040.4751895243589</v>
      </c>
      <c r="I6072">
        <v>-37668</v>
      </c>
      <c r="J6072">
        <v>60127343</v>
      </c>
      <c r="K6072">
        <v>16.893992968749998</v>
      </c>
      <c r="L6072">
        <v>64.400000000000006</v>
      </c>
      <c r="M6072">
        <v>4.0259999999999998</v>
      </c>
      <c r="O6072">
        <v>28.9</v>
      </c>
      <c r="Q6072">
        <v>11.10875687966719</v>
      </c>
      <c r="R6072">
        <v>8.5971938709594067</v>
      </c>
      <c r="S6072">
        <v>80.294049249373387</v>
      </c>
    </row>
    <row r="6073" spans="1:19" x14ac:dyDescent="0.3">
      <c r="A6073" t="s">
        <v>183</v>
      </c>
      <c r="B6073" t="s">
        <v>362</v>
      </c>
      <c r="C6073">
        <v>1990</v>
      </c>
      <c r="D6073">
        <v>23.490629797543651</v>
      </c>
      <c r="E6073">
        <v>9.1899669999999993</v>
      </c>
      <c r="F6073">
        <v>19.355478286743161</v>
      </c>
      <c r="G6073">
        <v>1546.699096679688</v>
      </c>
      <c r="H6073">
        <v>1194.548302006933</v>
      </c>
      <c r="I6073">
        <v>-35982</v>
      </c>
      <c r="J6073">
        <v>61558898</v>
      </c>
      <c r="K6073">
        <v>17.272733593750001</v>
      </c>
      <c r="L6073">
        <v>65.099999999999994</v>
      </c>
      <c r="M6073">
        <v>3.9119999999999999</v>
      </c>
      <c r="O6073">
        <v>27.9</v>
      </c>
      <c r="Q6073">
        <v>11.48081848475668</v>
      </c>
      <c r="R6073">
        <v>9.0969678609787668</v>
      </c>
      <c r="S6073">
        <v>79.422213654264539</v>
      </c>
    </row>
    <row r="6074" spans="1:19" x14ac:dyDescent="0.3">
      <c r="A6074" t="s">
        <v>183</v>
      </c>
      <c r="B6074" t="s">
        <v>362</v>
      </c>
      <c r="C6074">
        <v>1991</v>
      </c>
      <c r="D6074">
        <v>24.55296639709983</v>
      </c>
      <c r="E6074">
        <v>9.1899669999999993</v>
      </c>
      <c r="F6074">
        <v>19.426200866699219</v>
      </c>
      <c r="G6074">
        <v>1348.0576171875</v>
      </c>
      <c r="H6074">
        <v>1520.677362358239</v>
      </c>
      <c r="I6074">
        <v>-61663</v>
      </c>
      <c r="J6074">
        <v>63039751</v>
      </c>
      <c r="K6074">
        <v>17.6429734375</v>
      </c>
      <c r="L6074">
        <v>65.400000000000006</v>
      </c>
      <c r="M6074">
        <v>3.794</v>
      </c>
      <c r="O6074">
        <v>26.8</v>
      </c>
      <c r="Q6074">
        <v>11.002812579902839</v>
      </c>
      <c r="R6074">
        <v>9.1843518281769381</v>
      </c>
      <c r="S6074">
        <v>79.812835591920233</v>
      </c>
    </row>
    <row r="6075" spans="1:19" x14ac:dyDescent="0.3">
      <c r="A6075" t="s">
        <v>183</v>
      </c>
      <c r="B6075" t="s">
        <v>362</v>
      </c>
      <c r="C6075">
        <v>1992</v>
      </c>
      <c r="D6075">
        <v>23.952977539785341</v>
      </c>
      <c r="E6075">
        <v>9.1899669999999993</v>
      </c>
      <c r="F6075">
        <v>19.836591720581051</v>
      </c>
      <c r="G6075">
        <v>1396.49365234375</v>
      </c>
      <c r="H6075">
        <v>1560.546504435712</v>
      </c>
      <c r="I6075">
        <v>-51779</v>
      </c>
      <c r="J6075">
        <v>64543525</v>
      </c>
      <c r="K6075">
        <v>18.0056625</v>
      </c>
      <c r="L6075">
        <v>66.099999999999994</v>
      </c>
      <c r="M6075">
        <v>3.673</v>
      </c>
      <c r="O6075">
        <v>25.7</v>
      </c>
      <c r="Q6075">
        <v>11.274481679488851</v>
      </c>
      <c r="R6075">
        <v>9.2111096622766997</v>
      </c>
      <c r="S6075">
        <v>79.514408658234444</v>
      </c>
    </row>
    <row r="6076" spans="1:19" x14ac:dyDescent="0.3">
      <c r="A6076" t="s">
        <v>183</v>
      </c>
      <c r="B6076" t="s">
        <v>362</v>
      </c>
      <c r="C6076">
        <v>1993</v>
      </c>
      <c r="D6076">
        <v>23.300914892195291</v>
      </c>
      <c r="E6076">
        <v>9.1899669999999993</v>
      </c>
      <c r="F6076">
        <v>19.601852416992191</v>
      </c>
      <c r="G6076">
        <v>1659.112548828125</v>
      </c>
      <c r="H6076">
        <v>1481.3409891592401</v>
      </c>
      <c r="I6076">
        <v>-51720</v>
      </c>
      <c r="J6076">
        <v>66083321</v>
      </c>
      <c r="K6076">
        <v>18.370220312499999</v>
      </c>
      <c r="L6076">
        <v>66.7</v>
      </c>
      <c r="M6076">
        <v>3.552</v>
      </c>
      <c r="O6076">
        <v>24.6</v>
      </c>
      <c r="Q6076">
        <v>11.566662372794021</v>
      </c>
      <c r="R6076">
        <v>9.0377431405384492</v>
      </c>
      <c r="S6076">
        <v>79.39559448666752</v>
      </c>
    </row>
    <row r="6077" spans="1:19" x14ac:dyDescent="0.3">
      <c r="A6077" t="s">
        <v>183</v>
      </c>
      <c r="B6077" t="s">
        <v>362</v>
      </c>
      <c r="C6077">
        <v>1994</v>
      </c>
      <c r="D6077">
        <v>22.33503570531078</v>
      </c>
      <c r="E6077">
        <v>9.1899669999999993</v>
      </c>
      <c r="F6077">
        <v>19.604547500610352</v>
      </c>
      <c r="G6077">
        <v>1640.131713867188</v>
      </c>
      <c r="H6077">
        <v>1871.3921088991031</v>
      </c>
      <c r="I6077">
        <v>-39297</v>
      </c>
      <c r="J6077">
        <v>67650283</v>
      </c>
      <c r="K6077">
        <v>18.736920312500001</v>
      </c>
      <c r="L6077">
        <v>67.2</v>
      </c>
      <c r="M6077">
        <v>3.4319999999999999</v>
      </c>
      <c r="O6077">
        <v>23.3</v>
      </c>
      <c r="Q6077">
        <v>12.075357188013649</v>
      </c>
      <c r="R6077">
        <v>9.2552787963080032</v>
      </c>
      <c r="S6077">
        <v>78.66936401567834</v>
      </c>
    </row>
    <row r="6078" spans="1:19" x14ac:dyDescent="0.3">
      <c r="A6078" t="s">
        <v>183</v>
      </c>
      <c r="B6078" t="s">
        <v>362</v>
      </c>
      <c r="C6078">
        <v>1995</v>
      </c>
      <c r="D6078">
        <v>21.689134937153121</v>
      </c>
      <c r="E6078">
        <v>9.1899669999999993</v>
      </c>
      <c r="F6078">
        <v>19.667184829711911</v>
      </c>
      <c r="G6078">
        <v>1416.265869140625</v>
      </c>
      <c r="H6078">
        <v>2180.5666389716748</v>
      </c>
      <c r="I6078">
        <v>-46443</v>
      </c>
      <c r="J6078">
        <v>69250468</v>
      </c>
      <c r="K6078">
        <v>19.100824218749999</v>
      </c>
      <c r="L6078">
        <v>67.599999999999994</v>
      </c>
      <c r="M6078">
        <v>3.3149999999999999</v>
      </c>
      <c r="O6078">
        <v>22</v>
      </c>
      <c r="Q6078">
        <v>12.45090317827291</v>
      </c>
      <c r="R6078">
        <v>9.5099209877797826</v>
      </c>
      <c r="S6078">
        <v>78.039175833947311</v>
      </c>
    </row>
    <row r="6079" spans="1:19" x14ac:dyDescent="0.3">
      <c r="A6079" t="s">
        <v>183</v>
      </c>
      <c r="B6079" t="s">
        <v>362</v>
      </c>
      <c r="C6079">
        <v>1996</v>
      </c>
      <c r="D6079">
        <v>21.87914276609305</v>
      </c>
      <c r="E6079">
        <v>9.1899669999999993</v>
      </c>
      <c r="F6079">
        <v>19.073171615600589</v>
      </c>
      <c r="G6079">
        <v>1538.232421875</v>
      </c>
      <c r="H6079">
        <v>2218.3217473196578</v>
      </c>
      <c r="I6079">
        <v>-38694</v>
      </c>
      <c r="J6079">
        <v>70944969</v>
      </c>
      <c r="K6079">
        <v>19.458831249999999</v>
      </c>
      <c r="L6079">
        <v>68.099999999999994</v>
      </c>
      <c r="M6079">
        <v>3.2029999999999998</v>
      </c>
      <c r="O6079">
        <v>20.6</v>
      </c>
      <c r="Q6079">
        <v>12.33005893909627</v>
      </c>
      <c r="R6079">
        <v>9.3516699410609032</v>
      </c>
      <c r="S6079">
        <v>78.318271119842834</v>
      </c>
    </row>
    <row r="6080" spans="1:19" x14ac:dyDescent="0.3">
      <c r="A6080" t="s">
        <v>183</v>
      </c>
      <c r="B6080" t="s">
        <v>362</v>
      </c>
      <c r="C6080">
        <v>1997</v>
      </c>
      <c r="D6080">
        <v>21.62855223104193</v>
      </c>
      <c r="E6080">
        <v>9.1899669999999993</v>
      </c>
      <c r="F6080">
        <v>20.085691452026371</v>
      </c>
      <c r="G6080">
        <v>1588.087768554688</v>
      </c>
      <c r="H6080">
        <v>2292.396517148311</v>
      </c>
      <c r="I6080">
        <v>-32467</v>
      </c>
      <c r="J6080">
        <v>72718837</v>
      </c>
      <c r="K6080">
        <v>19.816707812499999</v>
      </c>
      <c r="L6080">
        <v>68.599999999999994</v>
      </c>
      <c r="M6080">
        <v>3.0990000000000002</v>
      </c>
      <c r="N6080">
        <v>53.3</v>
      </c>
      <c r="O6080">
        <v>19.3</v>
      </c>
      <c r="Q6080">
        <v>12.42346633476148</v>
      </c>
      <c r="R6080">
        <v>8.8867612915579599</v>
      </c>
      <c r="S6080">
        <v>78.689772373680569</v>
      </c>
    </row>
    <row r="6081" spans="1:19" x14ac:dyDescent="0.3">
      <c r="A6081" t="s">
        <v>183</v>
      </c>
      <c r="B6081" t="s">
        <v>362</v>
      </c>
      <c r="C6081">
        <v>1998</v>
      </c>
      <c r="D6081">
        <v>22.47872231337162</v>
      </c>
      <c r="E6081">
        <v>9.1899669999999993</v>
      </c>
      <c r="F6081">
        <v>20.333311080932621</v>
      </c>
      <c r="G6081">
        <v>1535.750854492188</v>
      </c>
      <c r="H6081">
        <v>2149.7010630157561</v>
      </c>
      <c r="I6081">
        <v>-35941</v>
      </c>
      <c r="J6081">
        <v>74491918</v>
      </c>
      <c r="K6081">
        <v>20.1704890625</v>
      </c>
      <c r="L6081">
        <v>69.099999999999994</v>
      </c>
      <c r="M6081">
        <v>3.0019999999999998</v>
      </c>
      <c r="N6081">
        <v>55.1</v>
      </c>
      <c r="O6081">
        <v>18.100000000000001</v>
      </c>
      <c r="Q6081">
        <v>11.890362856028091</v>
      </c>
      <c r="R6081">
        <v>8.0998829496683573</v>
      </c>
      <c r="S6081">
        <v>80.009754194303554</v>
      </c>
    </row>
    <row r="6082" spans="1:19" x14ac:dyDescent="0.3">
      <c r="A6082" t="s">
        <v>183</v>
      </c>
      <c r="B6082" t="s">
        <v>362</v>
      </c>
      <c r="C6082">
        <v>1999</v>
      </c>
      <c r="D6082">
        <v>22.61052367082376</v>
      </c>
      <c r="E6082">
        <v>9.1899669999999993</v>
      </c>
      <c r="F6082">
        <v>19.195745468139648</v>
      </c>
      <c r="G6082">
        <v>1748.932006835938</v>
      </c>
      <c r="H6082">
        <v>1911.7350168830551</v>
      </c>
      <c r="I6082">
        <v>-60881</v>
      </c>
      <c r="J6082">
        <v>76249064</v>
      </c>
      <c r="K6082">
        <v>20.50956171875</v>
      </c>
      <c r="L6082">
        <v>69.7</v>
      </c>
      <c r="M6082">
        <v>2.9169999999999998</v>
      </c>
      <c r="N6082">
        <v>54.8</v>
      </c>
      <c r="O6082">
        <v>17</v>
      </c>
      <c r="Q6082">
        <v>11.853148553367371</v>
      </c>
      <c r="R6082">
        <v>8.4220763433017254</v>
      </c>
      <c r="S6082">
        <v>79.724775103330899</v>
      </c>
    </row>
    <row r="6083" spans="1:19" x14ac:dyDescent="0.3">
      <c r="A6083" t="s">
        <v>183</v>
      </c>
      <c r="B6083" t="s">
        <v>362</v>
      </c>
      <c r="C6083">
        <v>2000</v>
      </c>
      <c r="D6083">
        <v>22.074958615645208</v>
      </c>
      <c r="E6083">
        <v>9.1899669999999993</v>
      </c>
      <c r="F6083">
        <v>19.386114120483398</v>
      </c>
      <c r="G6083">
        <v>1669.747192382813</v>
      </c>
      <c r="H6083">
        <v>1941.3182597170021</v>
      </c>
      <c r="I6083">
        <v>-94554</v>
      </c>
      <c r="J6083">
        <v>77958223</v>
      </c>
      <c r="K6083">
        <v>20.823780468750002</v>
      </c>
      <c r="L6083">
        <v>70.400000000000006</v>
      </c>
      <c r="M6083">
        <v>2.8450000000000002</v>
      </c>
      <c r="N6083">
        <v>49.1</v>
      </c>
      <c r="O6083">
        <v>16.100000000000001</v>
      </c>
      <c r="P6083">
        <v>144</v>
      </c>
      <c r="Q6083">
        <v>12.130948489235511</v>
      </c>
      <c r="R6083">
        <v>8.3949002942137945</v>
      </c>
      <c r="S6083">
        <v>79.47415121655068</v>
      </c>
    </row>
    <row r="6084" spans="1:19" x14ac:dyDescent="0.3">
      <c r="A6084" t="s">
        <v>183</v>
      </c>
      <c r="B6084" t="s">
        <v>362</v>
      </c>
      <c r="C6084">
        <v>2001</v>
      </c>
      <c r="D6084">
        <v>21.969179553264599</v>
      </c>
      <c r="E6084">
        <v>9.1899669999999993</v>
      </c>
      <c r="F6084">
        <v>19.24570274353027</v>
      </c>
      <c r="G6084">
        <v>1762.572143554688</v>
      </c>
      <c r="H6084">
        <v>1925.979420304747</v>
      </c>
      <c r="I6084">
        <v>-128827</v>
      </c>
      <c r="J6084">
        <v>79626086</v>
      </c>
      <c r="K6084">
        <v>21.105397656249998</v>
      </c>
      <c r="L6084">
        <v>71</v>
      </c>
      <c r="M6084">
        <v>2.7440000000000002</v>
      </c>
      <c r="N6084">
        <v>51.3</v>
      </c>
      <c r="O6084">
        <v>15.2</v>
      </c>
      <c r="P6084">
        <v>138</v>
      </c>
      <c r="Q6084">
        <v>12.19312446433673</v>
      </c>
      <c r="R6084">
        <v>8.4487191696028958</v>
      </c>
      <c r="S6084">
        <v>79.358156366060385</v>
      </c>
    </row>
    <row r="6085" spans="1:19" x14ac:dyDescent="0.3">
      <c r="A6085" t="s">
        <v>183</v>
      </c>
      <c r="B6085" t="s">
        <v>362</v>
      </c>
      <c r="C6085">
        <v>2002</v>
      </c>
      <c r="D6085">
        <v>22.488295517706842</v>
      </c>
      <c r="E6085">
        <v>9.1899669999999993</v>
      </c>
      <c r="F6085">
        <v>19.643081665039059</v>
      </c>
      <c r="G6085">
        <v>1698.372192382813</v>
      </c>
      <c r="H6085">
        <v>2003.971080618546</v>
      </c>
      <c r="I6085">
        <v>-157162</v>
      </c>
      <c r="J6085">
        <v>81285572</v>
      </c>
      <c r="K6085">
        <v>21.35508046875</v>
      </c>
      <c r="L6085">
        <v>71.7</v>
      </c>
      <c r="M6085">
        <v>2.6930000000000001</v>
      </c>
      <c r="N6085">
        <v>53.6</v>
      </c>
      <c r="O6085">
        <v>14.3</v>
      </c>
      <c r="P6085">
        <v>132</v>
      </c>
      <c r="Q6085">
        <v>11.92416029540559</v>
      </c>
      <c r="R6085">
        <v>8.5080597438871397</v>
      </c>
      <c r="S6085">
        <v>79.56777996070727</v>
      </c>
    </row>
    <row r="6086" spans="1:19" x14ac:dyDescent="0.3">
      <c r="A6086" t="s">
        <v>183</v>
      </c>
      <c r="B6086" t="s">
        <v>362</v>
      </c>
      <c r="C6086">
        <v>2003</v>
      </c>
      <c r="D6086">
        <v>21.829344932965299</v>
      </c>
      <c r="E6086">
        <v>9.1899669999999993</v>
      </c>
      <c r="F6086">
        <v>19.600408554077148</v>
      </c>
      <c r="G6086">
        <v>1758.437133789063</v>
      </c>
      <c r="H6086">
        <v>2126.1378238739148</v>
      </c>
      <c r="I6086">
        <v>-181202</v>
      </c>
      <c r="J6086">
        <v>82942837</v>
      </c>
      <c r="K6086">
        <v>21.58073515625</v>
      </c>
      <c r="L6086">
        <v>72.2</v>
      </c>
      <c r="M6086">
        <v>2.661</v>
      </c>
      <c r="N6086">
        <v>53.1</v>
      </c>
      <c r="O6086">
        <v>13.5</v>
      </c>
      <c r="P6086">
        <v>127</v>
      </c>
      <c r="Q6086">
        <v>12.177378694389089</v>
      </c>
      <c r="R6086">
        <v>7.5081030467455774</v>
      </c>
      <c r="S6086">
        <v>80.314518258865348</v>
      </c>
    </row>
    <row r="6087" spans="1:19" x14ac:dyDescent="0.3">
      <c r="A6087" t="s">
        <v>183</v>
      </c>
      <c r="B6087" t="s">
        <v>362</v>
      </c>
      <c r="C6087">
        <v>2004</v>
      </c>
      <c r="D6087">
        <v>22.244145607461739</v>
      </c>
      <c r="E6087">
        <v>9.1899669999999993</v>
      </c>
      <c r="F6087">
        <v>19.668062210083011</v>
      </c>
      <c r="G6087">
        <v>1741.955078125</v>
      </c>
      <c r="H6087">
        <v>2393.6658971045222</v>
      </c>
      <c r="I6087">
        <v>-194133</v>
      </c>
      <c r="J6087">
        <v>84607501</v>
      </c>
      <c r="K6087">
        <v>21.792117968749999</v>
      </c>
      <c r="L6087">
        <v>72.7</v>
      </c>
      <c r="M6087">
        <v>2.673</v>
      </c>
      <c r="N6087">
        <v>49.9</v>
      </c>
      <c r="O6087">
        <v>12.8</v>
      </c>
      <c r="P6087">
        <v>122</v>
      </c>
      <c r="Q6087">
        <v>11.964328294148499</v>
      </c>
      <c r="R6087">
        <v>7.5959750107301254</v>
      </c>
      <c r="S6087">
        <v>80.43969669512137</v>
      </c>
    </row>
    <row r="6088" spans="1:19" x14ac:dyDescent="0.3">
      <c r="A6088" t="s">
        <v>183</v>
      </c>
      <c r="B6088" t="s">
        <v>362</v>
      </c>
      <c r="C6088">
        <v>2005</v>
      </c>
      <c r="D6088">
        <v>22.165447292800959</v>
      </c>
      <c r="E6088">
        <v>9.1899669999999993</v>
      </c>
      <c r="F6088">
        <v>19.553667068481449</v>
      </c>
      <c r="G6088">
        <v>1537.10693359375</v>
      </c>
      <c r="H6088">
        <v>2702.2377007546079</v>
      </c>
      <c r="I6088">
        <v>-221582</v>
      </c>
      <c r="J6088">
        <v>86261250</v>
      </c>
      <c r="K6088">
        <v>21.990052343750001</v>
      </c>
      <c r="L6088">
        <v>73</v>
      </c>
      <c r="M6088">
        <v>2.6859999999999999</v>
      </c>
      <c r="N6088">
        <v>50.5</v>
      </c>
      <c r="O6088">
        <v>12.2</v>
      </c>
      <c r="P6088">
        <v>118</v>
      </c>
      <c r="Q6088">
        <v>11.95768152635862</v>
      </c>
      <c r="R6088">
        <v>7.0964825029387821</v>
      </c>
      <c r="S6088">
        <v>80.945835970702589</v>
      </c>
    </row>
    <row r="6089" spans="1:19" x14ac:dyDescent="0.3">
      <c r="A6089" t="s">
        <v>183</v>
      </c>
      <c r="B6089" t="s">
        <v>362</v>
      </c>
      <c r="C6089">
        <v>2006</v>
      </c>
      <c r="D6089">
        <v>21.830285658943321</v>
      </c>
      <c r="E6089">
        <v>9.1899669999999993</v>
      </c>
      <c r="F6089">
        <v>19.677034378051761</v>
      </c>
      <c r="G6089">
        <v>1777.08447265625</v>
      </c>
      <c r="H6089">
        <v>3123.3201593592739</v>
      </c>
      <c r="I6089">
        <v>-231739</v>
      </c>
      <c r="J6089">
        <v>87901835</v>
      </c>
      <c r="K6089">
        <v>22.172717187500002</v>
      </c>
      <c r="L6089">
        <v>73.2</v>
      </c>
      <c r="M6089">
        <v>2.6859999999999999</v>
      </c>
      <c r="N6089">
        <v>50.3</v>
      </c>
      <c r="O6089">
        <v>11.7</v>
      </c>
      <c r="P6089">
        <v>114</v>
      </c>
      <c r="Q6089">
        <v>12.15616800843182</v>
      </c>
      <c r="R6089">
        <v>7.2962124100195087</v>
      </c>
      <c r="S6089">
        <v>80.547619581548673</v>
      </c>
    </row>
    <row r="6090" spans="1:19" x14ac:dyDescent="0.3">
      <c r="A6090" t="s">
        <v>183</v>
      </c>
      <c r="B6090" t="s">
        <v>362</v>
      </c>
      <c r="C6090">
        <v>2007</v>
      </c>
      <c r="D6090">
        <v>21.519019001007621</v>
      </c>
      <c r="E6090">
        <v>9.1899669999999993</v>
      </c>
      <c r="F6090">
        <v>19.119852066040039</v>
      </c>
      <c r="G6090">
        <v>1689.629638671875</v>
      </c>
      <c r="H6090">
        <v>3572.3635887911419</v>
      </c>
      <c r="I6090">
        <v>-236705</v>
      </c>
      <c r="J6090">
        <v>89561377</v>
      </c>
      <c r="K6090">
        <v>22.34405234375</v>
      </c>
      <c r="L6090">
        <v>73.2</v>
      </c>
      <c r="M6090">
        <v>2.6659999999999999</v>
      </c>
      <c r="N6090">
        <v>50</v>
      </c>
      <c r="O6090">
        <v>11.1</v>
      </c>
      <c r="P6090">
        <v>112</v>
      </c>
      <c r="Q6090">
        <v>12.342542418050989</v>
      </c>
      <c r="R6090">
        <v>7.4478102513991304</v>
      </c>
      <c r="S6090">
        <v>80.209647330549899</v>
      </c>
    </row>
    <row r="6091" spans="1:19" x14ac:dyDescent="0.3">
      <c r="A6091" t="s">
        <v>183</v>
      </c>
      <c r="B6091" t="s">
        <v>362</v>
      </c>
      <c r="C6091">
        <v>2008</v>
      </c>
      <c r="D6091">
        <v>21.952883168529659</v>
      </c>
      <c r="E6091">
        <v>9.1899669999999993</v>
      </c>
      <c r="F6091">
        <v>19.347236633300781</v>
      </c>
      <c r="G6091">
        <v>1679.081787109375</v>
      </c>
      <c r="H6091">
        <v>4184.8859824874908</v>
      </c>
      <c r="I6091">
        <v>-235263</v>
      </c>
      <c r="J6091">
        <v>91252326</v>
      </c>
      <c r="K6091">
        <v>22.50483203125</v>
      </c>
      <c r="L6091">
        <v>73.400000000000006</v>
      </c>
      <c r="M6091">
        <v>2.6280000000000001</v>
      </c>
      <c r="N6091">
        <v>47.5</v>
      </c>
      <c r="O6091">
        <v>10.6</v>
      </c>
      <c r="P6091">
        <v>108</v>
      </c>
      <c r="Q6091">
        <v>12.15520620128032</v>
      </c>
      <c r="R6091">
        <v>7.9676000522579793</v>
      </c>
      <c r="S6091">
        <v>79.8771937464617</v>
      </c>
    </row>
    <row r="6092" spans="1:19" x14ac:dyDescent="0.3">
      <c r="A6092" t="s">
        <v>183</v>
      </c>
      <c r="B6092" t="s">
        <v>362</v>
      </c>
      <c r="C6092">
        <v>2009</v>
      </c>
      <c r="D6092">
        <v>21.778130254308529</v>
      </c>
      <c r="E6092">
        <v>9.1899669999999993</v>
      </c>
      <c r="F6092">
        <v>19.700754165649411</v>
      </c>
      <c r="G6092">
        <v>1689.752197265625</v>
      </c>
      <c r="H6092">
        <v>4164.9704829915499</v>
      </c>
      <c r="I6092">
        <v>-219304</v>
      </c>
      <c r="J6092">
        <v>92946951</v>
      </c>
      <c r="K6092">
        <v>22.663535937500001</v>
      </c>
      <c r="L6092">
        <v>73.5</v>
      </c>
      <c r="M6092">
        <v>2.6070000000000002</v>
      </c>
      <c r="N6092">
        <v>47</v>
      </c>
      <c r="O6092">
        <v>10.1</v>
      </c>
      <c r="P6092">
        <v>106</v>
      </c>
      <c r="Q6092">
        <v>12.244740397606639</v>
      </c>
      <c r="R6092">
        <v>7.9109567007656194</v>
      </c>
      <c r="S6092">
        <v>79.844302901627756</v>
      </c>
    </row>
    <row r="6093" spans="1:19" x14ac:dyDescent="0.3">
      <c r="A6093" t="s">
        <v>183</v>
      </c>
      <c r="B6093" t="s">
        <v>362</v>
      </c>
      <c r="C6093">
        <v>2010</v>
      </c>
      <c r="D6093">
        <v>21.82540807560137</v>
      </c>
      <c r="E6093">
        <v>9.1899669999999993</v>
      </c>
      <c r="F6093">
        <v>19.679471969604489</v>
      </c>
      <c r="G6093">
        <v>1410.124145507813</v>
      </c>
      <c r="H6093">
        <v>5047.2493072692869</v>
      </c>
      <c r="I6093">
        <v>-181284</v>
      </c>
      <c r="J6093">
        <v>94636700</v>
      </c>
      <c r="K6093">
        <v>22.835603124999999</v>
      </c>
      <c r="L6093">
        <v>73.7</v>
      </c>
      <c r="M6093">
        <v>2.573</v>
      </c>
      <c r="N6093">
        <v>45.5</v>
      </c>
      <c r="O6093">
        <v>9.6999999999999993</v>
      </c>
      <c r="P6093">
        <v>104</v>
      </c>
      <c r="Q6093">
        <v>12.218163496662051</v>
      </c>
      <c r="R6093">
        <v>7.9035982701431768</v>
      </c>
      <c r="S6093">
        <v>79.878238233194793</v>
      </c>
    </row>
    <row r="6094" spans="1:19" x14ac:dyDescent="0.3">
      <c r="A6094" t="s">
        <v>183</v>
      </c>
      <c r="B6094" t="s">
        <v>362</v>
      </c>
      <c r="C6094">
        <v>2011</v>
      </c>
      <c r="D6094">
        <v>21.926961710164829</v>
      </c>
      <c r="E6094">
        <v>9.1899669999999993</v>
      </c>
      <c r="F6094">
        <v>19.412630081176761</v>
      </c>
      <c r="G6094">
        <v>1630.482421875</v>
      </c>
      <c r="H6094">
        <v>5826.8323065607783</v>
      </c>
      <c r="I6094">
        <v>-148270</v>
      </c>
      <c r="J6094">
        <v>96337913</v>
      </c>
      <c r="K6094">
        <v>23.029469531250001</v>
      </c>
      <c r="L6094">
        <v>74.099999999999994</v>
      </c>
      <c r="M6094">
        <v>2.5419999999999998</v>
      </c>
      <c r="N6094">
        <v>44.7</v>
      </c>
      <c r="O6094">
        <v>9.4</v>
      </c>
      <c r="P6094">
        <v>102</v>
      </c>
      <c r="Q6094">
        <v>12.177476686321249</v>
      </c>
      <c r="R6094">
        <v>8.0525237318613296</v>
      </c>
      <c r="S6094">
        <v>79.769999581817416</v>
      </c>
    </row>
    <row r="6095" spans="1:19" x14ac:dyDescent="0.3">
      <c r="A6095" t="s">
        <v>183</v>
      </c>
      <c r="B6095" t="s">
        <v>362</v>
      </c>
      <c r="C6095">
        <v>2012</v>
      </c>
      <c r="D6095">
        <v>21.69368406996929</v>
      </c>
      <c r="E6095">
        <v>9.1899669999999993</v>
      </c>
      <c r="F6095">
        <v>19.617765426635739</v>
      </c>
      <c r="G6095">
        <v>1462.908325195313</v>
      </c>
      <c r="H6095">
        <v>6475.686070489307</v>
      </c>
      <c r="I6095">
        <v>-118758</v>
      </c>
      <c r="J6095">
        <v>98032317</v>
      </c>
      <c r="K6095">
        <v>23.241866406250001</v>
      </c>
      <c r="L6095">
        <v>74.5</v>
      </c>
      <c r="M6095">
        <v>2.4870000000000001</v>
      </c>
      <c r="N6095">
        <v>44.4</v>
      </c>
      <c r="O6095">
        <v>9</v>
      </c>
      <c r="P6095">
        <v>100</v>
      </c>
      <c r="Q6095">
        <v>12.332647179909429</v>
      </c>
      <c r="R6095">
        <v>8.3326471799094257</v>
      </c>
      <c r="S6095">
        <v>79.334705640181141</v>
      </c>
    </row>
    <row r="6096" spans="1:19" x14ac:dyDescent="0.3">
      <c r="A6096" t="s">
        <v>183</v>
      </c>
      <c r="B6096" t="s">
        <v>362</v>
      </c>
      <c r="C6096">
        <v>2013</v>
      </c>
      <c r="D6096">
        <v>21.831230395755469</v>
      </c>
      <c r="E6096">
        <v>9.1899669999999993</v>
      </c>
      <c r="F6096">
        <v>19.251348495483398</v>
      </c>
      <c r="G6096">
        <v>1603.4580078125</v>
      </c>
      <c r="H6096">
        <v>6697.1852683748857</v>
      </c>
      <c r="I6096">
        <v>-95149</v>
      </c>
      <c r="J6096">
        <v>99700107</v>
      </c>
      <c r="K6096">
        <v>23.467819531250001</v>
      </c>
      <c r="L6096">
        <v>75</v>
      </c>
      <c r="M6096">
        <v>2.4319999999999999</v>
      </c>
      <c r="N6096">
        <v>43.9</v>
      </c>
      <c r="O6096">
        <v>8.6999999999999993</v>
      </c>
      <c r="P6096">
        <v>98</v>
      </c>
      <c r="Q6096">
        <v>12.26061163956224</v>
      </c>
      <c r="R6096">
        <v>8.3706658484197618</v>
      </c>
      <c r="S6096">
        <v>79.368722512017996</v>
      </c>
    </row>
    <row r="6097" spans="1:19" x14ac:dyDescent="0.3">
      <c r="A6097" t="s">
        <v>215</v>
      </c>
      <c r="B6097" t="s">
        <v>395</v>
      </c>
      <c r="C6097">
        <v>1961</v>
      </c>
      <c r="D6097">
        <v>26.370084651134722</v>
      </c>
      <c r="E6097">
        <v>12.879721</v>
      </c>
      <c r="F6097">
        <v>25.081298828125</v>
      </c>
      <c r="G6097">
        <v>2519.22216796875</v>
      </c>
      <c r="H6097">
        <v>278.47699136425649</v>
      </c>
      <c r="I6097">
        <v>-221620</v>
      </c>
      <c r="J6097">
        <v>29964000</v>
      </c>
      <c r="K6097">
        <v>98.378632736538592</v>
      </c>
      <c r="L6097">
        <v>59.6</v>
      </c>
      <c r="M6097">
        <v>7.0869999999999997</v>
      </c>
      <c r="O6097">
        <v>25.8</v>
      </c>
      <c r="Q6097">
        <v>10.09720571654935</v>
      </c>
      <c r="R6097">
        <v>7.1743303775482232</v>
      </c>
      <c r="S6097">
        <v>82.728463905902444</v>
      </c>
    </row>
    <row r="6098" spans="1:19" x14ac:dyDescent="0.3">
      <c r="A6098" t="s">
        <v>215</v>
      </c>
      <c r="B6098" t="s">
        <v>395</v>
      </c>
      <c r="C6098">
        <v>1962</v>
      </c>
      <c r="D6098">
        <v>26.295034930139721</v>
      </c>
      <c r="E6098">
        <v>12.879721</v>
      </c>
      <c r="F6098">
        <v>24.967805862426761</v>
      </c>
      <c r="G6098">
        <v>2779.849609375</v>
      </c>
      <c r="H6098">
        <v>164.1334633232496</v>
      </c>
      <c r="I6098">
        <v>-232922</v>
      </c>
      <c r="J6098">
        <v>30308500</v>
      </c>
      <c r="K6098">
        <v>101.2069301951318</v>
      </c>
      <c r="L6098">
        <v>60</v>
      </c>
      <c r="M6098">
        <v>7.02</v>
      </c>
      <c r="O6098">
        <v>25.7</v>
      </c>
      <c r="Q6098">
        <v>10.16227180527383</v>
      </c>
      <c r="R6098">
        <v>7.626774847870184</v>
      </c>
      <c r="S6098">
        <v>82.210953346855987</v>
      </c>
    </row>
    <row r="6099" spans="1:19" x14ac:dyDescent="0.3">
      <c r="A6099" t="s">
        <v>215</v>
      </c>
      <c r="B6099" t="s">
        <v>395</v>
      </c>
      <c r="C6099">
        <v>1963</v>
      </c>
      <c r="D6099">
        <v>26.549823826518271</v>
      </c>
      <c r="E6099">
        <v>12.879721</v>
      </c>
      <c r="F6099">
        <v>24.816032409667969</v>
      </c>
      <c r="G6099">
        <v>2336.856201171875</v>
      </c>
      <c r="H6099">
        <v>177.33239487971909</v>
      </c>
      <c r="I6099">
        <v>-239948</v>
      </c>
      <c r="J6099">
        <v>30712000</v>
      </c>
      <c r="K6099">
        <v>104.0827164219138</v>
      </c>
      <c r="L6099">
        <v>60.4</v>
      </c>
      <c r="M6099">
        <v>6.9470000000000001</v>
      </c>
      <c r="O6099">
        <v>25.7</v>
      </c>
      <c r="Q6099">
        <v>10.056266918093611</v>
      </c>
      <c r="R6099">
        <v>7.4965783630889016</v>
      </c>
      <c r="S6099">
        <v>82.447154718817487</v>
      </c>
    </row>
    <row r="6100" spans="1:19" x14ac:dyDescent="0.3">
      <c r="A6100" t="s">
        <v>215</v>
      </c>
      <c r="B6100" t="s">
        <v>395</v>
      </c>
      <c r="C6100">
        <v>1964</v>
      </c>
      <c r="D6100">
        <v>26.470655487804869</v>
      </c>
      <c r="E6100">
        <v>12.879721</v>
      </c>
      <c r="F6100">
        <v>25.130796432495121</v>
      </c>
      <c r="G6100">
        <v>2830.201904296875</v>
      </c>
      <c r="H6100">
        <v>186.54125908777061</v>
      </c>
      <c r="I6100">
        <v>-241630</v>
      </c>
      <c r="J6100">
        <v>31139450</v>
      </c>
      <c r="K6100">
        <v>107.00939448803059</v>
      </c>
      <c r="L6100">
        <v>60.5</v>
      </c>
      <c r="M6100">
        <v>6.867</v>
      </c>
      <c r="O6100">
        <v>25.6</v>
      </c>
      <c r="Q6100">
        <v>10.059534548078661</v>
      </c>
      <c r="R6100">
        <v>7.1730110048710092</v>
      </c>
      <c r="S6100">
        <v>82.767454447050341</v>
      </c>
    </row>
    <row r="6101" spans="1:19" x14ac:dyDescent="0.3">
      <c r="A6101" t="s">
        <v>215</v>
      </c>
      <c r="B6101" t="s">
        <v>395</v>
      </c>
      <c r="C6101">
        <v>1965</v>
      </c>
      <c r="D6101">
        <v>26.288624482996319</v>
      </c>
      <c r="E6101">
        <v>12.879721</v>
      </c>
      <c r="F6101">
        <v>24.951547622680661</v>
      </c>
      <c r="G6101">
        <v>2552.401611328125</v>
      </c>
      <c r="H6101">
        <v>198.66477294189639</v>
      </c>
      <c r="I6101">
        <v>-242177</v>
      </c>
      <c r="J6101">
        <v>31444950</v>
      </c>
      <c r="K6101">
        <v>109.9897337893113</v>
      </c>
      <c r="L6101">
        <v>60.9</v>
      </c>
      <c r="M6101">
        <v>6.7809999999999997</v>
      </c>
      <c r="O6101">
        <v>25.6</v>
      </c>
      <c r="Q6101">
        <v>10.166442796238981</v>
      </c>
      <c r="R6101">
        <v>7.6481924896338258</v>
      </c>
      <c r="S6101">
        <v>82.185364714127189</v>
      </c>
    </row>
    <row r="6102" spans="1:19" x14ac:dyDescent="0.3">
      <c r="A6102" t="s">
        <v>215</v>
      </c>
      <c r="B6102" t="s">
        <v>395</v>
      </c>
      <c r="C6102">
        <v>1966</v>
      </c>
      <c r="D6102">
        <v>26.151887412383179</v>
      </c>
      <c r="E6102">
        <v>12.879721</v>
      </c>
      <c r="F6102">
        <v>25.396127700805661</v>
      </c>
      <c r="G6102">
        <v>2629.81005859375</v>
      </c>
      <c r="H6102">
        <v>213.29391557528899</v>
      </c>
      <c r="I6102">
        <v>-250618</v>
      </c>
      <c r="J6102">
        <v>31681000</v>
      </c>
      <c r="K6102">
        <v>113.0045899550728</v>
      </c>
      <c r="L6102">
        <v>61.2</v>
      </c>
      <c r="M6102">
        <v>6.6669999999999998</v>
      </c>
      <c r="O6102">
        <v>25.5</v>
      </c>
      <c r="Q6102">
        <v>10.27703574751628</v>
      </c>
      <c r="R6102">
        <v>8.3632980160278549</v>
      </c>
      <c r="S6102">
        <v>81.359666236455865</v>
      </c>
    </row>
    <row r="6103" spans="1:19" x14ac:dyDescent="0.3">
      <c r="A6103" t="s">
        <v>215</v>
      </c>
      <c r="B6103" t="s">
        <v>395</v>
      </c>
      <c r="C6103">
        <v>1967</v>
      </c>
      <c r="D6103">
        <v>26.183961312269371</v>
      </c>
      <c r="E6103">
        <v>12.879721</v>
      </c>
      <c r="F6103">
        <v>24.85298919677734</v>
      </c>
      <c r="G6103">
        <v>2394.450439453125</v>
      </c>
      <c r="H6103">
        <v>223.15353283309929</v>
      </c>
      <c r="I6103">
        <v>-236043</v>
      </c>
      <c r="J6103">
        <v>31987155</v>
      </c>
      <c r="K6103">
        <v>116.0626869174546</v>
      </c>
      <c r="L6103">
        <v>61.4</v>
      </c>
      <c r="M6103">
        <v>6.5389999999999997</v>
      </c>
      <c r="O6103">
        <v>25.4</v>
      </c>
      <c r="Q6103">
        <v>10.24756277695716</v>
      </c>
      <c r="R6103">
        <v>8.153618906942393</v>
      </c>
      <c r="S6103">
        <v>81.598818316100434</v>
      </c>
    </row>
    <row r="6104" spans="1:19" x14ac:dyDescent="0.3">
      <c r="A6104" t="s">
        <v>215</v>
      </c>
      <c r="B6104" t="s">
        <v>395</v>
      </c>
      <c r="C6104">
        <v>1968</v>
      </c>
      <c r="D6104">
        <v>24.733316787999112</v>
      </c>
      <c r="E6104">
        <v>12.879721</v>
      </c>
      <c r="F6104">
        <v>25.022615432739261</v>
      </c>
      <c r="G6104">
        <v>2076.65478515625</v>
      </c>
      <c r="H6104">
        <v>242.8683591766177</v>
      </c>
      <c r="I6104">
        <v>-235037</v>
      </c>
      <c r="J6104">
        <v>32294655</v>
      </c>
      <c r="K6104">
        <v>119.1744551733387</v>
      </c>
      <c r="L6104">
        <v>61.7</v>
      </c>
      <c r="M6104">
        <v>6.4089999999999998</v>
      </c>
      <c r="O6104">
        <v>25.3</v>
      </c>
      <c r="Q6104">
        <v>10.835424883470781</v>
      </c>
      <c r="R6104">
        <v>8.1558503645273106</v>
      </c>
      <c r="S6104">
        <v>81.00872475200191</v>
      </c>
    </row>
    <row r="6105" spans="1:19" x14ac:dyDescent="0.3">
      <c r="A6105" t="s">
        <v>215</v>
      </c>
      <c r="B6105" t="s">
        <v>395</v>
      </c>
      <c r="C6105">
        <v>1969</v>
      </c>
      <c r="D6105">
        <v>25.067759418189929</v>
      </c>
      <c r="E6105">
        <v>12.879721</v>
      </c>
      <c r="F6105">
        <v>25.325004577636719</v>
      </c>
      <c r="G6105">
        <v>2081.19189453125</v>
      </c>
      <c r="H6105">
        <v>262.40524285639759</v>
      </c>
      <c r="I6105">
        <v>-250039</v>
      </c>
      <c r="J6105">
        <v>32548300</v>
      </c>
      <c r="K6105">
        <v>122.2999061221753</v>
      </c>
      <c r="L6105">
        <v>61.8</v>
      </c>
      <c r="M6105">
        <v>6.3029999999999999</v>
      </c>
      <c r="O6105">
        <v>25.2</v>
      </c>
      <c r="Q6105">
        <v>10.735267723601551</v>
      </c>
      <c r="R6105">
        <v>8.6389470535447188</v>
      </c>
      <c r="S6105">
        <v>80.625785222853736</v>
      </c>
    </row>
    <row r="6106" spans="1:19" x14ac:dyDescent="0.3">
      <c r="A6106" t="s">
        <v>215</v>
      </c>
      <c r="B6106" t="s">
        <v>395</v>
      </c>
      <c r="C6106">
        <v>1970</v>
      </c>
      <c r="D6106">
        <v>24.789740393283751</v>
      </c>
      <c r="E6106">
        <v>12.879721</v>
      </c>
      <c r="F6106">
        <v>25.422548294067379</v>
      </c>
      <c r="G6106">
        <v>2661.6669921875</v>
      </c>
      <c r="H6106">
        <v>201.9249686739856</v>
      </c>
      <c r="I6106">
        <v>-208125</v>
      </c>
      <c r="J6106">
        <v>32664300</v>
      </c>
      <c r="K6106">
        <v>125.5132635955207</v>
      </c>
      <c r="L6106">
        <v>61.7</v>
      </c>
      <c r="M6106">
        <v>6.1980000000000004</v>
      </c>
      <c r="O6106">
        <v>25.1</v>
      </c>
      <c r="Q6106">
        <v>10.84012826385708</v>
      </c>
      <c r="R6106">
        <v>8.4898457779813707</v>
      </c>
      <c r="S6106">
        <v>80.670025958161546</v>
      </c>
    </row>
    <row r="6107" spans="1:19" x14ac:dyDescent="0.3">
      <c r="A6107" t="s">
        <v>215</v>
      </c>
      <c r="B6107" t="s">
        <v>395</v>
      </c>
      <c r="C6107">
        <v>1971</v>
      </c>
      <c r="D6107">
        <v>24.716270884045141</v>
      </c>
      <c r="E6107">
        <v>12.879721</v>
      </c>
      <c r="F6107">
        <v>24.791290283203129</v>
      </c>
      <c r="G6107">
        <v>3035.767822265625</v>
      </c>
      <c r="H6107">
        <v>217.97775788428021</v>
      </c>
      <c r="I6107">
        <v>-226375</v>
      </c>
      <c r="J6107">
        <v>32783500</v>
      </c>
      <c r="K6107">
        <v>128.8196405820425</v>
      </c>
      <c r="L6107">
        <v>62</v>
      </c>
      <c r="M6107">
        <v>6.0880000000000001</v>
      </c>
      <c r="O6107">
        <v>25</v>
      </c>
      <c r="Q6107">
        <v>10.841805368121159</v>
      </c>
      <c r="R6107">
        <v>8.1451491977807784</v>
      </c>
      <c r="S6107">
        <v>81.013045434098075</v>
      </c>
    </row>
    <row r="6108" spans="1:19" x14ac:dyDescent="0.3">
      <c r="A6108" t="s">
        <v>215</v>
      </c>
      <c r="B6108" t="s">
        <v>395</v>
      </c>
      <c r="C6108">
        <v>1972</v>
      </c>
      <c r="D6108">
        <v>24.667825431953929</v>
      </c>
      <c r="E6108">
        <v>12.879721</v>
      </c>
      <c r="F6108">
        <v>25.074203491210941</v>
      </c>
      <c r="G6108">
        <v>2600.99951171875</v>
      </c>
      <c r="H6108">
        <v>230.07617914502859</v>
      </c>
      <c r="I6108">
        <v>-221928</v>
      </c>
      <c r="J6108">
        <v>33055650</v>
      </c>
      <c r="K6108">
        <v>132.14134982900819</v>
      </c>
      <c r="L6108">
        <v>61.8</v>
      </c>
      <c r="M6108">
        <v>5.9569999999999999</v>
      </c>
      <c r="O6108">
        <v>24.9</v>
      </c>
      <c r="Q6108">
        <v>10.8214790662781</v>
      </c>
      <c r="R6108">
        <v>7.6706004558963548</v>
      </c>
      <c r="S6108">
        <v>81.507920477825564</v>
      </c>
    </row>
    <row r="6109" spans="1:19" x14ac:dyDescent="0.3">
      <c r="A6109" t="s">
        <v>215</v>
      </c>
      <c r="B6109" t="s">
        <v>395</v>
      </c>
      <c r="C6109">
        <v>1973</v>
      </c>
      <c r="D6109">
        <v>25.08927539621396</v>
      </c>
      <c r="E6109">
        <v>12.879721</v>
      </c>
      <c r="F6109">
        <v>25.377912521362301</v>
      </c>
      <c r="G6109">
        <v>2487.52880859375</v>
      </c>
      <c r="H6109">
        <v>282.44208603159922</v>
      </c>
      <c r="I6109">
        <v>-220160</v>
      </c>
      <c r="J6109">
        <v>33357200</v>
      </c>
      <c r="K6109">
        <v>135.48681889816581</v>
      </c>
      <c r="L6109">
        <v>61.6</v>
      </c>
      <c r="M6109">
        <v>5.8140000000000001</v>
      </c>
      <c r="O6109">
        <v>24.9</v>
      </c>
      <c r="Q6109">
        <v>10.68406972984096</v>
      </c>
      <c r="R6109">
        <v>8.1441632125113923</v>
      </c>
      <c r="S6109">
        <v>81.171767057647642</v>
      </c>
    </row>
    <row r="6110" spans="1:19" x14ac:dyDescent="0.3">
      <c r="A6110" t="s">
        <v>215</v>
      </c>
      <c r="B6110" t="s">
        <v>395</v>
      </c>
      <c r="C6110">
        <v>1974</v>
      </c>
      <c r="D6110">
        <v>25.09877757160778</v>
      </c>
      <c r="E6110">
        <v>12.879721</v>
      </c>
      <c r="F6110">
        <v>25.155447006225589</v>
      </c>
      <c r="G6110">
        <v>2682.18310546875</v>
      </c>
      <c r="H6110">
        <v>377.10696067524668</v>
      </c>
      <c r="I6110">
        <v>-249665</v>
      </c>
      <c r="J6110">
        <v>33678899</v>
      </c>
      <c r="K6110">
        <v>138.79849760219989</v>
      </c>
      <c r="L6110">
        <v>61.7</v>
      </c>
      <c r="M6110">
        <v>5.6929999999999996</v>
      </c>
      <c r="O6110">
        <v>24.8</v>
      </c>
      <c r="Q6110">
        <v>10.64515231603839</v>
      </c>
      <c r="R6110">
        <v>7.7340381137849494</v>
      </c>
      <c r="S6110">
        <v>81.620809570176661</v>
      </c>
    </row>
    <row r="6111" spans="1:19" x14ac:dyDescent="0.3">
      <c r="A6111" t="s">
        <v>215</v>
      </c>
      <c r="B6111" t="s">
        <v>395</v>
      </c>
      <c r="C6111">
        <v>1975</v>
      </c>
      <c r="D6111">
        <v>25.467987409138111</v>
      </c>
      <c r="E6111">
        <v>12.879721</v>
      </c>
      <c r="F6111">
        <v>25.098846435546879</v>
      </c>
      <c r="G6111">
        <v>2560.83935546875</v>
      </c>
      <c r="H6111">
        <v>398.05322277829089</v>
      </c>
      <c r="I6111">
        <v>-191812</v>
      </c>
      <c r="J6111">
        <v>34015199</v>
      </c>
      <c r="K6111">
        <v>142.18208739980551</v>
      </c>
      <c r="L6111">
        <v>61.7</v>
      </c>
      <c r="M6111">
        <v>5.5960000000000001</v>
      </c>
      <c r="O6111">
        <v>24.9</v>
      </c>
      <c r="Q6111">
        <v>10.44836845959802</v>
      </c>
      <c r="R6111">
        <v>7.1890850896465688</v>
      </c>
      <c r="S6111">
        <v>82.362546450755431</v>
      </c>
    </row>
    <row r="6112" spans="1:19" x14ac:dyDescent="0.3">
      <c r="A6112" t="s">
        <v>215</v>
      </c>
      <c r="B6112" t="s">
        <v>395</v>
      </c>
      <c r="C6112">
        <v>1976</v>
      </c>
      <c r="D6112">
        <v>27.212601351351349</v>
      </c>
      <c r="E6112">
        <v>12.879721</v>
      </c>
      <c r="F6112">
        <v>24.935537338256839</v>
      </c>
      <c r="G6112">
        <v>2408.020751953125</v>
      </c>
      <c r="H6112">
        <v>445.80164801717348</v>
      </c>
      <c r="I6112">
        <v>-138957</v>
      </c>
      <c r="J6112">
        <v>34356300</v>
      </c>
      <c r="K6112">
        <v>145.8039708890901</v>
      </c>
      <c r="L6112">
        <v>61.6</v>
      </c>
      <c r="M6112">
        <v>5.5049999999999999</v>
      </c>
      <c r="O6112">
        <v>24.9</v>
      </c>
      <c r="Q6112">
        <v>9.8138029812742023</v>
      </c>
      <c r="R6112">
        <v>7.464855975810301</v>
      </c>
      <c r="S6112">
        <v>82.721341042915498</v>
      </c>
    </row>
    <row r="6113" spans="1:19" x14ac:dyDescent="0.3">
      <c r="A6113" t="s">
        <v>215</v>
      </c>
      <c r="B6113" t="s">
        <v>395</v>
      </c>
      <c r="C6113">
        <v>1977</v>
      </c>
      <c r="D6113">
        <v>27.407044491525419</v>
      </c>
      <c r="E6113">
        <v>12.879721</v>
      </c>
      <c r="F6113">
        <v>25.29897499084473</v>
      </c>
      <c r="G6113">
        <v>2316.809326171875</v>
      </c>
      <c r="H6113">
        <v>499.10241725132113</v>
      </c>
      <c r="I6113">
        <v>-89147</v>
      </c>
      <c r="J6113">
        <v>34689050</v>
      </c>
      <c r="K6113">
        <v>149.73511084280781</v>
      </c>
      <c r="L6113">
        <v>62.1</v>
      </c>
      <c r="M6113">
        <v>5.4420000000000002</v>
      </c>
      <c r="O6113">
        <v>24.9</v>
      </c>
      <c r="Q6113">
        <v>9.7884695147241807</v>
      </c>
      <c r="R6113">
        <v>8.0132725010369139</v>
      </c>
      <c r="S6113">
        <v>82.198257984238893</v>
      </c>
    </row>
    <row r="6114" spans="1:19" x14ac:dyDescent="0.3">
      <c r="A6114" t="s">
        <v>215</v>
      </c>
      <c r="B6114" t="s">
        <v>395</v>
      </c>
      <c r="C6114">
        <v>1978</v>
      </c>
      <c r="D6114">
        <v>28.200617941615171</v>
      </c>
      <c r="E6114">
        <v>12.879721</v>
      </c>
      <c r="F6114">
        <v>25.28727912902832</v>
      </c>
      <c r="G6114">
        <v>2367.896240234375</v>
      </c>
      <c r="H6114">
        <v>561.37857500395069</v>
      </c>
      <c r="I6114">
        <v>-100900</v>
      </c>
      <c r="J6114">
        <v>34965600</v>
      </c>
      <c r="K6114">
        <v>153.90796860851191</v>
      </c>
      <c r="L6114">
        <v>62.2</v>
      </c>
      <c r="M6114">
        <v>5.3929999999999998</v>
      </c>
      <c r="O6114">
        <v>24.9</v>
      </c>
      <c r="Q6114">
        <v>9.4798505201494816</v>
      </c>
      <c r="R6114">
        <v>7.5063124936875063</v>
      </c>
      <c r="S6114">
        <v>83.013836986163014</v>
      </c>
    </row>
    <row r="6115" spans="1:19" x14ac:dyDescent="0.3">
      <c r="A6115" t="s">
        <v>215</v>
      </c>
      <c r="B6115" t="s">
        <v>395</v>
      </c>
      <c r="C6115">
        <v>1979</v>
      </c>
      <c r="D6115">
        <v>27.85959391990799</v>
      </c>
      <c r="E6115">
        <v>12.879721</v>
      </c>
      <c r="F6115">
        <v>25.430803298950199</v>
      </c>
      <c r="G6115">
        <v>2201.974609375</v>
      </c>
      <c r="H6115">
        <v>662.05103011484994</v>
      </c>
      <c r="I6115">
        <v>-124344</v>
      </c>
      <c r="J6115">
        <v>35247217</v>
      </c>
      <c r="K6115">
        <v>158.14546064325719</v>
      </c>
      <c r="L6115">
        <v>62.3</v>
      </c>
      <c r="M6115">
        <v>5.2549999999999999</v>
      </c>
      <c r="O6115">
        <v>24.8</v>
      </c>
      <c r="Q6115">
        <v>9.5532525908353101</v>
      </c>
      <c r="R6115">
        <v>6.9821450867773764</v>
      </c>
      <c r="S6115">
        <v>83.464602322387321</v>
      </c>
    </row>
    <row r="6116" spans="1:19" x14ac:dyDescent="0.3">
      <c r="A6116" t="s">
        <v>215</v>
      </c>
      <c r="B6116" t="s">
        <v>395</v>
      </c>
      <c r="C6116">
        <v>1980</v>
      </c>
      <c r="D6116">
        <v>28.148089715702142</v>
      </c>
      <c r="E6116">
        <v>12.879721</v>
      </c>
      <c r="F6116">
        <v>25.489555358886719</v>
      </c>
      <c r="G6116">
        <v>2581.758056640625</v>
      </c>
      <c r="H6116">
        <v>761.0199976741045</v>
      </c>
      <c r="I6116">
        <v>-134411</v>
      </c>
      <c r="J6116">
        <v>35574150</v>
      </c>
      <c r="K6116">
        <v>162.38905993225339</v>
      </c>
      <c r="L6116">
        <v>62.5</v>
      </c>
      <c r="M6116">
        <v>5.1079999999999997</v>
      </c>
      <c r="O6116">
        <v>24.6</v>
      </c>
      <c r="Q6116">
        <v>9.460410136153719</v>
      </c>
      <c r="R6116">
        <v>7.0235218109162263</v>
      </c>
      <c r="S6116">
        <v>83.516068052930052</v>
      </c>
    </row>
    <row r="6117" spans="1:19" x14ac:dyDescent="0.3">
      <c r="A6117" t="s">
        <v>215</v>
      </c>
      <c r="B6117" t="s">
        <v>395</v>
      </c>
      <c r="C6117">
        <v>1981</v>
      </c>
      <c r="D6117">
        <v>27.409670037320961</v>
      </c>
      <c r="E6117">
        <v>12.879721</v>
      </c>
      <c r="F6117">
        <v>25.115182876586911</v>
      </c>
      <c r="G6117">
        <v>2326.319580078125</v>
      </c>
      <c r="H6117">
        <v>815.22124407378828</v>
      </c>
      <c r="I6117">
        <v>-151928</v>
      </c>
      <c r="J6117">
        <v>35898587</v>
      </c>
      <c r="K6117">
        <v>166.61411275446889</v>
      </c>
      <c r="L6117">
        <v>62.6</v>
      </c>
      <c r="M6117">
        <v>4.9729999999999999</v>
      </c>
      <c r="O6117">
        <v>24.3</v>
      </c>
      <c r="Q6117">
        <v>9.7074735012606794</v>
      </c>
      <c r="R6117">
        <v>6.9893025874519594</v>
      </c>
      <c r="S6117">
        <v>83.303223911287361</v>
      </c>
    </row>
    <row r="6118" spans="1:19" x14ac:dyDescent="0.3">
      <c r="A6118" t="s">
        <v>215</v>
      </c>
      <c r="B6118" t="s">
        <v>395</v>
      </c>
      <c r="C6118">
        <v>1982</v>
      </c>
      <c r="D6118">
        <v>26.696260266178509</v>
      </c>
      <c r="E6118">
        <v>12.879721</v>
      </c>
      <c r="F6118">
        <v>25.231607437133789</v>
      </c>
      <c r="G6118">
        <v>2226.257080078125</v>
      </c>
      <c r="H6118">
        <v>828.56764621430614</v>
      </c>
      <c r="I6118">
        <v>-173001</v>
      </c>
      <c r="J6118">
        <v>36230481</v>
      </c>
      <c r="K6118">
        <v>170.83718013213939</v>
      </c>
      <c r="L6118">
        <v>62.8</v>
      </c>
      <c r="M6118">
        <v>4.9210000000000003</v>
      </c>
      <c r="O6118">
        <v>23.9</v>
      </c>
      <c r="Q6118">
        <v>9.9270646595122916</v>
      </c>
      <c r="R6118">
        <v>6.559760320227892</v>
      </c>
      <c r="S6118">
        <v>83.513175020259808</v>
      </c>
    </row>
    <row r="6119" spans="1:19" x14ac:dyDescent="0.3">
      <c r="A6119" t="s">
        <v>215</v>
      </c>
      <c r="B6119" t="s">
        <v>395</v>
      </c>
      <c r="C6119">
        <v>1983</v>
      </c>
      <c r="D6119">
        <v>26.048602059436909</v>
      </c>
      <c r="E6119">
        <v>12.879721</v>
      </c>
      <c r="F6119">
        <v>25.617803573608398</v>
      </c>
      <c r="G6119">
        <v>2103.7587890625</v>
      </c>
      <c r="H6119">
        <v>723.08436287608652</v>
      </c>
      <c r="I6119">
        <v>-175518</v>
      </c>
      <c r="J6119">
        <v>36571808</v>
      </c>
      <c r="K6119">
        <v>175.13393366200489</v>
      </c>
      <c r="L6119">
        <v>63</v>
      </c>
      <c r="M6119">
        <v>4.883</v>
      </c>
      <c r="O6119">
        <v>23.5</v>
      </c>
      <c r="Q6119">
        <v>10.19372326007813</v>
      </c>
      <c r="R6119">
        <v>6.8645531609577208</v>
      </c>
      <c r="S6119">
        <v>82.941723578964158</v>
      </c>
    </row>
    <row r="6120" spans="1:19" x14ac:dyDescent="0.3">
      <c r="A6120" t="s">
        <v>215</v>
      </c>
      <c r="B6120" t="s">
        <v>395</v>
      </c>
      <c r="C6120">
        <v>1984</v>
      </c>
      <c r="D6120">
        <v>27.461074848262879</v>
      </c>
      <c r="E6120">
        <v>12.879721</v>
      </c>
      <c r="F6120">
        <v>25.380136489868161</v>
      </c>
      <c r="G6120">
        <v>2745.29052734375</v>
      </c>
      <c r="H6120">
        <v>667.66757218504767</v>
      </c>
      <c r="I6120">
        <v>-188441</v>
      </c>
      <c r="J6120">
        <v>36904134</v>
      </c>
      <c r="K6120">
        <v>179.47801254318011</v>
      </c>
      <c r="L6120">
        <v>63.1</v>
      </c>
      <c r="M6120">
        <v>4.7729999999999997</v>
      </c>
      <c r="O6120">
        <v>23.1</v>
      </c>
      <c r="Q6120">
        <v>9.6503319952536035</v>
      </c>
      <c r="R6120">
        <v>6.4853947335201596</v>
      </c>
      <c r="S6120">
        <v>83.864273271226239</v>
      </c>
    </row>
    <row r="6121" spans="1:19" x14ac:dyDescent="0.3">
      <c r="A6121" t="s">
        <v>215</v>
      </c>
      <c r="B6121" t="s">
        <v>395</v>
      </c>
      <c r="C6121">
        <v>1985</v>
      </c>
      <c r="D6121">
        <v>28.211381450032661</v>
      </c>
      <c r="E6121">
        <v>12.879721</v>
      </c>
      <c r="F6121">
        <v>25.486249923706051</v>
      </c>
      <c r="G6121">
        <v>2654.398681640625</v>
      </c>
      <c r="H6121">
        <v>637.83741315524992</v>
      </c>
      <c r="I6121">
        <v>-185754</v>
      </c>
      <c r="J6121">
        <v>37201885</v>
      </c>
      <c r="K6121">
        <v>183.83023107623171</v>
      </c>
      <c r="L6121">
        <v>63.5</v>
      </c>
      <c r="M6121">
        <v>4.6520000000000001</v>
      </c>
      <c r="O6121">
        <v>22.5</v>
      </c>
      <c r="Q6121">
        <v>9.3553315001527633</v>
      </c>
      <c r="R6121">
        <v>5.9150626336694163</v>
      </c>
      <c r="S6121">
        <v>84.72960586617782</v>
      </c>
    </row>
    <row r="6122" spans="1:19" x14ac:dyDescent="0.3">
      <c r="A6122" t="s">
        <v>215</v>
      </c>
      <c r="B6122" t="s">
        <v>395</v>
      </c>
      <c r="C6122">
        <v>1986</v>
      </c>
      <c r="D6122">
        <v>27.303656649884619</v>
      </c>
      <c r="E6122">
        <v>12.879721</v>
      </c>
      <c r="F6122">
        <v>25.379579544067379</v>
      </c>
      <c r="G6122">
        <v>2794.689453125</v>
      </c>
      <c r="H6122">
        <v>605.72584352146782</v>
      </c>
      <c r="I6122">
        <v>-199600</v>
      </c>
      <c r="J6122">
        <v>37456119</v>
      </c>
      <c r="K6122">
        <v>188.18069557634911</v>
      </c>
      <c r="L6122">
        <v>63.7</v>
      </c>
      <c r="M6122">
        <v>4.5460000000000003</v>
      </c>
      <c r="O6122">
        <v>22</v>
      </c>
      <c r="Q6122">
        <v>9.693457373798994</v>
      </c>
      <c r="R6122">
        <v>6.3402979004626108</v>
      </c>
      <c r="S6122">
        <v>83.966244725738406</v>
      </c>
    </row>
    <row r="6123" spans="1:19" x14ac:dyDescent="0.3">
      <c r="A6123" t="s">
        <v>215</v>
      </c>
      <c r="B6123" t="s">
        <v>395</v>
      </c>
      <c r="C6123">
        <v>1987</v>
      </c>
      <c r="D6123">
        <v>27.90391855576841</v>
      </c>
      <c r="E6123">
        <v>12.879721</v>
      </c>
      <c r="F6123">
        <v>25.883905410766602</v>
      </c>
      <c r="G6123">
        <v>2012.28759765625</v>
      </c>
      <c r="H6123">
        <v>658.21349025918926</v>
      </c>
      <c r="I6123">
        <v>-219289</v>
      </c>
      <c r="J6123">
        <v>37668045</v>
      </c>
      <c r="K6123">
        <v>192.55852366099879</v>
      </c>
      <c r="L6123">
        <v>64.3</v>
      </c>
      <c r="M6123">
        <v>4.5209999999999999</v>
      </c>
      <c r="O6123">
        <v>21.3</v>
      </c>
      <c r="Q6123">
        <v>9.5373918339381341</v>
      </c>
      <c r="R6123">
        <v>6.9693201715431279</v>
      </c>
      <c r="S6123">
        <v>83.493287994518738</v>
      </c>
    </row>
    <row r="6124" spans="1:19" x14ac:dyDescent="0.3">
      <c r="A6124" t="s">
        <v>215</v>
      </c>
      <c r="B6124" t="s">
        <v>395</v>
      </c>
      <c r="C6124">
        <v>1988</v>
      </c>
      <c r="D6124">
        <v>26.989104764608712</v>
      </c>
      <c r="E6124">
        <v>12.879721</v>
      </c>
      <c r="F6124">
        <v>25.838623046875</v>
      </c>
      <c r="G6124">
        <v>2637.685302734375</v>
      </c>
      <c r="H6124">
        <v>734.42940922995763</v>
      </c>
      <c r="I6124">
        <v>-215159</v>
      </c>
      <c r="J6124">
        <v>37824487</v>
      </c>
      <c r="K6124">
        <v>197.05511285508271</v>
      </c>
      <c r="L6124">
        <v>64.900000000000006</v>
      </c>
      <c r="M6124">
        <v>4.4859999999999998</v>
      </c>
      <c r="O6124">
        <v>20.6</v>
      </c>
      <c r="Q6124">
        <v>9.8849343028447496</v>
      </c>
      <c r="R6124">
        <v>7.358081387932133</v>
      </c>
      <c r="S6124">
        <v>82.756984309223114</v>
      </c>
    </row>
    <row r="6125" spans="1:19" x14ac:dyDescent="0.3">
      <c r="A6125" t="s">
        <v>215</v>
      </c>
      <c r="B6125" t="s">
        <v>395</v>
      </c>
      <c r="C6125">
        <v>1989</v>
      </c>
      <c r="D6125">
        <v>26.950590963494911</v>
      </c>
      <c r="E6125">
        <v>12.879721</v>
      </c>
      <c r="F6125">
        <v>25.391510009765629</v>
      </c>
      <c r="G6125">
        <v>2681.94873046875</v>
      </c>
      <c r="H6125">
        <v>806.84981837065482</v>
      </c>
      <c r="I6125">
        <v>-209926</v>
      </c>
      <c r="J6125">
        <v>37961529</v>
      </c>
      <c r="K6125">
        <v>201.65456954086591</v>
      </c>
      <c r="L6125">
        <v>65.5</v>
      </c>
      <c r="M6125">
        <v>4.3760000000000003</v>
      </c>
      <c r="O6125">
        <v>19.899999999999999</v>
      </c>
      <c r="Q6125">
        <v>9.9090729393160704</v>
      </c>
      <c r="R6125">
        <v>7.4876457797983793</v>
      </c>
      <c r="S6125">
        <v>82.603281280885554</v>
      </c>
    </row>
    <row r="6126" spans="1:19" x14ac:dyDescent="0.3">
      <c r="A6126" t="s">
        <v>215</v>
      </c>
      <c r="B6126" t="s">
        <v>395</v>
      </c>
      <c r="C6126">
        <v>1990</v>
      </c>
      <c r="D6126">
        <v>27.176442450128381</v>
      </c>
      <c r="E6126">
        <v>12.879721</v>
      </c>
      <c r="F6126">
        <v>25.653884887695309</v>
      </c>
      <c r="G6126">
        <v>2515.259765625</v>
      </c>
      <c r="H6126">
        <v>820.48718028666826</v>
      </c>
      <c r="I6126">
        <v>-149089</v>
      </c>
      <c r="J6126">
        <v>38110782</v>
      </c>
      <c r="K6126">
        <v>206.45570647617129</v>
      </c>
      <c r="L6126">
        <v>65.900000000000006</v>
      </c>
      <c r="M6126">
        <v>4.3520000000000003</v>
      </c>
      <c r="O6126">
        <v>19.2</v>
      </c>
      <c r="Q6126">
        <v>9.8653092042769792</v>
      </c>
      <c r="R6126">
        <v>7.9557688092164556</v>
      </c>
      <c r="S6126">
        <v>82.178921986506566</v>
      </c>
    </row>
    <row r="6127" spans="1:19" x14ac:dyDescent="0.3">
      <c r="A6127" t="s">
        <v>215</v>
      </c>
      <c r="B6127" t="s">
        <v>395</v>
      </c>
      <c r="C6127">
        <v>1991</v>
      </c>
      <c r="D6127">
        <v>26.297866821289059</v>
      </c>
      <c r="E6127">
        <v>12.879721</v>
      </c>
      <c r="F6127">
        <v>25.637857437133789</v>
      </c>
      <c r="G6127">
        <v>2082.050537109375</v>
      </c>
      <c r="H6127">
        <v>821.45323086849635</v>
      </c>
      <c r="I6127">
        <v>-198673</v>
      </c>
      <c r="J6127">
        <v>38246193</v>
      </c>
      <c r="K6127">
        <v>211.42217862293319</v>
      </c>
      <c r="L6127">
        <v>66.3</v>
      </c>
      <c r="M6127">
        <v>4.319</v>
      </c>
      <c r="O6127">
        <v>18.600000000000001</v>
      </c>
      <c r="Q6127">
        <v>10.23053675350301</v>
      </c>
      <c r="R6127">
        <v>8.4781577041236851</v>
      </c>
      <c r="S6127">
        <v>81.291305542373308</v>
      </c>
    </row>
    <row r="6128" spans="1:19" x14ac:dyDescent="0.3">
      <c r="A6128" t="s">
        <v>215</v>
      </c>
      <c r="B6128" t="s">
        <v>395</v>
      </c>
      <c r="C6128">
        <v>1992</v>
      </c>
      <c r="D6128">
        <v>26.598953267846721</v>
      </c>
      <c r="E6128">
        <v>12.879721</v>
      </c>
      <c r="F6128">
        <v>25.47970008850098</v>
      </c>
      <c r="G6128">
        <v>1964.6669921875</v>
      </c>
      <c r="H6128">
        <v>936.14827041819319</v>
      </c>
      <c r="I6128">
        <v>-179039</v>
      </c>
      <c r="J6128">
        <v>38363667</v>
      </c>
      <c r="K6128">
        <v>216.46552302377839</v>
      </c>
      <c r="L6128">
        <v>67.099999999999994</v>
      </c>
      <c r="M6128">
        <v>4.242</v>
      </c>
      <c r="O6128">
        <v>18.2</v>
      </c>
      <c r="Q6128">
        <v>10.095733712995241</v>
      </c>
      <c r="R6128">
        <v>8.2124797486376355</v>
      </c>
      <c r="S6128">
        <v>81.691786538367126</v>
      </c>
    </row>
    <row r="6129" spans="1:19" x14ac:dyDescent="0.3">
      <c r="A6129" t="s">
        <v>215</v>
      </c>
      <c r="B6129" t="s">
        <v>395</v>
      </c>
      <c r="C6129">
        <v>1993</v>
      </c>
      <c r="D6129">
        <v>26.714267953053511</v>
      </c>
      <c r="E6129">
        <v>12.879721</v>
      </c>
      <c r="F6129">
        <v>25.58579063415527</v>
      </c>
      <c r="G6129">
        <v>2348.24853515625</v>
      </c>
      <c r="H6129">
        <v>938.76373468219617</v>
      </c>
      <c r="I6129">
        <v>-169227</v>
      </c>
      <c r="J6129">
        <v>38461408</v>
      </c>
      <c r="K6129">
        <v>221.6296777006406</v>
      </c>
      <c r="L6129">
        <v>67.5</v>
      </c>
      <c r="M6129">
        <v>4.1479999999999997</v>
      </c>
      <c r="O6129">
        <v>17.8</v>
      </c>
      <c r="Q6129">
        <v>10.06910365548323</v>
      </c>
      <c r="R6129">
        <v>8.4126189283925878</v>
      </c>
      <c r="S6129">
        <v>81.518277416124192</v>
      </c>
    </row>
    <row r="6130" spans="1:19" x14ac:dyDescent="0.3">
      <c r="A6130" t="s">
        <v>215</v>
      </c>
      <c r="B6130" t="s">
        <v>395</v>
      </c>
      <c r="C6130">
        <v>1994</v>
      </c>
      <c r="D6130">
        <v>26.73969320125428</v>
      </c>
      <c r="E6130">
        <v>12.879721</v>
      </c>
      <c r="F6130">
        <v>25.706056594848629</v>
      </c>
      <c r="G6130">
        <v>2294.07958984375</v>
      </c>
      <c r="H6130">
        <v>1081.432956099273</v>
      </c>
      <c r="I6130">
        <v>-147940</v>
      </c>
      <c r="J6130">
        <v>38542652</v>
      </c>
      <c r="K6130">
        <v>226.88494147633901</v>
      </c>
      <c r="L6130">
        <v>67.900000000000006</v>
      </c>
      <c r="M6130">
        <v>4.0720000000000001</v>
      </c>
      <c r="O6130">
        <v>17.399999999999999</v>
      </c>
      <c r="Q6130">
        <v>10.066719276849129</v>
      </c>
      <c r="R6130">
        <v>8.499892388263147</v>
      </c>
      <c r="S6130">
        <v>81.433388334887738</v>
      </c>
    </row>
    <row r="6131" spans="1:19" x14ac:dyDescent="0.3">
      <c r="A6131" t="s">
        <v>215</v>
      </c>
      <c r="B6131" t="s">
        <v>395</v>
      </c>
      <c r="C6131">
        <v>1995</v>
      </c>
      <c r="D6131">
        <v>26.547425805068599</v>
      </c>
      <c r="E6131">
        <v>12.879721</v>
      </c>
      <c r="F6131">
        <v>25.574594497680661</v>
      </c>
      <c r="G6131">
        <v>2733.9716796875</v>
      </c>
      <c r="H6131">
        <v>1222.290946849618</v>
      </c>
      <c r="I6131">
        <v>-143386</v>
      </c>
      <c r="J6131">
        <v>38594998</v>
      </c>
      <c r="K6131">
        <v>232.25162826575439</v>
      </c>
      <c r="L6131">
        <v>68.2</v>
      </c>
      <c r="M6131">
        <v>4.0419999999999998</v>
      </c>
      <c r="O6131">
        <v>17.100000000000001</v>
      </c>
      <c r="Q6131">
        <v>10.121260336057469</v>
      </c>
      <c r="R6131">
        <v>8.2910248065379335</v>
      </c>
      <c r="S6131">
        <v>81.587714857404592</v>
      </c>
    </row>
    <row r="6132" spans="1:19" x14ac:dyDescent="0.3">
      <c r="A6132" t="s">
        <v>215</v>
      </c>
      <c r="B6132" t="s">
        <v>395</v>
      </c>
      <c r="C6132">
        <v>1996</v>
      </c>
      <c r="D6132">
        <v>27.599114074180559</v>
      </c>
      <c r="E6132">
        <v>12.879721</v>
      </c>
      <c r="F6132">
        <v>25.450429916381839</v>
      </c>
      <c r="G6132">
        <v>2613.226806640625</v>
      </c>
      <c r="H6132">
        <v>1334.1056563014929</v>
      </c>
      <c r="I6132">
        <v>5539</v>
      </c>
      <c r="J6132">
        <v>38624370</v>
      </c>
      <c r="K6132">
        <v>237.9346312506288</v>
      </c>
      <c r="L6132">
        <v>68.599999999999994</v>
      </c>
      <c r="M6132">
        <v>3.9670000000000001</v>
      </c>
      <c r="O6132">
        <v>16.899999999999999</v>
      </c>
      <c r="Q6132">
        <v>9.7457092819614726</v>
      </c>
      <c r="R6132">
        <v>8.3222416812609445</v>
      </c>
      <c r="S6132">
        <v>81.93204903677757</v>
      </c>
    </row>
    <row r="6133" spans="1:19" x14ac:dyDescent="0.3">
      <c r="A6133" t="s">
        <v>215</v>
      </c>
      <c r="B6133" t="s">
        <v>395</v>
      </c>
      <c r="C6133">
        <v>1997</v>
      </c>
      <c r="D6133">
        <v>26.852342278719401</v>
      </c>
      <c r="E6133">
        <v>12.879721</v>
      </c>
      <c r="F6133">
        <v>25.54209136962891</v>
      </c>
      <c r="G6133">
        <v>2133.99560546875</v>
      </c>
      <c r="H6133">
        <v>1294.1101278889109</v>
      </c>
      <c r="I6133">
        <v>-3109</v>
      </c>
      <c r="J6133">
        <v>38649660</v>
      </c>
      <c r="K6133">
        <v>243.88381460240799</v>
      </c>
      <c r="L6133">
        <v>68.900000000000006</v>
      </c>
      <c r="M6133">
        <v>3.899</v>
      </c>
      <c r="O6133">
        <v>16.7</v>
      </c>
      <c r="Q6133">
        <v>10.017922837468159</v>
      </c>
      <c r="R6133">
        <v>8.4067540798037932</v>
      </c>
      <c r="S6133">
        <v>81.575323082728048</v>
      </c>
    </row>
    <row r="6134" spans="1:19" x14ac:dyDescent="0.3">
      <c r="A6134" t="s">
        <v>215</v>
      </c>
      <c r="B6134" t="s">
        <v>395</v>
      </c>
      <c r="C6134">
        <v>1998</v>
      </c>
      <c r="D6134">
        <v>26.665751123756689</v>
      </c>
      <c r="E6134">
        <v>12.879721</v>
      </c>
      <c r="F6134">
        <v>26.214773178100589</v>
      </c>
      <c r="G6134">
        <v>2194.08203125</v>
      </c>
      <c r="H6134">
        <v>1000.005467009518</v>
      </c>
      <c r="I6134">
        <v>-24139</v>
      </c>
      <c r="J6134">
        <v>38663481</v>
      </c>
      <c r="K6134">
        <v>249.83035852030719</v>
      </c>
      <c r="L6134">
        <v>69.099999999999994</v>
      </c>
      <c r="M6134">
        <v>3.8479999999999999</v>
      </c>
      <c r="O6134">
        <v>16.600000000000001</v>
      </c>
      <c r="Q6134">
        <v>10.09583122118425</v>
      </c>
      <c r="R6134">
        <v>8.5219784198711004</v>
      </c>
      <c r="S6134">
        <v>81.382190358944655</v>
      </c>
    </row>
    <row r="6135" spans="1:19" x14ac:dyDescent="0.3">
      <c r="A6135" t="s">
        <v>215</v>
      </c>
      <c r="B6135" t="s">
        <v>395</v>
      </c>
      <c r="C6135">
        <v>1999</v>
      </c>
      <c r="D6135">
        <v>26.913902341545981</v>
      </c>
      <c r="E6135">
        <v>12.879721</v>
      </c>
      <c r="F6135">
        <v>25.57173919677734</v>
      </c>
      <c r="G6135">
        <v>3395.86767578125</v>
      </c>
      <c r="H6135">
        <v>1123.1630830221111</v>
      </c>
      <c r="I6135">
        <v>-59467</v>
      </c>
      <c r="J6135">
        <v>38660271</v>
      </c>
      <c r="K6135">
        <v>255.72345977127139</v>
      </c>
      <c r="L6135">
        <v>69.3</v>
      </c>
      <c r="M6135">
        <v>3.7879999999999998</v>
      </c>
      <c r="O6135">
        <v>16.600000000000001</v>
      </c>
      <c r="Q6135">
        <v>10.07341448396722</v>
      </c>
      <c r="R6135">
        <v>9.3856865438355506</v>
      </c>
      <c r="S6135">
        <v>80.540898972197212</v>
      </c>
    </row>
    <row r="6136" spans="1:19" x14ac:dyDescent="0.3">
      <c r="A6136" t="s">
        <v>215</v>
      </c>
      <c r="B6136" t="s">
        <v>395</v>
      </c>
      <c r="C6136">
        <v>2000</v>
      </c>
      <c r="D6136">
        <v>26.9004141566265</v>
      </c>
      <c r="E6136">
        <v>12.879721</v>
      </c>
      <c r="F6136">
        <v>25.702934265136719</v>
      </c>
      <c r="G6136">
        <v>3135.490234375</v>
      </c>
      <c r="H6136">
        <v>1073.263221881733</v>
      </c>
      <c r="I6136">
        <v>-122971</v>
      </c>
      <c r="J6136">
        <v>38258629</v>
      </c>
      <c r="K6136">
        <v>261.45562263138481</v>
      </c>
      <c r="L6136">
        <v>69.400000000000006</v>
      </c>
      <c r="M6136">
        <v>3.714</v>
      </c>
      <c r="N6136">
        <v>47.7</v>
      </c>
      <c r="O6136">
        <v>16.5</v>
      </c>
      <c r="P6136">
        <v>160</v>
      </c>
      <c r="Q6136">
        <v>10.0739910837243</v>
      </c>
      <c r="R6136">
        <v>9.3308125014588139</v>
      </c>
      <c r="S6136">
        <v>80.595196414816883</v>
      </c>
    </row>
    <row r="6137" spans="1:19" x14ac:dyDescent="0.3">
      <c r="A6137" t="s">
        <v>215</v>
      </c>
      <c r="B6137" t="s">
        <v>395</v>
      </c>
      <c r="C6137">
        <v>2001</v>
      </c>
      <c r="D6137">
        <v>26.31901992786705</v>
      </c>
      <c r="E6137">
        <v>12.879721</v>
      </c>
      <c r="F6137">
        <v>25.754814147949219</v>
      </c>
      <c r="G6137">
        <v>2900.989990234375</v>
      </c>
      <c r="H6137">
        <v>991.14798205136867</v>
      </c>
      <c r="I6137">
        <v>-185071</v>
      </c>
      <c r="J6137">
        <v>38248076</v>
      </c>
      <c r="K6137">
        <v>267.04928731931449</v>
      </c>
      <c r="L6137">
        <v>69.599999999999994</v>
      </c>
      <c r="M6137">
        <v>3.718</v>
      </c>
      <c r="O6137">
        <v>16.5</v>
      </c>
      <c r="P6137">
        <v>163</v>
      </c>
      <c r="Q6137">
        <v>10.2554018306529</v>
      </c>
      <c r="R6137">
        <v>8.8826462532481223</v>
      </c>
      <c r="S6137">
        <v>80.861951916098974</v>
      </c>
    </row>
    <row r="6138" spans="1:19" x14ac:dyDescent="0.3">
      <c r="A6138" t="s">
        <v>215</v>
      </c>
      <c r="B6138" t="s">
        <v>395</v>
      </c>
      <c r="C6138">
        <v>2002</v>
      </c>
      <c r="D6138">
        <v>26.481766091587762</v>
      </c>
      <c r="E6138">
        <v>12.879721</v>
      </c>
      <c r="F6138">
        <v>25.63812255859375</v>
      </c>
      <c r="G6138">
        <v>2464.64892578125</v>
      </c>
      <c r="H6138">
        <v>1037.1741245028791</v>
      </c>
      <c r="I6138">
        <v>-195877</v>
      </c>
      <c r="J6138">
        <v>38230364</v>
      </c>
      <c r="K6138">
        <v>272.61485729617328</v>
      </c>
      <c r="L6138">
        <v>69.8</v>
      </c>
      <c r="M6138">
        <v>3.6560000000000001</v>
      </c>
      <c r="O6138">
        <v>16.3</v>
      </c>
      <c r="P6138">
        <v>160</v>
      </c>
      <c r="Q6138">
        <v>10.180031974790889</v>
      </c>
      <c r="R6138">
        <v>8.7138256215389607</v>
      </c>
      <c r="S6138">
        <v>81.106142403670162</v>
      </c>
    </row>
    <row r="6139" spans="1:19" x14ac:dyDescent="0.3">
      <c r="A6139" t="s">
        <v>215</v>
      </c>
      <c r="B6139" t="s">
        <v>395</v>
      </c>
      <c r="C6139">
        <v>2003</v>
      </c>
      <c r="D6139">
        <v>26.427549327150381</v>
      </c>
      <c r="E6139">
        <v>12.879721</v>
      </c>
      <c r="F6139">
        <v>25.51723670959473</v>
      </c>
      <c r="G6139">
        <v>2802.067626953125</v>
      </c>
      <c r="H6139">
        <v>1049.387133518022</v>
      </c>
      <c r="I6139">
        <v>-204925</v>
      </c>
      <c r="J6139">
        <v>38204570</v>
      </c>
      <c r="K6139">
        <v>278.17297850219671</v>
      </c>
      <c r="L6139">
        <v>69.900000000000006</v>
      </c>
      <c r="M6139">
        <v>3.6040000000000001</v>
      </c>
      <c r="N6139">
        <v>46.6</v>
      </c>
      <c r="O6139">
        <v>16.2</v>
      </c>
      <c r="P6139">
        <v>156</v>
      </c>
      <c r="Q6139">
        <v>10.197969307802859</v>
      </c>
      <c r="R6139">
        <v>8.6828318419954567</v>
      </c>
      <c r="S6139">
        <v>81.119198850201684</v>
      </c>
    </row>
    <row r="6140" spans="1:19" x14ac:dyDescent="0.3">
      <c r="A6140" t="s">
        <v>215</v>
      </c>
      <c r="B6140" t="s">
        <v>395</v>
      </c>
      <c r="C6140">
        <v>2004</v>
      </c>
      <c r="D6140">
        <v>26.570384581263308</v>
      </c>
      <c r="E6140">
        <v>12.879721</v>
      </c>
      <c r="F6140">
        <v>25.615617752075199</v>
      </c>
      <c r="G6140">
        <v>2483.737060546875</v>
      </c>
      <c r="H6140">
        <v>1122.8558624452271</v>
      </c>
      <c r="I6140">
        <v>-182951</v>
      </c>
      <c r="J6140">
        <v>38182222</v>
      </c>
      <c r="K6140">
        <v>283.75591441124192</v>
      </c>
      <c r="L6140">
        <v>70</v>
      </c>
      <c r="M6140">
        <v>3.5430000000000001</v>
      </c>
      <c r="O6140">
        <v>16</v>
      </c>
      <c r="P6140">
        <v>156</v>
      </c>
      <c r="Q6140">
        <v>10.11940030523386</v>
      </c>
      <c r="R6140">
        <v>8.3741808061764971</v>
      </c>
      <c r="S6140">
        <v>81.506418888589621</v>
      </c>
    </row>
    <row r="6141" spans="1:19" x14ac:dyDescent="0.3">
      <c r="A6141" t="s">
        <v>215</v>
      </c>
      <c r="B6141" t="s">
        <v>395</v>
      </c>
      <c r="C6141">
        <v>2005</v>
      </c>
      <c r="D6141">
        <v>26.41611365830115</v>
      </c>
      <c r="E6141">
        <v>12.879721</v>
      </c>
      <c r="F6141">
        <v>25.71494293212891</v>
      </c>
      <c r="G6141">
        <v>2582.589111328125</v>
      </c>
      <c r="H6141">
        <v>1245.2864028482479</v>
      </c>
      <c r="I6141">
        <v>-223074</v>
      </c>
      <c r="J6141">
        <v>38165445</v>
      </c>
      <c r="K6141">
        <v>289.3022436864876</v>
      </c>
      <c r="L6141">
        <v>70.2</v>
      </c>
      <c r="M6141">
        <v>3.49</v>
      </c>
      <c r="O6141">
        <v>15.8</v>
      </c>
      <c r="P6141">
        <v>156</v>
      </c>
      <c r="Q6141">
        <v>10.158447173133061</v>
      </c>
      <c r="R6141">
        <v>8.1420898981570193</v>
      </c>
      <c r="S6141">
        <v>81.699462928709906</v>
      </c>
    </row>
    <row r="6142" spans="1:19" x14ac:dyDescent="0.3">
      <c r="A6142" t="s">
        <v>215</v>
      </c>
      <c r="B6142" t="s">
        <v>395</v>
      </c>
      <c r="C6142">
        <v>2006</v>
      </c>
      <c r="D6142">
        <v>26.164741847826079</v>
      </c>
      <c r="E6142">
        <v>12.879721</v>
      </c>
      <c r="F6142">
        <v>25.760812759399411</v>
      </c>
      <c r="G6142">
        <v>2581.123046875</v>
      </c>
      <c r="H6142">
        <v>1452.220641367059</v>
      </c>
      <c r="I6142">
        <v>-235227</v>
      </c>
      <c r="J6142">
        <v>38141267</v>
      </c>
      <c r="K6142">
        <v>294.80442365093739</v>
      </c>
      <c r="L6142">
        <v>70.3</v>
      </c>
      <c r="M6142">
        <v>3.4860000000000002</v>
      </c>
      <c r="N6142">
        <v>47.2</v>
      </c>
      <c r="O6142">
        <v>15.6</v>
      </c>
      <c r="P6142">
        <v>156</v>
      </c>
      <c r="Q6142">
        <v>10.284532271196881</v>
      </c>
      <c r="R6142">
        <v>8.5152828818519897</v>
      </c>
      <c r="S6142">
        <v>81.200184846951117</v>
      </c>
    </row>
    <row r="6143" spans="1:19" x14ac:dyDescent="0.3">
      <c r="A6143" t="s">
        <v>215</v>
      </c>
      <c r="B6143" t="s">
        <v>395</v>
      </c>
      <c r="C6143">
        <v>2007</v>
      </c>
      <c r="D6143">
        <v>26.156380862646561</v>
      </c>
      <c r="E6143">
        <v>12.879721</v>
      </c>
      <c r="F6143">
        <v>25.76030158996582</v>
      </c>
      <c r="G6143">
        <v>2810.768310546875</v>
      </c>
      <c r="H6143">
        <v>1741.6031717961851</v>
      </c>
      <c r="I6143">
        <v>-217909</v>
      </c>
      <c r="J6143">
        <v>38120560</v>
      </c>
      <c r="K6143">
        <v>300.37018144011807</v>
      </c>
      <c r="L6143">
        <v>70.5</v>
      </c>
      <c r="M6143">
        <v>3.444</v>
      </c>
      <c r="O6143">
        <v>15.4</v>
      </c>
      <c r="P6143">
        <v>149</v>
      </c>
      <c r="Q6143">
        <v>10.3042071197411</v>
      </c>
      <c r="R6143">
        <v>8.7162891046386193</v>
      </c>
      <c r="S6143">
        <v>80.979503775620287</v>
      </c>
    </row>
    <row r="6144" spans="1:19" x14ac:dyDescent="0.3">
      <c r="A6144" t="s">
        <v>215</v>
      </c>
      <c r="B6144" t="s">
        <v>395</v>
      </c>
      <c r="C6144">
        <v>2008</v>
      </c>
      <c r="D6144">
        <v>26.391950709845421</v>
      </c>
      <c r="E6144">
        <v>12.879721</v>
      </c>
      <c r="F6144">
        <v>25.436477661132809</v>
      </c>
      <c r="G6144">
        <v>3211.84228515625</v>
      </c>
      <c r="H6144">
        <v>1990.3555900008439</v>
      </c>
      <c r="I6144">
        <v>-190626</v>
      </c>
      <c r="J6144">
        <v>38125759</v>
      </c>
      <c r="K6144">
        <v>306.04127175772209</v>
      </c>
      <c r="L6144">
        <v>70.599999999999994</v>
      </c>
      <c r="M6144">
        <v>3.4039999999999999</v>
      </c>
      <c r="O6144">
        <v>15.2</v>
      </c>
      <c r="P6144">
        <v>148</v>
      </c>
      <c r="Q6144">
        <v>10.19680065100542</v>
      </c>
      <c r="R6144">
        <v>8.5024733922950091</v>
      </c>
      <c r="S6144">
        <v>81.30072595669958</v>
      </c>
    </row>
    <row r="6145" spans="1:19" x14ac:dyDescent="0.3">
      <c r="A6145" t="s">
        <v>215</v>
      </c>
      <c r="B6145" t="s">
        <v>395</v>
      </c>
      <c r="C6145">
        <v>2009</v>
      </c>
      <c r="D6145">
        <v>25.907475439822431</v>
      </c>
      <c r="E6145">
        <v>12.879721</v>
      </c>
      <c r="F6145">
        <v>25.46851921081543</v>
      </c>
      <c r="G6145">
        <v>2874.63232421875</v>
      </c>
      <c r="H6145">
        <v>1893.281164135713</v>
      </c>
      <c r="I6145">
        <v>-232359</v>
      </c>
      <c r="J6145">
        <v>38151603</v>
      </c>
      <c r="K6145">
        <v>311.72469061273767</v>
      </c>
      <c r="L6145">
        <v>70.599999999999994</v>
      </c>
      <c r="M6145">
        <v>3.363</v>
      </c>
      <c r="N6145">
        <v>46.3</v>
      </c>
      <c r="O6145">
        <v>15</v>
      </c>
      <c r="P6145">
        <v>149</v>
      </c>
      <c r="Q6145">
        <v>10.412377752573351</v>
      </c>
      <c r="R6145">
        <v>8.8527466883519885</v>
      </c>
      <c r="S6145">
        <v>80.734875559074666</v>
      </c>
    </row>
    <row r="6146" spans="1:19" x14ac:dyDescent="0.3">
      <c r="A6146" t="s">
        <v>215</v>
      </c>
      <c r="B6146" t="s">
        <v>395</v>
      </c>
      <c r="C6146">
        <v>2010</v>
      </c>
      <c r="D6146">
        <v>25.630823584751312</v>
      </c>
      <c r="E6146">
        <v>12.879721</v>
      </c>
      <c r="F6146">
        <v>25.73883056640625</v>
      </c>
      <c r="G6146">
        <v>2647.33935546875</v>
      </c>
      <c r="H6146">
        <v>2201.7750709968409</v>
      </c>
      <c r="I6146">
        <v>-183268</v>
      </c>
      <c r="J6146">
        <v>38042794</v>
      </c>
      <c r="K6146">
        <v>317.39175638058828</v>
      </c>
      <c r="L6146">
        <v>70.8</v>
      </c>
      <c r="M6146">
        <v>3.2639999999999998</v>
      </c>
      <c r="O6146">
        <v>14.9</v>
      </c>
      <c r="P6146">
        <v>144</v>
      </c>
      <c r="Q6146">
        <v>10.536568547170621</v>
      </c>
      <c r="R6146">
        <v>9.0229711675214421</v>
      </c>
      <c r="S6146">
        <v>80.440460285307921</v>
      </c>
    </row>
    <row r="6147" spans="1:19" x14ac:dyDescent="0.3">
      <c r="A6147" t="s">
        <v>215</v>
      </c>
      <c r="B6147" t="s">
        <v>395</v>
      </c>
      <c r="C6147">
        <v>2011</v>
      </c>
      <c r="D6147">
        <v>26.19817808880309</v>
      </c>
      <c r="E6147">
        <v>12.879721</v>
      </c>
      <c r="F6147">
        <v>25.49976921081543</v>
      </c>
      <c r="G6147">
        <v>3418.51806640625</v>
      </c>
      <c r="H6147">
        <v>2431.2020374553449</v>
      </c>
      <c r="I6147">
        <v>-103875</v>
      </c>
      <c r="J6147">
        <v>38063255</v>
      </c>
      <c r="K6147">
        <v>323.09727001375052</v>
      </c>
      <c r="L6147">
        <v>70.8</v>
      </c>
      <c r="M6147">
        <v>3.1219999999999999</v>
      </c>
      <c r="O6147">
        <v>14.7</v>
      </c>
      <c r="P6147">
        <v>141</v>
      </c>
      <c r="Q6147">
        <v>10.322524747113739</v>
      </c>
      <c r="R6147">
        <v>9.1372625468408177</v>
      </c>
      <c r="S6147">
        <v>80.540212706045452</v>
      </c>
    </row>
    <row r="6148" spans="1:19" x14ac:dyDescent="0.3">
      <c r="A6148" t="s">
        <v>215</v>
      </c>
      <c r="B6148" t="s">
        <v>395</v>
      </c>
      <c r="C6148">
        <v>2012</v>
      </c>
      <c r="D6148">
        <v>26.33174267545332</v>
      </c>
      <c r="E6148">
        <v>12.879721</v>
      </c>
      <c r="F6148">
        <v>25.842996597290039</v>
      </c>
      <c r="G6148">
        <v>3009.8212890625</v>
      </c>
      <c r="H6148">
        <v>2671.7772053735621</v>
      </c>
      <c r="I6148">
        <v>-156051</v>
      </c>
      <c r="J6148">
        <v>38063164</v>
      </c>
      <c r="K6148">
        <v>328.77994768085318</v>
      </c>
      <c r="L6148">
        <v>70.900000000000006</v>
      </c>
      <c r="M6148">
        <v>3.1269999999999998</v>
      </c>
      <c r="N6148">
        <v>46.5</v>
      </c>
      <c r="O6148">
        <v>14.6</v>
      </c>
      <c r="P6148">
        <v>139</v>
      </c>
      <c r="Q6148">
        <v>10.26741655353718</v>
      </c>
      <c r="R6148">
        <v>9.0900079729351173</v>
      </c>
      <c r="S6148">
        <v>80.642575473527714</v>
      </c>
    </row>
    <row r="6149" spans="1:19" x14ac:dyDescent="0.3">
      <c r="A6149" t="s">
        <v>215</v>
      </c>
      <c r="B6149" t="s">
        <v>395</v>
      </c>
      <c r="C6149">
        <v>2013</v>
      </c>
      <c r="D6149">
        <v>26.042314992491239</v>
      </c>
      <c r="E6149">
        <v>12.879721</v>
      </c>
      <c r="F6149">
        <v>25.846311569213871</v>
      </c>
      <c r="G6149">
        <v>2787.646240234375</v>
      </c>
      <c r="H6149">
        <v>2847.566936520097</v>
      </c>
      <c r="I6149">
        <v>-199869</v>
      </c>
      <c r="J6149">
        <v>38040196</v>
      </c>
      <c r="K6149">
        <v>334.37336754200618</v>
      </c>
      <c r="L6149">
        <v>70.8</v>
      </c>
      <c r="M6149">
        <v>3.0960000000000001</v>
      </c>
      <c r="O6149">
        <v>14.4</v>
      </c>
      <c r="P6149">
        <v>136</v>
      </c>
      <c r="Q6149">
        <v>10.35910289097273</v>
      </c>
      <c r="R6149">
        <v>8.8466358411477479</v>
      </c>
      <c r="S6149">
        <v>80.794261267879534</v>
      </c>
    </row>
    <row r="6150" spans="1:19" x14ac:dyDescent="0.3">
      <c r="A6150" t="s">
        <v>134</v>
      </c>
      <c r="B6150" t="s">
        <v>313</v>
      </c>
      <c r="C6150">
        <v>1961</v>
      </c>
      <c r="D6150">
        <v>20.21157046467054</v>
      </c>
      <c r="E6150">
        <v>51.919438</v>
      </c>
      <c r="F6150">
        <v>8.2522134780883789</v>
      </c>
      <c r="G6150">
        <v>596.1605224609375</v>
      </c>
      <c r="I6150">
        <v>-20143</v>
      </c>
      <c r="J6150">
        <v>8929316</v>
      </c>
      <c r="K6150">
        <v>97.828855006693004</v>
      </c>
      <c r="L6150">
        <v>67.900000000000006</v>
      </c>
      <c r="M6150">
        <v>2.83</v>
      </c>
      <c r="Q6150">
        <v>13.65084416158402</v>
      </c>
      <c r="R6150">
        <v>12.49535932113498</v>
      </c>
      <c r="S6150">
        <v>73.853796517280998</v>
      </c>
    </row>
    <row r="6151" spans="1:19" x14ac:dyDescent="0.3">
      <c r="A6151" t="s">
        <v>134</v>
      </c>
      <c r="B6151" t="s">
        <v>313</v>
      </c>
      <c r="C6151">
        <v>1962</v>
      </c>
      <c r="D6151">
        <v>20.186698717948719</v>
      </c>
      <c r="E6151">
        <v>51.919438</v>
      </c>
      <c r="F6151">
        <v>6.8065524101257324</v>
      </c>
      <c r="G6151">
        <v>626.78985595703125</v>
      </c>
      <c r="I6151">
        <v>-23676</v>
      </c>
      <c r="J6151">
        <v>8993985</v>
      </c>
      <c r="K6151">
        <v>98.953606059616703</v>
      </c>
      <c r="L6151">
        <v>67.599999999999994</v>
      </c>
      <c r="M6151">
        <v>2.72</v>
      </c>
      <c r="Q6151">
        <v>13.668739400791409</v>
      </c>
      <c r="R6151">
        <v>12.50989259468626</v>
      </c>
      <c r="S6151">
        <v>73.821368004522327</v>
      </c>
    </row>
    <row r="6152" spans="1:19" x14ac:dyDescent="0.3">
      <c r="A6152" t="s">
        <v>134</v>
      </c>
      <c r="B6152" t="s">
        <v>313</v>
      </c>
      <c r="C6152">
        <v>1963</v>
      </c>
      <c r="D6152">
        <v>20.055015017893659</v>
      </c>
      <c r="E6152">
        <v>51.919438</v>
      </c>
      <c r="F6152">
        <v>6.7275195121765137</v>
      </c>
      <c r="G6152">
        <v>550.12664794921875</v>
      </c>
      <c r="I6152">
        <v>-19321</v>
      </c>
      <c r="J6152">
        <v>9030355</v>
      </c>
      <c r="K6152">
        <v>100.2709850142022</v>
      </c>
      <c r="L6152">
        <v>68.599999999999994</v>
      </c>
      <c r="M6152">
        <v>2.7</v>
      </c>
      <c r="Q6152">
        <v>13.781684310651571</v>
      </c>
      <c r="R6152">
        <v>12.751580912789979</v>
      </c>
      <c r="S6152">
        <v>73.466734776558468</v>
      </c>
    </row>
    <row r="6153" spans="1:19" x14ac:dyDescent="0.3">
      <c r="A6153" t="s">
        <v>134</v>
      </c>
      <c r="B6153" t="s">
        <v>313</v>
      </c>
      <c r="C6153">
        <v>1964</v>
      </c>
      <c r="D6153">
        <v>19.920349529066229</v>
      </c>
      <c r="E6153">
        <v>51.919438</v>
      </c>
      <c r="F6153">
        <v>7.2282853126525879</v>
      </c>
      <c r="G6153">
        <v>554.52001953125</v>
      </c>
      <c r="I6153">
        <v>-19967</v>
      </c>
      <c r="J6153">
        <v>9035365</v>
      </c>
      <c r="K6153">
        <v>101.6665578373437</v>
      </c>
      <c r="L6153">
        <v>68.8</v>
      </c>
      <c r="M6153">
        <v>2.57</v>
      </c>
      <c r="Q6153">
        <v>13.904594261573671</v>
      </c>
      <c r="R6153">
        <v>13.054039781728569</v>
      </c>
      <c r="S6153">
        <v>73.04136595669776</v>
      </c>
    </row>
    <row r="6154" spans="1:19" x14ac:dyDescent="0.3">
      <c r="A6154" t="s">
        <v>134</v>
      </c>
      <c r="B6154" t="s">
        <v>313</v>
      </c>
      <c r="C6154">
        <v>1965</v>
      </c>
      <c r="D6154">
        <v>19.78987912414544</v>
      </c>
      <c r="E6154">
        <v>51.919438</v>
      </c>
      <c r="F6154">
        <v>6.6067638397216797</v>
      </c>
      <c r="G6154">
        <v>640.16259765625</v>
      </c>
      <c r="I6154">
        <v>-18112</v>
      </c>
      <c r="J6154">
        <v>8998595</v>
      </c>
      <c r="K6154">
        <v>102.66397858238921</v>
      </c>
      <c r="L6154">
        <v>69.5</v>
      </c>
      <c r="M6154">
        <v>2.52</v>
      </c>
      <c r="Q6154">
        <v>14.01708214707312</v>
      </c>
      <c r="R6154">
        <v>13.271300604124709</v>
      </c>
      <c r="S6154">
        <v>72.711617248802156</v>
      </c>
    </row>
    <row r="6155" spans="1:19" x14ac:dyDescent="0.3">
      <c r="A6155" t="s">
        <v>134</v>
      </c>
      <c r="B6155" t="s">
        <v>313</v>
      </c>
      <c r="C6155">
        <v>1966</v>
      </c>
      <c r="D6155">
        <v>19.723787107458289</v>
      </c>
      <c r="E6155">
        <v>51.919438</v>
      </c>
      <c r="F6155">
        <v>7.9023666381835938</v>
      </c>
      <c r="G6155">
        <v>725.84124755859375</v>
      </c>
      <c r="I6155">
        <v>-15825</v>
      </c>
      <c r="J6155">
        <v>8930990</v>
      </c>
      <c r="K6155">
        <v>103.434653433021</v>
      </c>
      <c r="L6155">
        <v>69.900000000000006</v>
      </c>
      <c r="M6155">
        <v>2.34</v>
      </c>
      <c r="Q6155">
        <v>14.070455839964101</v>
      </c>
      <c r="R6155">
        <v>13.342768869634259</v>
      </c>
      <c r="S6155">
        <v>72.586775290401647</v>
      </c>
    </row>
    <row r="6156" spans="1:19" x14ac:dyDescent="0.3">
      <c r="A6156" t="s">
        <v>134</v>
      </c>
      <c r="B6156" t="s">
        <v>313</v>
      </c>
      <c r="C6156">
        <v>1967</v>
      </c>
      <c r="D6156">
        <v>19.894224216968979</v>
      </c>
      <c r="E6156">
        <v>51.919438</v>
      </c>
      <c r="F6156">
        <v>8.4723911285400391</v>
      </c>
      <c r="G6156">
        <v>686.99859619140625</v>
      </c>
      <c r="I6156">
        <v>-15646</v>
      </c>
      <c r="J6156">
        <v>8874520</v>
      </c>
      <c r="K6156">
        <v>104.43421267426299</v>
      </c>
      <c r="L6156">
        <v>69.599999999999994</v>
      </c>
      <c r="M6156">
        <v>2.33</v>
      </c>
      <c r="Q6156">
        <v>13.96763866055205</v>
      </c>
      <c r="R6156">
        <v>13.47754607597127</v>
      </c>
      <c r="S6156">
        <v>72.554815263476684</v>
      </c>
    </row>
    <row r="6157" spans="1:19" x14ac:dyDescent="0.3">
      <c r="A6157" t="s">
        <v>134</v>
      </c>
      <c r="B6157" t="s">
        <v>313</v>
      </c>
      <c r="C6157">
        <v>1968</v>
      </c>
      <c r="D6157">
        <v>20.085621882793021</v>
      </c>
      <c r="E6157">
        <v>51.919438</v>
      </c>
      <c r="F6157">
        <v>7.6902709007263184</v>
      </c>
      <c r="G6157">
        <v>638.35345458984375</v>
      </c>
      <c r="I6157">
        <v>-20332</v>
      </c>
      <c r="J6157">
        <v>8836650</v>
      </c>
      <c r="K6157">
        <v>105.43816317868691</v>
      </c>
      <c r="L6157">
        <v>70.2</v>
      </c>
      <c r="M6157">
        <v>2.2400000000000002</v>
      </c>
      <c r="Q6157">
        <v>13.890091619182879</v>
      </c>
      <c r="R6157">
        <v>13.96768215590849</v>
      </c>
      <c r="S6157">
        <v>72.14222622490864</v>
      </c>
    </row>
    <row r="6158" spans="1:19" x14ac:dyDescent="0.3">
      <c r="A6158" t="s">
        <v>134</v>
      </c>
      <c r="B6158" t="s">
        <v>313</v>
      </c>
      <c r="C6158">
        <v>1969</v>
      </c>
      <c r="D6158">
        <v>20.039350704085681</v>
      </c>
      <c r="E6158">
        <v>51.919438</v>
      </c>
      <c r="F6158">
        <v>6.6908245086669922</v>
      </c>
      <c r="G6158">
        <v>506.94561767578131</v>
      </c>
      <c r="I6158">
        <v>-24738</v>
      </c>
      <c r="J6158">
        <v>8757705</v>
      </c>
      <c r="K6158">
        <v>106.26628358744981</v>
      </c>
      <c r="L6158">
        <v>69.7</v>
      </c>
      <c r="M6158">
        <v>2.2000000000000002</v>
      </c>
      <c r="O6158">
        <v>18.7</v>
      </c>
      <c r="Q6158">
        <v>13.93876563687884</v>
      </c>
      <c r="R6158">
        <v>14.132282811528089</v>
      </c>
      <c r="S6158">
        <v>71.928951551593059</v>
      </c>
    </row>
    <row r="6159" spans="1:19" x14ac:dyDescent="0.3">
      <c r="A6159" t="s">
        <v>134</v>
      </c>
      <c r="B6159" t="s">
        <v>313</v>
      </c>
      <c r="C6159">
        <v>1970</v>
      </c>
      <c r="D6159">
        <v>19.82464429653151</v>
      </c>
      <c r="E6159">
        <v>51.919438</v>
      </c>
      <c r="F6159">
        <v>6.9369125366210938</v>
      </c>
      <c r="G6159">
        <v>743.39141845703125</v>
      </c>
      <c r="I6159">
        <v>-71601</v>
      </c>
      <c r="J6159">
        <v>8680431</v>
      </c>
      <c r="K6159">
        <v>106.6450096313951</v>
      </c>
      <c r="L6159">
        <v>69.599999999999994</v>
      </c>
      <c r="M6159">
        <v>2.2000000000000002</v>
      </c>
      <c r="O6159">
        <v>18.399999999999999</v>
      </c>
      <c r="Q6159">
        <v>14.10678290233103</v>
      </c>
      <c r="R6159">
        <v>14.3300656409903</v>
      </c>
      <c r="S6159">
        <v>71.563151456678682</v>
      </c>
    </row>
    <row r="6160" spans="1:19" x14ac:dyDescent="0.3">
      <c r="A6160" t="s">
        <v>134</v>
      </c>
      <c r="B6160" t="s">
        <v>313</v>
      </c>
      <c r="C6160">
        <v>1971</v>
      </c>
      <c r="D6160">
        <v>19.48381573265522</v>
      </c>
      <c r="E6160">
        <v>51.919438</v>
      </c>
      <c r="F6160">
        <v>7.9133567810058594</v>
      </c>
      <c r="G6160">
        <v>533.62750244140625</v>
      </c>
      <c r="I6160">
        <v>-25735</v>
      </c>
      <c r="J6160">
        <v>8643756</v>
      </c>
      <c r="K6160">
        <v>107.03418329034579</v>
      </c>
      <c r="L6160">
        <v>69.400000000000006</v>
      </c>
      <c r="M6160">
        <v>2.25</v>
      </c>
      <c r="O6160">
        <v>17.899999999999999</v>
      </c>
      <c r="Q6160">
        <v>14.379247300700269</v>
      </c>
      <c r="R6160">
        <v>14.628997205836701</v>
      </c>
      <c r="S6160">
        <v>70.991755493463032</v>
      </c>
    </row>
    <row r="6161" spans="1:19" x14ac:dyDescent="0.3">
      <c r="A6161" t="s">
        <v>134</v>
      </c>
      <c r="B6161" t="s">
        <v>313</v>
      </c>
      <c r="C6161">
        <v>1972</v>
      </c>
      <c r="D6161">
        <v>19.365484964622642</v>
      </c>
      <c r="E6161">
        <v>51.919438</v>
      </c>
      <c r="F6161">
        <v>7.6887531280517578</v>
      </c>
      <c r="G6161">
        <v>612.765869140625</v>
      </c>
      <c r="I6161">
        <v>-28949</v>
      </c>
      <c r="J6161">
        <v>8630430</v>
      </c>
      <c r="K6161">
        <v>107.922720297757</v>
      </c>
      <c r="L6161">
        <v>70.5</v>
      </c>
      <c r="M6161">
        <v>2.2400000000000002</v>
      </c>
      <c r="O6161">
        <v>17.2</v>
      </c>
      <c r="Q6161">
        <v>14.482605502706949</v>
      </c>
      <c r="R6161">
        <v>14.792751865830949</v>
      </c>
      <c r="S6161">
        <v>70.724642631462103</v>
      </c>
    </row>
    <row r="6162" spans="1:19" x14ac:dyDescent="0.3">
      <c r="A6162" t="s">
        <v>134</v>
      </c>
      <c r="B6162" t="s">
        <v>313</v>
      </c>
      <c r="C6162">
        <v>1973</v>
      </c>
      <c r="D6162">
        <v>19.274662020662699</v>
      </c>
      <c r="E6162">
        <v>51.919438</v>
      </c>
      <c r="F6162">
        <v>7.7426886558532706</v>
      </c>
      <c r="G6162">
        <v>560.87322998046875</v>
      </c>
      <c r="I6162">
        <v>-28055</v>
      </c>
      <c r="J6162">
        <v>8633100</v>
      </c>
      <c r="K6162">
        <v>108.9072447680303</v>
      </c>
      <c r="L6162">
        <v>70.5</v>
      </c>
      <c r="M6162">
        <v>2.2599999999999998</v>
      </c>
      <c r="O6162">
        <v>16.600000000000001</v>
      </c>
      <c r="Q6162">
        <v>14.59039212357834</v>
      </c>
      <c r="R6162">
        <v>15.168901714479709</v>
      </c>
      <c r="S6162">
        <v>70.240706161941944</v>
      </c>
    </row>
    <row r="6163" spans="1:19" x14ac:dyDescent="0.3">
      <c r="A6163" t="s">
        <v>134</v>
      </c>
      <c r="B6163" t="s">
        <v>313</v>
      </c>
      <c r="C6163">
        <v>1974</v>
      </c>
      <c r="D6163">
        <v>19.148211938474311</v>
      </c>
      <c r="E6163">
        <v>51.919438</v>
      </c>
      <c r="F6163">
        <v>8.1596040725708008</v>
      </c>
      <c r="G6163">
        <v>742.02520751953125</v>
      </c>
      <c r="I6163">
        <v>-26337</v>
      </c>
      <c r="J6163">
        <v>8754365</v>
      </c>
      <c r="K6163">
        <v>109.95755329916091</v>
      </c>
      <c r="L6163">
        <v>71</v>
      </c>
      <c r="M6163">
        <v>2.2599999999999998</v>
      </c>
      <c r="O6163">
        <v>16.2</v>
      </c>
      <c r="Q6163">
        <v>14.704396331021851</v>
      </c>
      <c r="R6163">
        <v>15.352740713111</v>
      </c>
      <c r="S6163">
        <v>69.942862955867142</v>
      </c>
    </row>
    <row r="6164" spans="1:19" x14ac:dyDescent="0.3">
      <c r="A6164" t="s">
        <v>134</v>
      </c>
      <c r="B6164" t="s">
        <v>313</v>
      </c>
      <c r="C6164">
        <v>1975</v>
      </c>
      <c r="D6164">
        <v>18.65709546328593</v>
      </c>
      <c r="E6164">
        <v>51.919438</v>
      </c>
      <c r="F6164">
        <v>8.7423820495605469</v>
      </c>
      <c r="G6164">
        <v>548.5152587890625</v>
      </c>
      <c r="I6164">
        <v>-28852</v>
      </c>
      <c r="J6164">
        <v>9093470</v>
      </c>
      <c r="K6164">
        <v>111.0555323386333</v>
      </c>
      <c r="L6164">
        <v>70.400000000000006</v>
      </c>
      <c r="M6164">
        <v>2.27</v>
      </c>
      <c r="O6164">
        <v>15.7</v>
      </c>
      <c r="Q6164">
        <v>15.125044386952769</v>
      </c>
      <c r="R6164">
        <v>15.747307191531821</v>
      </c>
      <c r="S6164">
        <v>69.127648421515417</v>
      </c>
    </row>
    <row r="6165" spans="1:19" x14ac:dyDescent="0.3">
      <c r="A6165" t="s">
        <v>134</v>
      </c>
      <c r="B6165" t="s">
        <v>313</v>
      </c>
      <c r="C6165">
        <v>1976</v>
      </c>
      <c r="D6165">
        <v>18.794151096218709</v>
      </c>
      <c r="E6165">
        <v>51.919438</v>
      </c>
      <c r="F6165">
        <v>7.0679516792297363</v>
      </c>
      <c r="G6165">
        <v>541.0224609375</v>
      </c>
      <c r="I6165">
        <v>-29167</v>
      </c>
      <c r="J6165">
        <v>9355810</v>
      </c>
      <c r="K6165">
        <v>112.16918606549351</v>
      </c>
      <c r="L6165">
        <v>70.400000000000006</v>
      </c>
      <c r="M6165">
        <v>2.2999999999999998</v>
      </c>
      <c r="O6165">
        <v>15.3</v>
      </c>
      <c r="Q6165">
        <v>14.9928469241774</v>
      </c>
      <c r="R6165">
        <v>15.52516884585954</v>
      </c>
      <c r="S6165">
        <v>69.481984229963075</v>
      </c>
    </row>
    <row r="6166" spans="1:19" x14ac:dyDescent="0.3">
      <c r="A6166" t="s">
        <v>134</v>
      </c>
      <c r="B6166" t="s">
        <v>313</v>
      </c>
      <c r="C6166">
        <v>1977</v>
      </c>
      <c r="D6166">
        <v>18.88615571844225</v>
      </c>
      <c r="E6166">
        <v>51.919438</v>
      </c>
      <c r="F6166">
        <v>7.8646674156188956</v>
      </c>
      <c r="G6166">
        <v>660.18560791015625</v>
      </c>
      <c r="I6166">
        <v>-27206</v>
      </c>
      <c r="J6166">
        <v>9455675</v>
      </c>
      <c r="K6166">
        <v>113.2555747820693</v>
      </c>
      <c r="L6166">
        <v>70.3</v>
      </c>
      <c r="M6166">
        <v>2.23</v>
      </c>
      <c r="O6166">
        <v>14.9</v>
      </c>
      <c r="Q6166">
        <v>14.961407738543709</v>
      </c>
      <c r="R6166">
        <v>15.876236877793961</v>
      </c>
      <c r="S6166">
        <v>69.162355383662316</v>
      </c>
    </row>
    <row r="6167" spans="1:19" x14ac:dyDescent="0.3">
      <c r="A6167" t="s">
        <v>134</v>
      </c>
      <c r="B6167" t="s">
        <v>313</v>
      </c>
      <c r="C6167">
        <v>1978</v>
      </c>
      <c r="D6167">
        <v>18.697757580787961</v>
      </c>
      <c r="E6167">
        <v>51.919438</v>
      </c>
      <c r="F6167">
        <v>6.9824728965759277</v>
      </c>
      <c r="G6167">
        <v>632.4010009765625</v>
      </c>
      <c r="I6167">
        <v>-48331</v>
      </c>
      <c r="J6167">
        <v>9558250</v>
      </c>
      <c r="K6167">
        <v>114.158477260113</v>
      </c>
      <c r="L6167">
        <v>70.2</v>
      </c>
      <c r="M6167">
        <v>2.21</v>
      </c>
      <c r="O6167">
        <v>14.5</v>
      </c>
      <c r="Q6167">
        <v>15.11871099436144</v>
      </c>
      <c r="R6167">
        <v>15.972693961550689</v>
      </c>
      <c r="S6167">
        <v>68.908595044087875</v>
      </c>
    </row>
    <row r="6168" spans="1:19" x14ac:dyDescent="0.3">
      <c r="A6168" t="s">
        <v>134</v>
      </c>
      <c r="B6168" t="s">
        <v>313</v>
      </c>
      <c r="C6168">
        <v>1979</v>
      </c>
      <c r="D6168">
        <v>18.846231994737781</v>
      </c>
      <c r="E6168">
        <v>51.919438</v>
      </c>
      <c r="F6168">
        <v>7.2154350280761719</v>
      </c>
      <c r="G6168">
        <v>596.39581298828125</v>
      </c>
      <c r="I6168">
        <v>-19290</v>
      </c>
      <c r="J6168">
        <v>9661265</v>
      </c>
      <c r="K6168">
        <v>115.0779228835417</v>
      </c>
      <c r="L6168">
        <v>70.599999999999994</v>
      </c>
      <c r="M6168">
        <v>2.2799999999999998</v>
      </c>
      <c r="O6168">
        <v>14.1</v>
      </c>
      <c r="Q6168">
        <v>15.00209068557762</v>
      </c>
      <c r="R6168">
        <v>15.96414056097276</v>
      </c>
      <c r="S6168">
        <v>69.033768753449635</v>
      </c>
    </row>
    <row r="6169" spans="1:19" x14ac:dyDescent="0.3">
      <c r="A6169" t="s">
        <v>134</v>
      </c>
      <c r="B6169" t="s">
        <v>313</v>
      </c>
      <c r="C6169">
        <v>1980</v>
      </c>
      <c r="D6169">
        <v>18.765280371753821</v>
      </c>
      <c r="E6169">
        <v>51.919438</v>
      </c>
      <c r="F6169">
        <v>6.4476847648620614</v>
      </c>
      <c r="G6169">
        <v>672.713623046875</v>
      </c>
      <c r="I6169">
        <v>-12083</v>
      </c>
      <c r="J6169">
        <v>9766312</v>
      </c>
      <c r="K6169">
        <v>116.1453197949656</v>
      </c>
      <c r="L6169">
        <v>69.900000000000006</v>
      </c>
      <c r="M6169">
        <v>2.2799999999999998</v>
      </c>
      <c r="O6169">
        <v>13.8</v>
      </c>
      <c r="Q6169">
        <v>15.01903426167101</v>
      </c>
      <c r="R6169">
        <v>15.55867227676484</v>
      </c>
      <c r="S6169">
        <v>69.422293461564152</v>
      </c>
    </row>
    <row r="6170" spans="1:19" x14ac:dyDescent="0.3">
      <c r="A6170" t="s">
        <v>134</v>
      </c>
      <c r="B6170" t="s">
        <v>313</v>
      </c>
      <c r="C6170">
        <v>1981</v>
      </c>
      <c r="D6170">
        <v>18.447583889096169</v>
      </c>
      <c r="E6170">
        <v>51.919438</v>
      </c>
      <c r="F6170">
        <v>7.6708755493164063</v>
      </c>
      <c r="G6170">
        <v>688.26202392578125</v>
      </c>
      <c r="I6170">
        <v>-8982</v>
      </c>
      <c r="J6170">
        <v>9851362</v>
      </c>
      <c r="K6170">
        <v>117.2045675666852</v>
      </c>
      <c r="L6170">
        <v>70.900000000000006</v>
      </c>
      <c r="M6170">
        <v>2.2400000000000002</v>
      </c>
      <c r="O6170">
        <v>13.7</v>
      </c>
      <c r="Q6170">
        <v>15.357673644063251</v>
      </c>
      <c r="R6170">
        <v>16.32030368685874</v>
      </c>
      <c r="S6170">
        <v>68.322022669078024</v>
      </c>
    </row>
    <row r="6171" spans="1:19" x14ac:dyDescent="0.3">
      <c r="A6171" t="s">
        <v>134</v>
      </c>
      <c r="B6171" t="s">
        <v>313</v>
      </c>
      <c r="C6171">
        <v>1982</v>
      </c>
      <c r="D6171">
        <v>19.730427080158481</v>
      </c>
      <c r="E6171">
        <v>51.919438</v>
      </c>
      <c r="F6171">
        <v>8.1592006683349609</v>
      </c>
      <c r="G6171">
        <v>447.38320922851563</v>
      </c>
      <c r="I6171">
        <v>-20519</v>
      </c>
      <c r="J6171">
        <v>9911771</v>
      </c>
      <c r="K6171">
        <v>118.288161546247</v>
      </c>
      <c r="L6171">
        <v>71</v>
      </c>
      <c r="M6171">
        <v>2.34</v>
      </c>
      <c r="O6171">
        <v>13.6</v>
      </c>
      <c r="Q6171">
        <v>14.219365090830291</v>
      </c>
      <c r="R6171">
        <v>14.76687493228358</v>
      </c>
      <c r="S6171">
        <v>71.013759976886121</v>
      </c>
    </row>
    <row r="6172" spans="1:19" x14ac:dyDescent="0.3">
      <c r="A6172" t="s">
        <v>134</v>
      </c>
      <c r="B6172" t="s">
        <v>313</v>
      </c>
      <c r="C6172">
        <v>1983</v>
      </c>
      <c r="D6172">
        <v>19.897671200280531</v>
      </c>
      <c r="E6172">
        <v>51.919438</v>
      </c>
      <c r="F6172">
        <v>8.7630405426025391</v>
      </c>
      <c r="G6172">
        <v>543.9884033203125</v>
      </c>
      <c r="I6172">
        <v>-8333</v>
      </c>
      <c r="J6172">
        <v>9957865</v>
      </c>
      <c r="K6172">
        <v>119.4025531359169</v>
      </c>
      <c r="L6172">
        <v>70.8</v>
      </c>
      <c r="M6172">
        <v>2.42</v>
      </c>
      <c r="O6172">
        <v>13.5</v>
      </c>
      <c r="Q6172">
        <v>14.141900747405341</v>
      </c>
      <c r="R6172">
        <v>15.129467606531829</v>
      </c>
      <c r="S6172">
        <v>70.728631646062851</v>
      </c>
    </row>
    <row r="6173" spans="1:19" x14ac:dyDescent="0.3">
      <c r="A6173" t="s">
        <v>134</v>
      </c>
      <c r="B6173" t="s">
        <v>313</v>
      </c>
      <c r="C6173">
        <v>1984</v>
      </c>
      <c r="D6173">
        <v>20.160092422385631</v>
      </c>
      <c r="E6173">
        <v>51.919438</v>
      </c>
      <c r="F6173">
        <v>7.620725154876709</v>
      </c>
      <c r="G6173">
        <v>540.45147705078125</v>
      </c>
      <c r="I6173">
        <v>-5047</v>
      </c>
      <c r="J6173">
        <v>9996232</v>
      </c>
      <c r="K6173">
        <v>120.48755754350449</v>
      </c>
      <c r="L6173">
        <v>70.599999999999994</v>
      </c>
      <c r="M6173">
        <v>2.37</v>
      </c>
      <c r="O6173">
        <v>13.2</v>
      </c>
      <c r="Q6173">
        <v>13.998570407433879</v>
      </c>
      <c r="R6173">
        <v>15.46819156540386</v>
      </c>
      <c r="S6173">
        <v>70.533238027162255</v>
      </c>
    </row>
    <row r="6174" spans="1:19" x14ac:dyDescent="0.3">
      <c r="A6174" t="s">
        <v>134</v>
      </c>
      <c r="B6174" t="s">
        <v>313</v>
      </c>
      <c r="C6174">
        <v>1985</v>
      </c>
      <c r="D6174">
        <v>19.570275459304622</v>
      </c>
      <c r="E6174">
        <v>51.919438</v>
      </c>
      <c r="F6174">
        <v>6.5822086334228516</v>
      </c>
      <c r="G6174">
        <v>637.07391357421875</v>
      </c>
      <c r="I6174">
        <v>-12963</v>
      </c>
      <c r="J6174">
        <v>10023613</v>
      </c>
      <c r="K6174">
        <v>121.45967873583859</v>
      </c>
      <c r="L6174">
        <v>70.400000000000006</v>
      </c>
      <c r="M6174">
        <v>2.33</v>
      </c>
      <c r="O6174">
        <v>12.9</v>
      </c>
      <c r="Q6174">
        <v>14.475781948168009</v>
      </c>
      <c r="R6174">
        <v>16.085790884718499</v>
      </c>
      <c r="S6174">
        <v>69.438427167113488</v>
      </c>
    </row>
    <row r="6175" spans="1:19" x14ac:dyDescent="0.3">
      <c r="A6175" t="s">
        <v>134</v>
      </c>
      <c r="B6175" t="s">
        <v>313</v>
      </c>
      <c r="C6175">
        <v>1986</v>
      </c>
      <c r="D6175">
        <v>19.2524153148855</v>
      </c>
      <c r="E6175">
        <v>51.919438</v>
      </c>
      <c r="F6175">
        <v>7.3001785278320313</v>
      </c>
      <c r="G6175">
        <v>576.35137939453125</v>
      </c>
      <c r="I6175">
        <v>-20986</v>
      </c>
      <c r="J6175">
        <v>10032734</v>
      </c>
      <c r="K6175">
        <v>122.2897221587385</v>
      </c>
      <c r="L6175">
        <v>70.599999999999994</v>
      </c>
      <c r="M6175">
        <v>2.2200000000000002</v>
      </c>
      <c r="O6175">
        <v>12.6</v>
      </c>
      <c r="Q6175">
        <v>14.738766612755789</v>
      </c>
      <c r="R6175">
        <v>16.36453132691091</v>
      </c>
      <c r="S6175">
        <v>68.896702060333311</v>
      </c>
    </row>
    <row r="6176" spans="1:19" x14ac:dyDescent="0.3">
      <c r="A6176" t="s">
        <v>134</v>
      </c>
      <c r="B6176" t="s">
        <v>313</v>
      </c>
      <c r="C6176">
        <v>1987</v>
      </c>
      <c r="D6176">
        <v>19.500759018396089</v>
      </c>
      <c r="E6176">
        <v>51.919438</v>
      </c>
      <c r="F6176">
        <v>6.3941769599914551</v>
      </c>
      <c r="G6176">
        <v>618.2197265625</v>
      </c>
      <c r="I6176">
        <v>-25496</v>
      </c>
      <c r="J6176">
        <v>10030031</v>
      </c>
      <c r="K6176">
        <v>122.9816350517483</v>
      </c>
      <c r="L6176">
        <v>70.7</v>
      </c>
      <c r="M6176">
        <v>2.15</v>
      </c>
      <c r="O6176">
        <v>12.3</v>
      </c>
      <c r="Q6176">
        <v>14.548622606332</v>
      </c>
      <c r="R6176">
        <v>16.293843982505969</v>
      </c>
      <c r="S6176">
        <v>69.157533411162021</v>
      </c>
    </row>
    <row r="6177" spans="1:19" x14ac:dyDescent="0.3">
      <c r="A6177" t="s">
        <v>134</v>
      </c>
      <c r="B6177" t="s">
        <v>313</v>
      </c>
      <c r="C6177">
        <v>1988</v>
      </c>
      <c r="D6177">
        <v>19.367144622918239</v>
      </c>
      <c r="E6177">
        <v>51.919438</v>
      </c>
      <c r="F6177">
        <v>8.0289688110351563</v>
      </c>
      <c r="G6177">
        <v>591.900634765625</v>
      </c>
      <c r="I6177">
        <v>-98303</v>
      </c>
      <c r="J6177">
        <v>10019610</v>
      </c>
      <c r="K6177">
        <v>123.4923993600836</v>
      </c>
      <c r="L6177">
        <v>71</v>
      </c>
      <c r="M6177">
        <v>2.13</v>
      </c>
      <c r="O6177">
        <v>11.9</v>
      </c>
      <c r="Q6177">
        <v>14.645486514109519</v>
      </c>
      <c r="R6177">
        <v>16.28769899700314</v>
      </c>
      <c r="S6177">
        <v>69.066814488887346</v>
      </c>
    </row>
    <row r="6178" spans="1:19" x14ac:dyDescent="0.3">
      <c r="A6178" t="s">
        <v>134</v>
      </c>
      <c r="B6178" t="s">
        <v>313</v>
      </c>
      <c r="C6178">
        <v>1989</v>
      </c>
      <c r="D6178">
        <v>19.643650542387459</v>
      </c>
      <c r="E6178">
        <v>51.919438</v>
      </c>
      <c r="F6178">
        <v>8.9109363555908203</v>
      </c>
      <c r="G6178">
        <v>501.06219482421881</v>
      </c>
      <c r="I6178">
        <v>-36389</v>
      </c>
      <c r="J6178">
        <v>10005000</v>
      </c>
      <c r="K6178">
        <v>123.9398250024487</v>
      </c>
      <c r="L6178">
        <v>70.8</v>
      </c>
      <c r="M6178">
        <v>2.08</v>
      </c>
      <c r="O6178">
        <v>11.5</v>
      </c>
      <c r="Q6178">
        <v>14.464393716843221</v>
      </c>
      <c r="R6178">
        <v>16.466156318581621</v>
      </c>
      <c r="S6178">
        <v>69.06944996457517</v>
      </c>
    </row>
    <row r="6179" spans="1:19" x14ac:dyDescent="0.3">
      <c r="A6179" t="s">
        <v>134</v>
      </c>
      <c r="B6179" t="s">
        <v>313</v>
      </c>
      <c r="C6179">
        <v>1990</v>
      </c>
      <c r="D6179">
        <v>19.56033970486283</v>
      </c>
      <c r="E6179">
        <v>51.919438</v>
      </c>
      <c r="F6179">
        <v>8.9357690811157227</v>
      </c>
      <c r="G6179">
        <v>561.831298828125</v>
      </c>
      <c r="H6179">
        <v>1731.2095311238811</v>
      </c>
      <c r="I6179">
        <v>-41244</v>
      </c>
      <c r="J6179">
        <v>9983218</v>
      </c>
      <c r="K6179">
        <v>124.4271180906984</v>
      </c>
      <c r="L6179">
        <v>70.7</v>
      </c>
      <c r="M6179">
        <v>2.06</v>
      </c>
      <c r="O6179">
        <v>11.1</v>
      </c>
      <c r="Q6179">
        <v>14.456296084186411</v>
      </c>
      <c r="R6179">
        <v>15.84079032142601</v>
      </c>
      <c r="S6179">
        <v>69.702913594387567</v>
      </c>
    </row>
    <row r="6180" spans="1:19" x14ac:dyDescent="0.3">
      <c r="A6180" t="s">
        <v>134</v>
      </c>
      <c r="B6180" t="s">
        <v>313</v>
      </c>
      <c r="C6180">
        <v>1991</v>
      </c>
      <c r="D6180">
        <v>18.90884577351304</v>
      </c>
      <c r="E6180">
        <v>51.919438</v>
      </c>
      <c r="F6180">
        <v>7.9656848907470703</v>
      </c>
      <c r="G6180">
        <v>524.49847412109375</v>
      </c>
      <c r="H6180">
        <v>2235.5410886252148</v>
      </c>
      <c r="I6180">
        <v>-44836</v>
      </c>
      <c r="J6180">
        <v>9960235</v>
      </c>
      <c r="K6180">
        <v>124.8692187142904</v>
      </c>
      <c r="L6180">
        <v>70.400000000000006</v>
      </c>
      <c r="M6180">
        <v>2.0699999999999998</v>
      </c>
      <c r="O6180">
        <v>10.8</v>
      </c>
      <c r="Q6180">
        <v>14.98490752428517</v>
      </c>
      <c r="R6180">
        <v>16.2406015037594</v>
      </c>
      <c r="S6180">
        <v>68.774490971955444</v>
      </c>
    </row>
    <row r="6181" spans="1:19" x14ac:dyDescent="0.3">
      <c r="A6181" t="s">
        <v>134</v>
      </c>
      <c r="B6181" t="s">
        <v>313</v>
      </c>
      <c r="C6181">
        <v>1992</v>
      </c>
      <c r="D6181">
        <v>19.373457847840989</v>
      </c>
      <c r="E6181">
        <v>51.919438</v>
      </c>
      <c r="F6181">
        <v>8.5937948226928711</v>
      </c>
      <c r="G6181">
        <v>528.23065185546875</v>
      </c>
      <c r="H6181">
        <v>2459.0206846825331</v>
      </c>
      <c r="I6181">
        <v>-43464</v>
      </c>
      <c r="J6181">
        <v>9952494</v>
      </c>
      <c r="K6181">
        <v>125.2527571908975</v>
      </c>
      <c r="L6181">
        <v>70.900000000000006</v>
      </c>
      <c r="M6181">
        <v>1.95</v>
      </c>
      <c r="O6181">
        <v>10.6</v>
      </c>
      <c r="Q6181">
        <v>14.67068878833585</v>
      </c>
      <c r="R6181">
        <v>16.559649500825969</v>
      </c>
      <c r="S6181">
        <v>68.769661710838179</v>
      </c>
    </row>
    <row r="6182" spans="1:19" x14ac:dyDescent="0.3">
      <c r="A6182" t="s">
        <v>134</v>
      </c>
      <c r="B6182" t="s">
        <v>313</v>
      </c>
      <c r="C6182">
        <v>1993</v>
      </c>
      <c r="D6182">
        <v>20.068197745088309</v>
      </c>
      <c r="E6182">
        <v>51.919438</v>
      </c>
      <c r="F6182">
        <v>7.60455322265625</v>
      </c>
      <c r="G6182">
        <v>578.57830810546875</v>
      </c>
      <c r="H6182">
        <v>2497.1952411668858</v>
      </c>
      <c r="I6182">
        <v>-38654</v>
      </c>
      <c r="J6182">
        <v>9964675</v>
      </c>
      <c r="K6182">
        <v>125.57186979659799</v>
      </c>
      <c r="L6182">
        <v>71.400000000000006</v>
      </c>
      <c r="M6182">
        <v>1.87</v>
      </c>
      <c r="O6182">
        <v>10.4</v>
      </c>
      <c r="Q6182">
        <v>14.10028157190577</v>
      </c>
      <c r="R6182">
        <v>15.839381591143599</v>
      </c>
      <c r="S6182">
        <v>70.060336836950626</v>
      </c>
    </row>
    <row r="6183" spans="1:19" x14ac:dyDescent="0.3">
      <c r="A6183" t="s">
        <v>134</v>
      </c>
      <c r="B6183" t="s">
        <v>313</v>
      </c>
      <c r="C6183">
        <v>1994</v>
      </c>
      <c r="D6183">
        <v>20.027219295991781</v>
      </c>
      <c r="E6183">
        <v>51.919438</v>
      </c>
      <c r="F6183">
        <v>8.6626720428466797</v>
      </c>
      <c r="G6183">
        <v>600.7314453125</v>
      </c>
      <c r="H6183">
        <v>2874.825310845195</v>
      </c>
      <c r="I6183">
        <v>-36956</v>
      </c>
      <c r="J6183">
        <v>9991525</v>
      </c>
      <c r="K6183">
        <v>125.837121682066</v>
      </c>
      <c r="L6183">
        <v>71.7</v>
      </c>
      <c r="M6183">
        <v>1.81</v>
      </c>
      <c r="O6183">
        <v>10.199999999999999</v>
      </c>
      <c r="Q6183">
        <v>14.12652898261406</v>
      </c>
      <c r="R6183">
        <v>15.82229320169867</v>
      </c>
      <c r="S6183">
        <v>70.051177815687268</v>
      </c>
    </row>
    <row r="6184" spans="1:19" x14ac:dyDescent="0.3">
      <c r="A6184" t="s">
        <v>134</v>
      </c>
      <c r="B6184" t="s">
        <v>313</v>
      </c>
      <c r="C6184">
        <v>1995</v>
      </c>
      <c r="D6184">
        <v>19.910053809209192</v>
      </c>
      <c r="E6184">
        <v>51.919438</v>
      </c>
      <c r="F6184">
        <v>8.0064268112182617</v>
      </c>
      <c r="G6184">
        <v>568.05853271484375</v>
      </c>
      <c r="H6184">
        <v>3686.8192998780478</v>
      </c>
      <c r="I6184">
        <v>-48065</v>
      </c>
      <c r="J6184">
        <v>10026176</v>
      </c>
      <c r="K6184">
        <v>126.00802507427601</v>
      </c>
      <c r="L6184">
        <v>71.900000000000006</v>
      </c>
      <c r="M6184">
        <v>1.62</v>
      </c>
      <c r="O6184">
        <v>9.6999999999999993</v>
      </c>
      <c r="Q6184">
        <v>14.2334749977394</v>
      </c>
      <c r="R6184">
        <v>16.066552129487299</v>
      </c>
      <c r="S6184">
        <v>69.699972872773301</v>
      </c>
    </row>
    <row r="6185" spans="1:19" x14ac:dyDescent="0.3">
      <c r="A6185" t="s">
        <v>134</v>
      </c>
      <c r="B6185" t="s">
        <v>313</v>
      </c>
      <c r="C6185">
        <v>1996</v>
      </c>
      <c r="D6185">
        <v>19.96878008156855</v>
      </c>
      <c r="E6185">
        <v>51.919438</v>
      </c>
      <c r="F6185">
        <v>6.4548354148864746</v>
      </c>
      <c r="G6185">
        <v>552.89422607421875</v>
      </c>
      <c r="H6185">
        <v>4147.4655014548307</v>
      </c>
      <c r="I6185">
        <v>-38917</v>
      </c>
      <c r="J6185">
        <v>10063945</v>
      </c>
      <c r="K6185">
        <v>126.1039211205067</v>
      </c>
      <c r="L6185">
        <v>72.2</v>
      </c>
      <c r="M6185">
        <v>1.59</v>
      </c>
      <c r="O6185">
        <v>8.9</v>
      </c>
      <c r="Q6185">
        <v>14.19259738625537</v>
      </c>
      <c r="R6185">
        <v>16.06500206726707</v>
      </c>
      <c r="S6185">
        <v>69.742400546477555</v>
      </c>
    </row>
    <row r="6186" spans="1:19" x14ac:dyDescent="0.3">
      <c r="A6186" t="s">
        <v>134</v>
      </c>
      <c r="B6186" t="s">
        <v>313</v>
      </c>
      <c r="C6186">
        <v>1997</v>
      </c>
      <c r="D6186">
        <v>20.15753384987644</v>
      </c>
      <c r="E6186">
        <v>51.919438</v>
      </c>
      <c r="F6186">
        <v>7.690676212310791</v>
      </c>
      <c r="G6186">
        <v>616.46197509765625</v>
      </c>
      <c r="H6186">
        <v>4123.1356180677267</v>
      </c>
      <c r="I6186">
        <v>-37561</v>
      </c>
      <c r="J6186">
        <v>10108977</v>
      </c>
      <c r="K6186">
        <v>126.1864899278462</v>
      </c>
      <c r="L6186">
        <v>72.599999999999994</v>
      </c>
      <c r="M6186">
        <v>1.51</v>
      </c>
      <c r="O6186">
        <v>7.8</v>
      </c>
      <c r="Q6186">
        <v>14.051434151987561</v>
      </c>
      <c r="R6186">
        <v>15.95254457988209</v>
      </c>
      <c r="S6186">
        <v>69.996021268130363</v>
      </c>
    </row>
    <row r="6187" spans="1:19" x14ac:dyDescent="0.3">
      <c r="A6187" t="s">
        <v>134</v>
      </c>
      <c r="B6187" t="s">
        <v>313</v>
      </c>
      <c r="C6187">
        <v>1998</v>
      </c>
      <c r="D6187">
        <v>20.05833186531105</v>
      </c>
      <c r="E6187">
        <v>51.919438</v>
      </c>
      <c r="F6187">
        <v>8.0868816375732422</v>
      </c>
      <c r="G6187">
        <v>672.72344970703125</v>
      </c>
      <c r="H6187">
        <v>4518.1082263017406</v>
      </c>
      <c r="I6187">
        <v>-39215</v>
      </c>
      <c r="J6187">
        <v>10160196</v>
      </c>
      <c r="K6187">
        <v>126.2316138300304</v>
      </c>
      <c r="L6187">
        <v>73</v>
      </c>
      <c r="M6187">
        <v>1.44</v>
      </c>
      <c r="O6187">
        <v>6.9</v>
      </c>
      <c r="Q6187">
        <v>14.14545583994874</v>
      </c>
      <c r="R6187">
        <v>16.201630415435549</v>
      </c>
      <c r="S6187">
        <v>69.652913744615702</v>
      </c>
    </row>
    <row r="6188" spans="1:19" x14ac:dyDescent="0.3">
      <c r="A6188" t="s">
        <v>134</v>
      </c>
      <c r="B6188" t="s">
        <v>313</v>
      </c>
      <c r="C6188">
        <v>1999</v>
      </c>
      <c r="D6188">
        <v>20.016823909227689</v>
      </c>
      <c r="E6188">
        <v>51.919438</v>
      </c>
      <c r="F6188">
        <v>8.7236862182617188</v>
      </c>
      <c r="G6188">
        <v>605.6873779296875</v>
      </c>
      <c r="H6188">
        <v>4398.0810433599581</v>
      </c>
      <c r="I6188">
        <v>-24652</v>
      </c>
      <c r="J6188">
        <v>10217828</v>
      </c>
      <c r="K6188">
        <v>126.2211335662281</v>
      </c>
      <c r="L6188">
        <v>73</v>
      </c>
      <c r="M6188">
        <v>1.37</v>
      </c>
      <c r="O6188">
        <v>6.2</v>
      </c>
      <c r="Q6188">
        <v>14.18031183885363</v>
      </c>
      <c r="R6188">
        <v>16.261133927142779</v>
      </c>
      <c r="S6188">
        <v>69.558554234003594</v>
      </c>
    </row>
    <row r="6189" spans="1:19" x14ac:dyDescent="0.3">
      <c r="A6189" t="s">
        <v>134</v>
      </c>
      <c r="B6189" t="s">
        <v>313</v>
      </c>
      <c r="C6189">
        <v>2000</v>
      </c>
      <c r="D6189">
        <v>20.228150673780181</v>
      </c>
      <c r="E6189">
        <v>51.919438</v>
      </c>
      <c r="F6189">
        <v>9.3074531555175781</v>
      </c>
      <c r="G6189">
        <v>612.87847900390625</v>
      </c>
      <c r="H6189">
        <v>4501.4540674227264</v>
      </c>
      <c r="I6189">
        <v>315602</v>
      </c>
      <c r="J6189">
        <v>10289898</v>
      </c>
      <c r="K6189">
        <v>124.9098207581051</v>
      </c>
      <c r="L6189">
        <v>73.7</v>
      </c>
      <c r="M6189">
        <v>1.37</v>
      </c>
      <c r="O6189">
        <v>5.8</v>
      </c>
      <c r="P6189">
        <v>7</v>
      </c>
      <c r="Q6189">
        <v>13.99884289696524</v>
      </c>
      <c r="R6189">
        <v>15.906309717912309</v>
      </c>
      <c r="S6189">
        <v>70.094847385122463</v>
      </c>
    </row>
    <row r="6190" spans="1:19" x14ac:dyDescent="0.3">
      <c r="A6190" t="s">
        <v>134</v>
      </c>
      <c r="B6190" t="s">
        <v>313</v>
      </c>
      <c r="C6190">
        <v>2001</v>
      </c>
      <c r="D6190">
        <v>20.27475186960449</v>
      </c>
      <c r="E6190">
        <v>51.919438</v>
      </c>
      <c r="F6190">
        <v>8.1531057357788086</v>
      </c>
      <c r="G6190">
        <v>693.98291015625</v>
      </c>
      <c r="H6190">
        <v>4991.2443579951068</v>
      </c>
      <c r="I6190">
        <v>-21293</v>
      </c>
      <c r="J6190">
        <v>10362722</v>
      </c>
      <c r="K6190">
        <v>124.87536648274509</v>
      </c>
      <c r="L6190">
        <v>74.2</v>
      </c>
      <c r="M6190">
        <v>1.31</v>
      </c>
      <c r="O6190">
        <v>5.4</v>
      </c>
      <c r="P6190">
        <v>6</v>
      </c>
      <c r="Q6190">
        <v>13.976605110397919</v>
      </c>
      <c r="R6190">
        <v>15.99270444222304</v>
      </c>
      <c r="S6190">
        <v>70.03069044737903</v>
      </c>
    </row>
    <row r="6191" spans="1:19" x14ac:dyDescent="0.3">
      <c r="A6191" t="s">
        <v>134</v>
      </c>
      <c r="B6191" t="s">
        <v>313</v>
      </c>
      <c r="C6191">
        <v>2002</v>
      </c>
      <c r="D6191">
        <v>20.101745016900288</v>
      </c>
      <c r="E6191">
        <v>51.919438</v>
      </c>
      <c r="F6191">
        <v>8.922907829284668</v>
      </c>
      <c r="G6191">
        <v>620.18560791015625</v>
      </c>
      <c r="H6191">
        <v>5207.1714206940178</v>
      </c>
      <c r="I6191">
        <v>-21339</v>
      </c>
      <c r="J6191">
        <v>10419631</v>
      </c>
      <c r="K6191">
        <v>124.8175389336903</v>
      </c>
      <c r="L6191">
        <v>74.599999999999994</v>
      </c>
      <c r="M6191">
        <v>1.25</v>
      </c>
      <c r="O6191">
        <v>5.2</v>
      </c>
      <c r="P6191">
        <v>5</v>
      </c>
      <c r="Q6191">
        <v>14.129545414640139</v>
      </c>
      <c r="R6191">
        <v>16.332063280248629</v>
      </c>
      <c r="S6191">
        <v>69.538391305111233</v>
      </c>
    </row>
    <row r="6192" spans="1:19" x14ac:dyDescent="0.3">
      <c r="A6192" t="s">
        <v>134</v>
      </c>
      <c r="B6192" t="s">
        <v>313</v>
      </c>
      <c r="C6192">
        <v>2003</v>
      </c>
      <c r="D6192">
        <v>19.977307173611798</v>
      </c>
      <c r="E6192">
        <v>51.919438</v>
      </c>
      <c r="F6192">
        <v>8.1687021255493164</v>
      </c>
      <c r="G6192">
        <v>486.96792602539063</v>
      </c>
      <c r="H6192">
        <v>5701.6022116160966</v>
      </c>
      <c r="I6192">
        <v>-22621</v>
      </c>
      <c r="J6192">
        <v>10458821</v>
      </c>
      <c r="K6192">
        <v>124.75368991640541</v>
      </c>
      <c r="L6192">
        <v>74.7</v>
      </c>
      <c r="M6192">
        <v>1.22</v>
      </c>
      <c r="O6192">
        <v>5</v>
      </c>
      <c r="P6192">
        <v>5</v>
      </c>
      <c r="Q6192">
        <v>14.19085242735493</v>
      </c>
      <c r="R6192">
        <v>16.10394170836625</v>
      </c>
      <c r="S6192">
        <v>69.705205864278824</v>
      </c>
    </row>
    <row r="6193" spans="1:19" x14ac:dyDescent="0.3">
      <c r="A6193" t="s">
        <v>134</v>
      </c>
      <c r="B6193" t="s">
        <v>313</v>
      </c>
      <c r="C6193">
        <v>2004</v>
      </c>
      <c r="D6193">
        <v>20.12765672300706</v>
      </c>
      <c r="E6193">
        <v>51.919438</v>
      </c>
      <c r="F6193">
        <v>8.1603384017944336</v>
      </c>
      <c r="G6193">
        <v>599.54052734375</v>
      </c>
      <c r="H6193">
        <v>6681.3864719504154</v>
      </c>
      <c r="I6193">
        <v>-17064</v>
      </c>
      <c r="J6193">
        <v>10483861</v>
      </c>
      <c r="K6193">
        <v>124.6440831782718</v>
      </c>
      <c r="L6193">
        <v>75</v>
      </c>
      <c r="M6193">
        <v>1.23</v>
      </c>
      <c r="N6193">
        <v>38</v>
      </c>
      <c r="O6193">
        <v>4.8</v>
      </c>
      <c r="P6193">
        <v>5</v>
      </c>
      <c r="Q6193">
        <v>14.08545793728347</v>
      </c>
      <c r="R6193">
        <v>16.08243759438572</v>
      </c>
      <c r="S6193">
        <v>69.832104468330812</v>
      </c>
    </row>
    <row r="6194" spans="1:19" x14ac:dyDescent="0.3">
      <c r="A6194" t="s">
        <v>134</v>
      </c>
      <c r="B6194" t="s">
        <v>313</v>
      </c>
      <c r="C6194">
        <v>2005</v>
      </c>
      <c r="D6194">
        <v>20.142754026947621</v>
      </c>
      <c r="E6194">
        <v>51.919438</v>
      </c>
      <c r="F6194">
        <v>8.0908575057983398</v>
      </c>
      <c r="G6194">
        <v>569.840576171875</v>
      </c>
      <c r="H6194">
        <v>8021.5057434679493</v>
      </c>
      <c r="I6194">
        <v>-21324</v>
      </c>
      <c r="J6194">
        <v>10503330</v>
      </c>
      <c r="K6194">
        <v>124.5893154441289</v>
      </c>
      <c r="L6194">
        <v>75.099999999999994</v>
      </c>
      <c r="M6194">
        <v>1.24</v>
      </c>
      <c r="N6194">
        <v>35.799999999999997</v>
      </c>
      <c r="O6194">
        <v>4.5999999999999996</v>
      </c>
      <c r="P6194">
        <v>4</v>
      </c>
      <c r="Q6194">
        <v>14.084326175358489</v>
      </c>
      <c r="R6194">
        <v>16.168937718484699</v>
      </c>
      <c r="S6194">
        <v>69.746736106156803</v>
      </c>
    </row>
    <row r="6195" spans="1:19" x14ac:dyDescent="0.3">
      <c r="A6195" t="s">
        <v>134</v>
      </c>
      <c r="B6195" t="s">
        <v>313</v>
      </c>
      <c r="C6195">
        <v>2006</v>
      </c>
      <c r="D6195">
        <v>20.03990611071718</v>
      </c>
      <c r="E6195">
        <v>51.919438</v>
      </c>
      <c r="F6195">
        <v>8.4818944931030273</v>
      </c>
      <c r="G6195">
        <v>554.4173583984375</v>
      </c>
      <c r="H6195">
        <v>9035.4104674493592</v>
      </c>
      <c r="I6195">
        <v>-47251</v>
      </c>
      <c r="J6195">
        <v>10522288</v>
      </c>
      <c r="K6195">
        <v>124.51445220684251</v>
      </c>
      <c r="L6195">
        <v>75.3</v>
      </c>
      <c r="M6195">
        <v>1.27</v>
      </c>
      <c r="N6195">
        <v>34.700000000000003</v>
      </c>
      <c r="O6195">
        <v>4.4000000000000004</v>
      </c>
      <c r="P6195">
        <v>4</v>
      </c>
      <c r="Q6195">
        <v>14.148080471507139</v>
      </c>
      <c r="R6195">
        <v>16.107199799358661</v>
      </c>
      <c r="S6195">
        <v>69.744719729134189</v>
      </c>
    </row>
    <row r="6196" spans="1:19" x14ac:dyDescent="0.3">
      <c r="A6196" t="s">
        <v>134</v>
      </c>
      <c r="B6196" t="s">
        <v>313</v>
      </c>
      <c r="C6196">
        <v>2007</v>
      </c>
      <c r="D6196">
        <v>19.93598911788332</v>
      </c>
      <c r="E6196">
        <v>51.919438</v>
      </c>
      <c r="F6196">
        <v>9.1794748306274414</v>
      </c>
      <c r="G6196">
        <v>665.23394775390625</v>
      </c>
      <c r="H6196">
        <v>11254.51738812542</v>
      </c>
      <c r="I6196">
        <v>-29316</v>
      </c>
      <c r="J6196">
        <v>10542964</v>
      </c>
      <c r="K6196">
        <v>124.4468529642204</v>
      </c>
      <c r="L6196">
        <v>75.3</v>
      </c>
      <c r="M6196">
        <v>1.31</v>
      </c>
      <c r="N6196">
        <v>34</v>
      </c>
      <c r="O6196">
        <v>4.2</v>
      </c>
      <c r="P6196">
        <v>4</v>
      </c>
      <c r="Q6196">
        <v>14.2035548107607</v>
      </c>
      <c r="R6196">
        <v>15.954931987948591</v>
      </c>
      <c r="S6196">
        <v>69.841513201290709</v>
      </c>
    </row>
    <row r="6197" spans="1:19" x14ac:dyDescent="0.3">
      <c r="A6197" t="s">
        <v>134</v>
      </c>
      <c r="B6197" t="s">
        <v>313</v>
      </c>
      <c r="C6197">
        <v>2008</v>
      </c>
      <c r="D6197">
        <v>20.15614472743977</v>
      </c>
      <c r="E6197">
        <v>51.919438</v>
      </c>
      <c r="F6197">
        <v>9.2508935928344727</v>
      </c>
      <c r="G6197">
        <v>595.28790283203125</v>
      </c>
      <c r="H6197">
        <v>13996.02515068349</v>
      </c>
      <c r="I6197">
        <v>-20946</v>
      </c>
      <c r="J6197">
        <v>10558177</v>
      </c>
      <c r="K6197">
        <v>124.4719523343128</v>
      </c>
      <c r="L6197">
        <v>75.599999999999994</v>
      </c>
      <c r="M6197">
        <v>1.39</v>
      </c>
      <c r="N6197">
        <v>33.5</v>
      </c>
      <c r="O6197">
        <v>4</v>
      </c>
      <c r="P6197">
        <v>4</v>
      </c>
      <c r="Q6197">
        <v>14.069153710818281</v>
      </c>
      <c r="R6197">
        <v>16.111450217227389</v>
      </c>
      <c r="S6197">
        <v>69.81939607195433</v>
      </c>
    </row>
    <row r="6198" spans="1:19" x14ac:dyDescent="0.3">
      <c r="A6198" t="s">
        <v>134</v>
      </c>
      <c r="B6198" t="s">
        <v>313</v>
      </c>
      <c r="C6198">
        <v>2009</v>
      </c>
      <c r="D6198">
        <v>20.01484576793165</v>
      </c>
      <c r="E6198">
        <v>51.919438</v>
      </c>
      <c r="F6198">
        <v>8.4931364059448242</v>
      </c>
      <c r="G6198">
        <v>671.80303955078125</v>
      </c>
      <c r="H6198">
        <v>11526.05588848238</v>
      </c>
      <c r="I6198">
        <v>14220</v>
      </c>
      <c r="J6198">
        <v>10568247</v>
      </c>
      <c r="K6198">
        <v>124.56446062426539</v>
      </c>
      <c r="L6198">
        <v>75.8</v>
      </c>
      <c r="M6198">
        <v>1.4</v>
      </c>
      <c r="N6198">
        <v>33.4</v>
      </c>
      <c r="O6198">
        <v>3.8</v>
      </c>
      <c r="P6198">
        <v>3</v>
      </c>
      <c r="Q6198">
        <v>14.20046554278056</v>
      </c>
      <c r="R6198">
        <v>16.43789236086619</v>
      </c>
      <c r="S6198">
        <v>69.361642096353251</v>
      </c>
    </row>
    <row r="6199" spans="1:19" x14ac:dyDescent="0.3">
      <c r="A6199" t="s">
        <v>134</v>
      </c>
      <c r="B6199" t="s">
        <v>313</v>
      </c>
      <c r="C6199">
        <v>2010</v>
      </c>
      <c r="D6199">
        <v>19.854665588583849</v>
      </c>
      <c r="E6199">
        <v>51.919438</v>
      </c>
      <c r="F6199">
        <v>7.4513835906982422</v>
      </c>
      <c r="G6199">
        <v>789.61505126953125</v>
      </c>
      <c r="H6199">
        <v>12504.250185609269</v>
      </c>
      <c r="I6199">
        <v>-8835</v>
      </c>
      <c r="J6199">
        <v>10573100</v>
      </c>
      <c r="K6199">
        <v>124.2092007313569</v>
      </c>
      <c r="L6199">
        <v>76.3</v>
      </c>
      <c r="M6199">
        <v>1.41</v>
      </c>
      <c r="N6199">
        <v>33.200000000000003</v>
      </c>
      <c r="O6199">
        <v>3.6</v>
      </c>
      <c r="P6199">
        <v>3</v>
      </c>
      <c r="Q6199">
        <v>14.32704891938736</v>
      </c>
      <c r="R6199">
        <v>16.579533797884761</v>
      </c>
      <c r="S6199">
        <v>69.093417282727884</v>
      </c>
    </row>
    <row r="6200" spans="1:19" x14ac:dyDescent="0.3">
      <c r="A6200" t="s">
        <v>134</v>
      </c>
      <c r="B6200" t="s">
        <v>313</v>
      </c>
      <c r="C6200">
        <v>2011</v>
      </c>
      <c r="D6200">
        <v>19.82364260580588</v>
      </c>
      <c r="E6200">
        <v>51.919438</v>
      </c>
      <c r="F6200">
        <v>8.7540826797485352</v>
      </c>
      <c r="G6200">
        <v>539.8629150390625</v>
      </c>
      <c r="H6200">
        <v>13776.61155219962</v>
      </c>
      <c r="I6200">
        <v>-12188</v>
      </c>
      <c r="J6200">
        <v>10557560</v>
      </c>
      <c r="K6200">
        <v>124.2962969010221</v>
      </c>
      <c r="L6200">
        <v>76.7</v>
      </c>
      <c r="M6200">
        <v>1.33</v>
      </c>
      <c r="N6200">
        <v>33.200000000000003</v>
      </c>
      <c r="O6200">
        <v>3.4</v>
      </c>
      <c r="P6200">
        <v>3</v>
      </c>
      <c r="Q6200">
        <v>14.347216379189449</v>
      </c>
      <c r="R6200">
        <v>16.564296732576079</v>
      </c>
      <c r="S6200">
        <v>69.08848688823447</v>
      </c>
    </row>
    <row r="6201" spans="1:19" x14ac:dyDescent="0.3">
      <c r="A6201" t="s">
        <v>134</v>
      </c>
      <c r="B6201" t="s">
        <v>313</v>
      </c>
      <c r="C6201">
        <v>2012</v>
      </c>
      <c r="D6201">
        <v>19.98173595381131</v>
      </c>
      <c r="E6201">
        <v>51.919438</v>
      </c>
      <c r="F6201">
        <v>8.3857965469360352</v>
      </c>
      <c r="G6201">
        <v>601.88818359375</v>
      </c>
      <c r="H6201">
        <v>13010.923390230961</v>
      </c>
      <c r="I6201">
        <v>-12077</v>
      </c>
      <c r="J6201">
        <v>10514844</v>
      </c>
      <c r="K6201">
        <v>124.3000587812684</v>
      </c>
      <c r="L6201">
        <v>76.7</v>
      </c>
      <c r="M6201">
        <v>1.33</v>
      </c>
      <c r="N6201">
        <v>33</v>
      </c>
      <c r="O6201">
        <v>3.2</v>
      </c>
      <c r="P6201">
        <v>3</v>
      </c>
      <c r="Q6201">
        <v>14.230506455512151</v>
      </c>
      <c r="R6201">
        <v>16.505089080812152</v>
      </c>
      <c r="S6201">
        <v>69.264404463675703</v>
      </c>
    </row>
    <row r="6202" spans="1:19" x14ac:dyDescent="0.3">
      <c r="A6202" t="s">
        <v>134</v>
      </c>
      <c r="B6202" t="s">
        <v>313</v>
      </c>
      <c r="C6202">
        <v>2013</v>
      </c>
      <c r="D6202">
        <v>20.02839971173746</v>
      </c>
      <c r="E6202">
        <v>51.919438</v>
      </c>
      <c r="F6202">
        <v>8.4682531356811523</v>
      </c>
      <c r="G6202">
        <v>643.77166748046875</v>
      </c>
      <c r="H6202">
        <v>13558.414058018039</v>
      </c>
      <c r="I6202">
        <v>-27597</v>
      </c>
      <c r="J6202">
        <v>10457295</v>
      </c>
      <c r="K6202">
        <v>124.2291107409947</v>
      </c>
      <c r="L6202">
        <v>77</v>
      </c>
      <c r="M6202">
        <v>1.29</v>
      </c>
      <c r="N6202">
        <v>33.1</v>
      </c>
      <c r="O6202">
        <v>3.1</v>
      </c>
      <c r="P6202">
        <v>3</v>
      </c>
      <c r="Q6202">
        <v>14.22568038834271</v>
      </c>
      <c r="R6202">
        <v>16.76322660918634</v>
      </c>
      <c r="S6202">
        <v>69.011093002470943</v>
      </c>
    </row>
    <row r="6203" spans="1:19" x14ac:dyDescent="0.3">
      <c r="A6203" t="s">
        <v>91</v>
      </c>
      <c r="B6203" t="s">
        <v>271</v>
      </c>
      <c r="C6203">
        <v>1961</v>
      </c>
      <c r="D6203">
        <v>21.31701473322844</v>
      </c>
      <c r="E6203">
        <v>39.399872000000002</v>
      </c>
      <c r="F6203">
        <v>15.46945095062256</v>
      </c>
      <c r="G6203">
        <v>982.7845458984375</v>
      </c>
      <c r="H6203">
        <v>382.72994699436811</v>
      </c>
      <c r="I6203">
        <v>-108748</v>
      </c>
      <c r="J6203">
        <v>1941208</v>
      </c>
      <c r="K6203">
        <v>97.588153005464477</v>
      </c>
      <c r="L6203">
        <v>62.8</v>
      </c>
      <c r="M6203">
        <v>3.21</v>
      </c>
      <c r="O6203">
        <v>27.4</v>
      </c>
      <c r="Q6203">
        <v>12.7259488486393</v>
      </c>
      <c r="R6203">
        <v>10.142896149995449</v>
      </c>
      <c r="S6203">
        <v>77.131155001365244</v>
      </c>
    </row>
    <row r="6204" spans="1:19" x14ac:dyDescent="0.3">
      <c r="A6204" t="s">
        <v>91</v>
      </c>
      <c r="B6204" t="s">
        <v>271</v>
      </c>
      <c r="C6204">
        <v>1962</v>
      </c>
      <c r="D6204">
        <v>21.1847211788007</v>
      </c>
      <c r="E6204">
        <v>39.399872000000002</v>
      </c>
      <c r="F6204">
        <v>14.661018371582029</v>
      </c>
      <c r="G6204">
        <v>871.694091796875</v>
      </c>
      <c r="H6204">
        <v>407.85284361237183</v>
      </c>
      <c r="I6204">
        <v>-113654</v>
      </c>
      <c r="J6204">
        <v>1989376</v>
      </c>
      <c r="K6204">
        <v>98.294918032786882</v>
      </c>
      <c r="L6204">
        <v>64.3</v>
      </c>
      <c r="M6204">
        <v>3.23</v>
      </c>
      <c r="O6204">
        <v>26.6</v>
      </c>
      <c r="Q6204">
        <v>12.764918704502859</v>
      </c>
      <c r="R6204">
        <v>9.760690466849745</v>
      </c>
      <c r="S6204">
        <v>77.474390828647401</v>
      </c>
    </row>
    <row r="6205" spans="1:19" x14ac:dyDescent="0.3">
      <c r="A6205" t="s">
        <v>91</v>
      </c>
      <c r="B6205" t="s">
        <v>271</v>
      </c>
      <c r="C6205">
        <v>1963</v>
      </c>
      <c r="D6205">
        <v>21.534365841880909</v>
      </c>
      <c r="E6205">
        <v>39.399872000000002</v>
      </c>
      <c r="F6205">
        <v>14.300460815429689</v>
      </c>
      <c r="G6205">
        <v>1421.508178710938</v>
      </c>
      <c r="H6205">
        <v>432.51172957507521</v>
      </c>
      <c r="I6205">
        <v>-115226</v>
      </c>
      <c r="J6205">
        <v>2039390</v>
      </c>
      <c r="K6205">
        <v>98.692404371584701</v>
      </c>
      <c r="L6205">
        <v>64.900000000000006</v>
      </c>
      <c r="M6205">
        <v>3.12</v>
      </c>
      <c r="O6205">
        <v>26.5</v>
      </c>
      <c r="Q6205">
        <v>12.542238372700121</v>
      </c>
      <c r="R6205">
        <v>9.5516153958607415</v>
      </c>
      <c r="S6205">
        <v>77.906146231439138</v>
      </c>
    </row>
    <row r="6206" spans="1:19" x14ac:dyDescent="0.3">
      <c r="A6206" t="s">
        <v>91</v>
      </c>
      <c r="B6206" t="s">
        <v>271</v>
      </c>
      <c r="C6206">
        <v>1964</v>
      </c>
      <c r="D6206">
        <v>20.749551334146009</v>
      </c>
      <c r="E6206">
        <v>39.399872000000002</v>
      </c>
      <c r="F6206">
        <v>14.866580009460449</v>
      </c>
      <c r="G6206">
        <v>805.9786376953125</v>
      </c>
      <c r="H6206">
        <v>468.78108163544277</v>
      </c>
      <c r="I6206">
        <v>-116960</v>
      </c>
      <c r="J6206">
        <v>2090840</v>
      </c>
      <c r="K6206">
        <v>98.747158469945362</v>
      </c>
      <c r="L6206">
        <v>65.099999999999994</v>
      </c>
      <c r="M6206">
        <v>3.21</v>
      </c>
      <c r="O6206">
        <v>26.3</v>
      </c>
      <c r="Q6206">
        <v>13.102040816326531</v>
      </c>
      <c r="R6206">
        <v>10.50576752440106</v>
      </c>
      <c r="S6206">
        <v>76.392191659272413</v>
      </c>
    </row>
    <row r="6207" spans="1:19" x14ac:dyDescent="0.3">
      <c r="A6207" t="s">
        <v>91</v>
      </c>
      <c r="B6207" t="s">
        <v>271</v>
      </c>
      <c r="C6207">
        <v>1965</v>
      </c>
      <c r="D6207">
        <v>21.887089932126699</v>
      </c>
      <c r="E6207">
        <v>39.399872000000002</v>
      </c>
      <c r="F6207">
        <v>14.40870952606201</v>
      </c>
      <c r="G6207">
        <v>1035.8671875</v>
      </c>
      <c r="H6207">
        <v>520.91065936788448</v>
      </c>
      <c r="I6207">
        <v>-123211</v>
      </c>
      <c r="J6207">
        <v>2143153</v>
      </c>
      <c r="K6207">
        <v>98.345300546448087</v>
      </c>
      <c r="L6207">
        <v>66.099999999999994</v>
      </c>
      <c r="M6207">
        <v>3.15</v>
      </c>
      <c r="O6207">
        <v>25.8</v>
      </c>
      <c r="Q6207">
        <v>12.666571141997419</v>
      </c>
      <c r="R6207">
        <v>12.849978506949419</v>
      </c>
      <c r="S6207">
        <v>74.483450351053165</v>
      </c>
    </row>
    <row r="6208" spans="1:19" x14ac:dyDescent="0.3">
      <c r="A6208" t="s">
        <v>91</v>
      </c>
      <c r="B6208" t="s">
        <v>271</v>
      </c>
      <c r="C6208">
        <v>1966</v>
      </c>
      <c r="D6208">
        <v>22.044632782423999</v>
      </c>
      <c r="E6208">
        <v>39.399872000000002</v>
      </c>
      <c r="F6208">
        <v>14.67126560211182</v>
      </c>
      <c r="G6208">
        <v>1139.730712890625</v>
      </c>
      <c r="H6208">
        <v>575.00768066822127</v>
      </c>
      <c r="I6208">
        <v>-126471</v>
      </c>
      <c r="J6208">
        <v>2195955</v>
      </c>
      <c r="K6208">
        <v>97.606448087431687</v>
      </c>
      <c r="L6208">
        <v>65.599999999999994</v>
      </c>
      <c r="M6208">
        <v>3.16</v>
      </c>
      <c r="O6208">
        <v>25.4</v>
      </c>
      <c r="Q6208">
        <v>12.52941910266539</v>
      </c>
      <c r="R6208">
        <v>12.344796041415441</v>
      </c>
      <c r="S6208">
        <v>75.125784855919164</v>
      </c>
    </row>
    <row r="6209" spans="1:19" x14ac:dyDescent="0.3">
      <c r="A6209" t="s">
        <v>91</v>
      </c>
      <c r="B6209" t="s">
        <v>271</v>
      </c>
      <c r="C6209">
        <v>1967</v>
      </c>
      <c r="D6209">
        <v>21.374222542475732</v>
      </c>
      <c r="E6209">
        <v>39.399872000000002</v>
      </c>
      <c r="F6209">
        <v>14.435324668884279</v>
      </c>
      <c r="G6209">
        <v>732.8162841796875</v>
      </c>
      <c r="H6209">
        <v>646.82272006083997</v>
      </c>
      <c r="I6209">
        <v>-132757</v>
      </c>
      <c r="J6209">
        <v>2248882</v>
      </c>
      <c r="K6209">
        <v>96.989289617486335</v>
      </c>
      <c r="L6209">
        <v>66.5</v>
      </c>
      <c r="M6209">
        <v>3.16</v>
      </c>
      <c r="O6209">
        <v>25.6</v>
      </c>
      <c r="Q6209">
        <v>12.91789143640996</v>
      </c>
      <c r="R6209">
        <v>12.400548696844989</v>
      </c>
      <c r="S6209">
        <v>74.681559866745047</v>
      </c>
    </row>
    <row r="6210" spans="1:19" x14ac:dyDescent="0.3">
      <c r="A6210" t="s">
        <v>91</v>
      </c>
      <c r="B6210" t="s">
        <v>271</v>
      </c>
      <c r="C6210">
        <v>1968</v>
      </c>
      <c r="D6210">
        <v>22.133500527164468</v>
      </c>
      <c r="E6210">
        <v>39.399872000000002</v>
      </c>
      <c r="F6210">
        <v>14.674736022949221</v>
      </c>
      <c r="G6210">
        <v>966.59637451171875</v>
      </c>
      <c r="H6210">
        <v>719.08049185329003</v>
      </c>
      <c r="I6210">
        <v>-143420</v>
      </c>
      <c r="J6210">
        <v>2301887</v>
      </c>
      <c r="K6210">
        <v>96.575409836065575</v>
      </c>
      <c r="L6210">
        <v>66.8</v>
      </c>
      <c r="M6210">
        <v>3.12</v>
      </c>
      <c r="O6210">
        <v>25.9</v>
      </c>
      <c r="Q6210">
        <v>12.44279816336768</v>
      </c>
      <c r="R6210">
        <v>11.955087394374351</v>
      </c>
      <c r="S6210">
        <v>75.602114442257985</v>
      </c>
    </row>
    <row r="6211" spans="1:19" x14ac:dyDescent="0.3">
      <c r="A6211" t="s">
        <v>91</v>
      </c>
      <c r="B6211" t="s">
        <v>271</v>
      </c>
      <c r="C6211">
        <v>1969</v>
      </c>
      <c r="D6211">
        <v>22.088259116937909</v>
      </c>
      <c r="E6211">
        <v>39.399872000000002</v>
      </c>
      <c r="F6211">
        <v>14.05297374725342</v>
      </c>
      <c r="G6211">
        <v>1195.143188476563</v>
      </c>
      <c r="H6211">
        <v>795.75937139109908</v>
      </c>
      <c r="I6211">
        <v>-155330</v>
      </c>
      <c r="J6211">
        <v>2355122</v>
      </c>
      <c r="K6211">
        <v>95.712622950819679</v>
      </c>
      <c r="L6211">
        <v>66.400000000000006</v>
      </c>
      <c r="M6211">
        <v>3.12</v>
      </c>
      <c r="O6211">
        <v>25.3</v>
      </c>
      <c r="Q6211">
        <v>12.48800316151979</v>
      </c>
      <c r="R6211">
        <v>12.16582924029432</v>
      </c>
      <c r="S6211">
        <v>75.3461675981859</v>
      </c>
    </row>
    <row r="6212" spans="1:19" x14ac:dyDescent="0.3">
      <c r="A6212" t="s">
        <v>91</v>
      </c>
      <c r="B6212" t="s">
        <v>271</v>
      </c>
      <c r="C6212">
        <v>1970</v>
      </c>
      <c r="D6212">
        <v>21.23034375368993</v>
      </c>
      <c r="E6212">
        <v>39.399872000000002</v>
      </c>
      <c r="F6212">
        <v>14.59722900390625</v>
      </c>
      <c r="G6212">
        <v>880.35809326171875</v>
      </c>
      <c r="H6212">
        <v>934.08215609611671</v>
      </c>
      <c r="I6212">
        <v>-193554</v>
      </c>
      <c r="J6212">
        <v>2408787</v>
      </c>
      <c r="K6212">
        <v>94.868098360655736</v>
      </c>
      <c r="L6212">
        <v>67.099999999999994</v>
      </c>
      <c r="M6212">
        <v>3.01</v>
      </c>
      <c r="O6212">
        <v>23.7</v>
      </c>
      <c r="Q6212">
        <v>12.95994490990474</v>
      </c>
      <c r="R6212">
        <v>11.96985347564941</v>
      </c>
      <c r="S6212">
        <v>75.070201614445836</v>
      </c>
    </row>
    <row r="6213" spans="1:19" x14ac:dyDescent="0.3">
      <c r="A6213" t="s">
        <v>91</v>
      </c>
      <c r="B6213" t="s">
        <v>271</v>
      </c>
      <c r="C6213">
        <v>1971</v>
      </c>
      <c r="D6213">
        <v>21.69614102756141</v>
      </c>
      <c r="E6213">
        <v>39.399872000000002</v>
      </c>
      <c r="F6213">
        <v>14.0380859375</v>
      </c>
      <c r="G6213">
        <v>859.4688720703125</v>
      </c>
      <c r="H6213">
        <v>1064.5377125734101</v>
      </c>
      <c r="I6213">
        <v>56182</v>
      </c>
      <c r="J6213">
        <v>2463777</v>
      </c>
      <c r="K6213">
        <v>94.467278688524587</v>
      </c>
      <c r="L6213">
        <v>66.900000000000006</v>
      </c>
      <c r="M6213">
        <v>3</v>
      </c>
      <c r="O6213">
        <v>22.1</v>
      </c>
      <c r="Q6213">
        <v>12.69611851739155</v>
      </c>
      <c r="R6213">
        <v>12.044957495768591</v>
      </c>
      <c r="S6213">
        <v>75.258923986839861</v>
      </c>
    </row>
    <row r="6214" spans="1:19" x14ac:dyDescent="0.3">
      <c r="A6214" t="s">
        <v>91</v>
      </c>
      <c r="B6214" t="s">
        <v>271</v>
      </c>
      <c r="C6214">
        <v>1972</v>
      </c>
      <c r="D6214">
        <v>21.06160935107761</v>
      </c>
      <c r="E6214">
        <v>39.399872000000002</v>
      </c>
      <c r="F6214">
        <v>13.675571441650391</v>
      </c>
      <c r="G6214">
        <v>1090.717041015625</v>
      </c>
      <c r="H6214">
        <v>1302.2662677392959</v>
      </c>
      <c r="I6214">
        <v>41305</v>
      </c>
      <c r="J6214">
        <v>2521508</v>
      </c>
      <c r="K6214">
        <v>94.321639344262294</v>
      </c>
      <c r="L6214">
        <v>69.2</v>
      </c>
      <c r="M6214">
        <v>2.86</v>
      </c>
      <c r="O6214">
        <v>21.4</v>
      </c>
      <c r="Q6214">
        <v>13.142945592446409</v>
      </c>
      <c r="R6214">
        <v>12.77919665660553</v>
      </c>
      <c r="S6214">
        <v>74.07785775094807</v>
      </c>
    </row>
    <row r="6215" spans="1:19" x14ac:dyDescent="0.3">
      <c r="A6215" t="s">
        <v>91</v>
      </c>
      <c r="B6215" t="s">
        <v>271</v>
      </c>
      <c r="C6215">
        <v>1973</v>
      </c>
      <c r="D6215">
        <v>21.411731237231098</v>
      </c>
      <c r="E6215">
        <v>39.399872000000002</v>
      </c>
      <c r="F6215">
        <v>14.43993473052979</v>
      </c>
      <c r="G6215">
        <v>680.493408203125</v>
      </c>
      <c r="H6215">
        <v>1747.9890406026591</v>
      </c>
      <c r="I6215">
        <v>44642</v>
      </c>
      <c r="J6215">
        <v>2583160</v>
      </c>
      <c r="K6215">
        <v>94.350819672131152</v>
      </c>
      <c r="L6215">
        <v>68.599999999999994</v>
      </c>
      <c r="M6215">
        <v>2.77</v>
      </c>
      <c r="O6215">
        <v>21.3</v>
      </c>
      <c r="Q6215">
        <v>12.927582389839399</v>
      </c>
      <c r="R6215">
        <v>12.719398753228599</v>
      </c>
      <c r="S6215">
        <v>74.353018856932025</v>
      </c>
    </row>
    <row r="6216" spans="1:19" x14ac:dyDescent="0.3">
      <c r="A6216" t="s">
        <v>91</v>
      </c>
      <c r="B6216" t="s">
        <v>271</v>
      </c>
      <c r="C6216">
        <v>1974</v>
      </c>
      <c r="D6216">
        <v>21.468482511806371</v>
      </c>
      <c r="E6216">
        <v>39.399872000000002</v>
      </c>
      <c r="F6216">
        <v>14.29391574859619</v>
      </c>
      <c r="G6216">
        <v>774.3304443359375</v>
      </c>
      <c r="H6216">
        <v>2000.418245746823</v>
      </c>
      <c r="I6216">
        <v>45390</v>
      </c>
      <c r="J6216">
        <v>2648082</v>
      </c>
      <c r="K6216">
        <v>95.676120218579229</v>
      </c>
      <c r="L6216">
        <v>69.099999999999994</v>
      </c>
      <c r="M6216">
        <v>2.7</v>
      </c>
      <c r="O6216">
        <v>21.2</v>
      </c>
      <c r="Q6216">
        <v>12.94439031845187</v>
      </c>
      <c r="R6216">
        <v>13.22406250596978</v>
      </c>
      <c r="S6216">
        <v>73.831547175578351</v>
      </c>
    </row>
    <row r="6217" spans="1:19" x14ac:dyDescent="0.3">
      <c r="A6217" t="s">
        <v>91</v>
      </c>
      <c r="B6217" t="s">
        <v>271</v>
      </c>
      <c r="C6217">
        <v>1975</v>
      </c>
      <c r="D6217">
        <v>21.69369628260608</v>
      </c>
      <c r="E6217">
        <v>39.399872000000002</v>
      </c>
      <c r="F6217">
        <v>14.32344913482666</v>
      </c>
      <c r="G6217">
        <v>800.40802001953125</v>
      </c>
      <c r="H6217">
        <v>2127.6375072593032</v>
      </c>
      <c r="I6217">
        <v>43650</v>
      </c>
      <c r="J6217">
        <v>2714664</v>
      </c>
      <c r="K6217">
        <v>99.38218579234973</v>
      </c>
      <c r="L6217">
        <v>68.8</v>
      </c>
      <c r="M6217">
        <v>2.75</v>
      </c>
      <c r="O6217">
        <v>20.8</v>
      </c>
      <c r="Q6217">
        <v>12.82139210511107</v>
      </c>
      <c r="R6217">
        <v>13.305334540620731</v>
      </c>
      <c r="S6217">
        <v>73.873273354268207</v>
      </c>
    </row>
    <row r="6218" spans="1:19" x14ac:dyDescent="0.3">
      <c r="A6218" t="s">
        <v>91</v>
      </c>
      <c r="B6218" t="s">
        <v>271</v>
      </c>
      <c r="C6218">
        <v>1976</v>
      </c>
      <c r="D6218">
        <v>21.94402318845022</v>
      </c>
      <c r="E6218">
        <v>39.399872000000002</v>
      </c>
      <c r="F6218">
        <v>14.36944580078125</v>
      </c>
      <c r="G6218">
        <v>959.09375</v>
      </c>
      <c r="H6218">
        <v>2173.2839342597531</v>
      </c>
      <c r="I6218">
        <v>43767</v>
      </c>
      <c r="J6218">
        <v>2782624</v>
      </c>
      <c r="K6218">
        <v>102.2492896174863</v>
      </c>
      <c r="L6218">
        <v>69.099999999999994</v>
      </c>
      <c r="M6218">
        <v>2.82</v>
      </c>
      <c r="O6218">
        <v>20.2</v>
      </c>
      <c r="Q6218">
        <v>12.72064414247558</v>
      </c>
      <c r="R6218">
        <v>13.735987366697209</v>
      </c>
      <c r="S6218">
        <v>73.543368490827206</v>
      </c>
    </row>
    <row r="6219" spans="1:19" x14ac:dyDescent="0.3">
      <c r="A6219" t="s">
        <v>91</v>
      </c>
      <c r="B6219" t="s">
        <v>271</v>
      </c>
      <c r="C6219">
        <v>1977</v>
      </c>
      <c r="D6219">
        <v>21.275961451690531</v>
      </c>
      <c r="E6219">
        <v>39.399872000000002</v>
      </c>
      <c r="F6219">
        <v>14.47330856323242</v>
      </c>
      <c r="G6219">
        <v>1182.82958984375</v>
      </c>
      <c r="H6219">
        <v>2267.371003194784</v>
      </c>
      <c r="I6219">
        <v>42134</v>
      </c>
      <c r="J6219">
        <v>2852430</v>
      </c>
      <c r="K6219">
        <v>103.34071038251371</v>
      </c>
      <c r="L6219">
        <v>70.3</v>
      </c>
      <c r="M6219">
        <v>2.69</v>
      </c>
      <c r="O6219">
        <v>19.100000000000001</v>
      </c>
      <c r="Q6219">
        <v>13.197038566126119</v>
      </c>
      <c r="R6219">
        <v>14.60709394414561</v>
      </c>
      <c r="S6219">
        <v>72.195867489728272</v>
      </c>
    </row>
    <row r="6220" spans="1:19" x14ac:dyDescent="0.3">
      <c r="A6220" t="s">
        <v>91</v>
      </c>
      <c r="B6220" t="s">
        <v>271</v>
      </c>
      <c r="C6220">
        <v>1978</v>
      </c>
      <c r="D6220">
        <v>21.703731796116511</v>
      </c>
      <c r="E6220">
        <v>39.399872000000002</v>
      </c>
      <c r="F6220">
        <v>14.65029811859131</v>
      </c>
      <c r="G6220">
        <v>1151.712524414063</v>
      </c>
      <c r="H6220">
        <v>2457.3132164459912</v>
      </c>
      <c r="I6220">
        <v>38455</v>
      </c>
      <c r="J6220">
        <v>2924370</v>
      </c>
      <c r="K6220">
        <v>104.46174863387979</v>
      </c>
      <c r="L6220">
        <v>70.8</v>
      </c>
      <c r="M6220">
        <v>2.4500000000000002</v>
      </c>
      <c r="O6220">
        <v>17.600000000000001</v>
      </c>
      <c r="Q6220">
        <v>12.976377952755911</v>
      </c>
      <c r="R6220">
        <v>14.941732283464569</v>
      </c>
      <c r="S6220">
        <v>72.081889763779529</v>
      </c>
    </row>
    <row r="6221" spans="1:19" x14ac:dyDescent="0.3">
      <c r="A6221" t="s">
        <v>91</v>
      </c>
      <c r="B6221" t="s">
        <v>271</v>
      </c>
      <c r="C6221">
        <v>1979</v>
      </c>
      <c r="D6221">
        <v>22.070585884925968</v>
      </c>
      <c r="E6221">
        <v>39.399872000000002</v>
      </c>
      <c r="F6221">
        <v>14.55377197265625</v>
      </c>
      <c r="G6221">
        <v>1181.086059570313</v>
      </c>
      <c r="H6221">
        <v>2755.6246177008029</v>
      </c>
      <c r="I6221">
        <v>36763</v>
      </c>
      <c r="J6221">
        <v>2999415</v>
      </c>
      <c r="K6221">
        <v>105.5875956284153</v>
      </c>
      <c r="L6221">
        <v>71.599999999999994</v>
      </c>
      <c r="M6221">
        <v>2.31</v>
      </c>
      <c r="O6221">
        <v>16.3</v>
      </c>
      <c r="Q6221">
        <v>12.791323247756569</v>
      </c>
      <c r="R6221">
        <v>15.20325378209129</v>
      </c>
      <c r="S6221">
        <v>72.005422970152139</v>
      </c>
    </row>
    <row r="6222" spans="1:19" x14ac:dyDescent="0.3">
      <c r="A6222" t="s">
        <v>91</v>
      </c>
      <c r="B6222" t="s">
        <v>271</v>
      </c>
      <c r="C6222">
        <v>1980</v>
      </c>
      <c r="D6222">
        <v>21.649338038074049</v>
      </c>
      <c r="E6222">
        <v>39.399872000000002</v>
      </c>
      <c r="F6222">
        <v>14.62700176239014</v>
      </c>
      <c r="G6222">
        <v>692.672119140625</v>
      </c>
      <c r="H6222">
        <v>3368.3666694027938</v>
      </c>
      <c r="I6222">
        <v>29423</v>
      </c>
      <c r="J6222">
        <v>3078912</v>
      </c>
      <c r="K6222">
        <v>106.735650273224</v>
      </c>
      <c r="L6222">
        <v>71.7</v>
      </c>
      <c r="M6222">
        <v>2.25</v>
      </c>
      <c r="O6222">
        <v>15.2</v>
      </c>
      <c r="Q6222">
        <v>12.97045035107444</v>
      </c>
      <c r="R6222">
        <v>14.558876561803951</v>
      </c>
      <c r="S6222">
        <v>72.470673087121611</v>
      </c>
    </row>
    <row r="6223" spans="1:19" x14ac:dyDescent="0.3">
      <c r="A6223" t="s">
        <v>91</v>
      </c>
      <c r="B6223" t="s">
        <v>271</v>
      </c>
      <c r="C6223">
        <v>1981</v>
      </c>
      <c r="D6223">
        <v>21.748256561593251</v>
      </c>
      <c r="E6223">
        <v>39.399872000000002</v>
      </c>
      <c r="F6223">
        <v>15.217971801757811</v>
      </c>
      <c r="G6223">
        <v>765.85089111328125</v>
      </c>
      <c r="H6223">
        <v>3245.9752136774759</v>
      </c>
      <c r="I6223">
        <v>-6136</v>
      </c>
      <c r="J6223">
        <v>3163299</v>
      </c>
      <c r="K6223">
        <v>107.6651584699454</v>
      </c>
      <c r="L6223">
        <v>71.900000000000006</v>
      </c>
      <c r="M6223">
        <v>2.13</v>
      </c>
      <c r="O6223">
        <v>14.4</v>
      </c>
      <c r="Q6223">
        <v>12.935807208359989</v>
      </c>
      <c r="R6223">
        <v>14.79206653870761</v>
      </c>
      <c r="S6223">
        <v>72.272126252932395</v>
      </c>
    </row>
    <row r="6224" spans="1:19" x14ac:dyDescent="0.3">
      <c r="A6224" t="s">
        <v>91</v>
      </c>
      <c r="B6224" t="s">
        <v>271</v>
      </c>
      <c r="C6224">
        <v>1982</v>
      </c>
      <c r="D6224">
        <v>21.54119190163512</v>
      </c>
      <c r="E6224">
        <v>39.399872000000002</v>
      </c>
      <c r="F6224">
        <v>14.80256366729736</v>
      </c>
      <c r="G6224">
        <v>704.79754638671875</v>
      </c>
      <c r="H6224">
        <v>3079.9495663427101</v>
      </c>
      <c r="I6224">
        <v>-12429</v>
      </c>
      <c r="J6224">
        <v>3251678</v>
      </c>
      <c r="K6224">
        <v>108.3253661202186</v>
      </c>
      <c r="L6224">
        <v>72.7</v>
      </c>
      <c r="M6224">
        <v>2.0699999999999998</v>
      </c>
      <c r="O6224">
        <v>13.6</v>
      </c>
      <c r="Q6224">
        <v>13.10001686625063</v>
      </c>
      <c r="R6224">
        <v>15.226851071006919</v>
      </c>
      <c r="S6224">
        <v>71.673132062742454</v>
      </c>
    </row>
    <row r="6225" spans="1:19" x14ac:dyDescent="0.3">
      <c r="A6225" t="s">
        <v>91</v>
      </c>
      <c r="B6225" t="s">
        <v>271</v>
      </c>
      <c r="C6225">
        <v>1983</v>
      </c>
      <c r="D6225">
        <v>20.881454141828112</v>
      </c>
      <c r="E6225">
        <v>39.399872000000002</v>
      </c>
      <c r="F6225">
        <v>14.93844604492188</v>
      </c>
      <c r="G6225">
        <v>855.65289306640625</v>
      </c>
      <c r="H6225">
        <v>2735.491065800466</v>
      </c>
      <c r="I6225">
        <v>-13806</v>
      </c>
      <c r="J6225">
        <v>3343276</v>
      </c>
      <c r="K6225">
        <v>108.8291256830601</v>
      </c>
      <c r="L6225">
        <v>72.7</v>
      </c>
      <c r="M6225">
        <v>1.95</v>
      </c>
      <c r="O6225">
        <v>12.9</v>
      </c>
      <c r="Q6225">
        <v>13.48800201013443</v>
      </c>
      <c r="R6225">
        <v>15.079358432095139</v>
      </c>
      <c r="S6225">
        <v>71.432639557770429</v>
      </c>
    </row>
    <row r="6226" spans="1:19" x14ac:dyDescent="0.3">
      <c r="A6226" t="s">
        <v>91</v>
      </c>
      <c r="B6226" t="s">
        <v>271</v>
      </c>
      <c r="C6226">
        <v>1984</v>
      </c>
      <c r="D6226">
        <v>20.88906307564779</v>
      </c>
      <c r="E6226">
        <v>39.399872000000002</v>
      </c>
      <c r="F6226">
        <v>14.360098838806151</v>
      </c>
      <c r="G6226">
        <v>975.8489990234375</v>
      </c>
      <c r="H6226">
        <v>2522.7474762065799</v>
      </c>
      <c r="I6226">
        <v>-15283</v>
      </c>
      <c r="J6226">
        <v>3437892</v>
      </c>
      <c r="K6226">
        <v>109.2484371584699</v>
      </c>
      <c r="L6226">
        <v>72.900000000000006</v>
      </c>
      <c r="M6226">
        <v>1.9</v>
      </c>
      <c r="O6226">
        <v>12.2</v>
      </c>
      <c r="Q6226">
        <v>13.45811383121579</v>
      </c>
      <c r="R6226">
        <v>14.83317839066212</v>
      </c>
      <c r="S6226">
        <v>71.70870777812209</v>
      </c>
    </row>
    <row r="6227" spans="1:19" x14ac:dyDescent="0.3">
      <c r="A6227" t="s">
        <v>91</v>
      </c>
      <c r="B6227" t="s">
        <v>271</v>
      </c>
      <c r="C6227">
        <v>1985</v>
      </c>
      <c r="D6227">
        <v>20.39445295498798</v>
      </c>
      <c r="E6227">
        <v>39.399872000000002</v>
      </c>
      <c r="F6227">
        <v>15.071376800537109</v>
      </c>
      <c r="G6227">
        <v>990.46307373046875</v>
      </c>
      <c r="H6227">
        <v>2705.1930019731708</v>
      </c>
      <c r="I6227">
        <v>-16080</v>
      </c>
      <c r="J6227">
        <v>3535498</v>
      </c>
      <c r="K6227">
        <v>109.54768306010931</v>
      </c>
      <c r="L6227">
        <v>73.2</v>
      </c>
      <c r="M6227">
        <v>1.72</v>
      </c>
      <c r="O6227">
        <v>11.5</v>
      </c>
      <c r="Q6227">
        <v>13.77292266435304</v>
      </c>
      <c r="R6227">
        <v>14.806167922072801</v>
      </c>
      <c r="S6227">
        <v>71.420909413574165</v>
      </c>
    </row>
    <row r="6228" spans="1:19" x14ac:dyDescent="0.3">
      <c r="A6228" t="s">
        <v>91</v>
      </c>
      <c r="B6228" t="s">
        <v>271</v>
      </c>
      <c r="C6228">
        <v>1986</v>
      </c>
      <c r="D6228">
        <v>20.37399676243334</v>
      </c>
      <c r="E6228">
        <v>39.399872000000002</v>
      </c>
      <c r="F6228">
        <v>14.612227439880369</v>
      </c>
      <c r="G6228">
        <v>776.2025146484375</v>
      </c>
      <c r="H6228">
        <v>3861.9484333688051</v>
      </c>
      <c r="I6228">
        <v>-16732</v>
      </c>
      <c r="J6228">
        <v>3636027</v>
      </c>
      <c r="K6228">
        <v>109.64736612021861</v>
      </c>
      <c r="L6228">
        <v>73.599999999999994</v>
      </c>
      <c r="M6228">
        <v>1.66</v>
      </c>
      <c r="O6228">
        <v>10.7</v>
      </c>
      <c r="Q6228">
        <v>13.735939310138651</v>
      </c>
      <c r="R6228">
        <v>14.323405209462241</v>
      </c>
      <c r="S6228">
        <v>71.94065548039913</v>
      </c>
    </row>
    <row r="6229" spans="1:19" x14ac:dyDescent="0.3">
      <c r="A6229" t="s">
        <v>91</v>
      </c>
      <c r="B6229" t="s">
        <v>271</v>
      </c>
      <c r="C6229">
        <v>1987</v>
      </c>
      <c r="D6229">
        <v>20.327111984282912</v>
      </c>
      <c r="E6229">
        <v>39.399872000000002</v>
      </c>
      <c r="F6229">
        <v>15.29628276824951</v>
      </c>
      <c r="G6229">
        <v>1047.648681640625</v>
      </c>
      <c r="H6229">
        <v>4803.8660954694096</v>
      </c>
      <c r="I6229">
        <v>-20860</v>
      </c>
      <c r="J6229">
        <v>3739050</v>
      </c>
      <c r="K6229">
        <v>109.617825136612</v>
      </c>
      <c r="L6229">
        <v>74.099999999999994</v>
      </c>
      <c r="M6229">
        <v>1.62</v>
      </c>
      <c r="O6229">
        <v>9.8000000000000007</v>
      </c>
      <c r="Q6229">
        <v>13.84042933810376</v>
      </c>
      <c r="R6229">
        <v>15.0268336314848</v>
      </c>
      <c r="S6229">
        <v>71.132737030411448</v>
      </c>
    </row>
    <row r="6230" spans="1:19" x14ac:dyDescent="0.3">
      <c r="A6230" t="s">
        <v>91</v>
      </c>
      <c r="B6230" t="s">
        <v>271</v>
      </c>
      <c r="C6230">
        <v>1988</v>
      </c>
      <c r="D6230">
        <v>20.16504056690972</v>
      </c>
      <c r="E6230">
        <v>39.399872000000002</v>
      </c>
      <c r="F6230">
        <v>14.9219217300415</v>
      </c>
      <c r="G6230">
        <v>873.27593994140625</v>
      </c>
      <c r="H6230">
        <v>5623.6969998212326</v>
      </c>
      <c r="I6230">
        <v>-22820</v>
      </c>
      <c r="J6230">
        <v>3844437</v>
      </c>
      <c r="K6230">
        <v>109.50393442622951</v>
      </c>
      <c r="L6230">
        <v>74.099999999999994</v>
      </c>
      <c r="M6230">
        <v>1.61</v>
      </c>
      <c r="O6230">
        <v>8.9</v>
      </c>
      <c r="Q6230">
        <v>14.08200159085979</v>
      </c>
      <c r="R6230">
        <v>16.29040422300962</v>
      </c>
      <c r="S6230">
        <v>69.627594186130594</v>
      </c>
    </row>
    <row r="6231" spans="1:19" x14ac:dyDescent="0.3">
      <c r="A6231" t="s">
        <v>91</v>
      </c>
      <c r="B6231" t="s">
        <v>271</v>
      </c>
      <c r="C6231">
        <v>1989</v>
      </c>
      <c r="D6231">
        <v>19.922515227021041</v>
      </c>
      <c r="E6231">
        <v>39.399872000000002</v>
      </c>
      <c r="F6231">
        <v>15.770998954772949</v>
      </c>
      <c r="G6231">
        <v>1152.252807617188</v>
      </c>
      <c r="H6231">
        <v>6056.3810277188886</v>
      </c>
      <c r="I6231">
        <v>-28937</v>
      </c>
      <c r="J6231">
        <v>3951288</v>
      </c>
      <c r="K6231">
        <v>109.344262295082</v>
      </c>
      <c r="L6231">
        <v>74.7</v>
      </c>
      <c r="M6231">
        <v>1.57</v>
      </c>
      <c r="O6231">
        <v>8</v>
      </c>
      <c r="Q6231">
        <v>14.256700993935921</v>
      </c>
      <c r="R6231">
        <v>16.365136890451751</v>
      </c>
      <c r="S6231">
        <v>69.378162115612326</v>
      </c>
    </row>
    <row r="6232" spans="1:19" x14ac:dyDescent="0.3">
      <c r="A6232" t="s">
        <v>91</v>
      </c>
      <c r="B6232" t="s">
        <v>271</v>
      </c>
      <c r="C6232">
        <v>1990</v>
      </c>
      <c r="D6232">
        <v>19.609701703151071</v>
      </c>
      <c r="E6232">
        <v>39.399872000000002</v>
      </c>
      <c r="F6232">
        <v>15.488078117370611</v>
      </c>
      <c r="G6232">
        <v>739.058349609375</v>
      </c>
      <c r="H6232">
        <v>7884.6179875633179</v>
      </c>
      <c r="I6232">
        <v>-33704</v>
      </c>
      <c r="J6232">
        <v>4059195</v>
      </c>
      <c r="K6232">
        <v>109.10620765027321</v>
      </c>
      <c r="L6232">
        <v>74.3</v>
      </c>
      <c r="M6232">
        <v>1.56</v>
      </c>
      <c r="O6232">
        <v>7.3</v>
      </c>
      <c r="Q6232">
        <v>14.62021455993685</v>
      </c>
      <c r="R6232">
        <v>17.678590649779341</v>
      </c>
      <c r="S6232">
        <v>67.701194790283807</v>
      </c>
    </row>
    <row r="6233" spans="1:19" x14ac:dyDescent="0.3">
      <c r="A6233" t="s">
        <v>91</v>
      </c>
      <c r="B6233" t="s">
        <v>271</v>
      </c>
      <c r="C6233">
        <v>1991</v>
      </c>
      <c r="D6233">
        <v>19.525758621524751</v>
      </c>
      <c r="E6233">
        <v>39.399872000000002</v>
      </c>
      <c r="F6233">
        <v>14.99097728729248</v>
      </c>
      <c r="G6233">
        <v>751.72235107421875</v>
      </c>
      <c r="H6233">
        <v>8958.985333024697</v>
      </c>
      <c r="I6233">
        <v>-35318</v>
      </c>
      <c r="J6233">
        <v>4167996</v>
      </c>
      <c r="K6233">
        <v>108.8550273224044</v>
      </c>
      <c r="L6233">
        <v>74.2</v>
      </c>
      <c r="M6233">
        <v>1.56</v>
      </c>
      <c r="O6233">
        <v>6.6</v>
      </c>
      <c r="Q6233">
        <v>14.62440233752435</v>
      </c>
      <c r="R6233">
        <v>17.156012041792099</v>
      </c>
      <c r="S6233">
        <v>68.21958562068356</v>
      </c>
    </row>
    <row r="6234" spans="1:19" x14ac:dyDescent="0.3">
      <c r="A6234" t="s">
        <v>91</v>
      </c>
      <c r="B6234" t="s">
        <v>271</v>
      </c>
      <c r="C6234">
        <v>1992</v>
      </c>
      <c r="D6234">
        <v>19.20902787778418</v>
      </c>
      <c r="E6234">
        <v>39.399872000000002</v>
      </c>
      <c r="F6234">
        <v>15.00067043304443</v>
      </c>
      <c r="G6234">
        <v>643.44293212890625</v>
      </c>
      <c r="H6234">
        <v>10810.56650796256</v>
      </c>
      <c r="I6234">
        <v>-7612</v>
      </c>
      <c r="J6234">
        <v>4277051</v>
      </c>
      <c r="K6234">
        <v>108.7704262295082</v>
      </c>
      <c r="L6234">
        <v>74.900000000000006</v>
      </c>
      <c r="M6234">
        <v>1.54</v>
      </c>
      <c r="O6234">
        <v>6</v>
      </c>
      <c r="Q6234">
        <v>14.854799893038599</v>
      </c>
      <c r="R6234">
        <v>17.120955521882522</v>
      </c>
      <c r="S6234">
        <v>68.02424458507889</v>
      </c>
    </row>
    <row r="6235" spans="1:19" x14ac:dyDescent="0.3">
      <c r="A6235" t="s">
        <v>91</v>
      </c>
      <c r="B6235" t="s">
        <v>271</v>
      </c>
      <c r="C6235">
        <v>1993</v>
      </c>
      <c r="D6235">
        <v>19.066228476588162</v>
      </c>
      <c r="E6235">
        <v>39.399872000000002</v>
      </c>
      <c r="F6235">
        <v>14.37638092041016</v>
      </c>
      <c r="G6235">
        <v>883.2598876953125</v>
      </c>
      <c r="H6235">
        <v>9534.6563637307972</v>
      </c>
      <c r="I6235">
        <v>11901</v>
      </c>
      <c r="J6235">
        <v>4386202</v>
      </c>
      <c r="K6235">
        <v>108.9035519125683</v>
      </c>
      <c r="L6235">
        <v>74.8</v>
      </c>
      <c r="M6235">
        <v>1.52</v>
      </c>
      <c r="O6235">
        <v>5.5</v>
      </c>
      <c r="Q6235">
        <v>14.978478188302679</v>
      </c>
      <c r="R6235">
        <v>17.261020046030321</v>
      </c>
      <c r="S6235">
        <v>67.760501765667001</v>
      </c>
    </row>
    <row r="6236" spans="1:19" x14ac:dyDescent="0.3">
      <c r="A6236" t="s">
        <v>91</v>
      </c>
      <c r="B6236" t="s">
        <v>271</v>
      </c>
      <c r="C6236">
        <v>1994</v>
      </c>
      <c r="D6236">
        <v>18.903635015692789</v>
      </c>
      <c r="E6236">
        <v>39.399872000000002</v>
      </c>
      <c r="F6236">
        <v>15.28158569335938</v>
      </c>
      <c r="G6236">
        <v>790.91552734375</v>
      </c>
      <c r="H6236">
        <v>9977.3199090577091</v>
      </c>
      <c r="I6236">
        <v>22141</v>
      </c>
      <c r="J6236">
        <v>4495301</v>
      </c>
      <c r="K6236">
        <v>109.1969945355191</v>
      </c>
      <c r="L6236">
        <v>75.7</v>
      </c>
      <c r="M6236">
        <v>1.45</v>
      </c>
      <c r="O6236">
        <v>5</v>
      </c>
      <c r="Q6236">
        <v>15.11484730627692</v>
      </c>
      <c r="R6236">
        <v>17.361215271116379</v>
      </c>
      <c r="S6236">
        <v>67.523937422606693</v>
      </c>
    </row>
    <row r="6237" spans="1:19" x14ac:dyDescent="0.3">
      <c r="A6237" t="s">
        <v>91</v>
      </c>
      <c r="B6237" t="s">
        <v>271</v>
      </c>
      <c r="C6237">
        <v>1995</v>
      </c>
      <c r="D6237">
        <v>18.847899823436482</v>
      </c>
      <c r="E6237">
        <v>39.399872000000002</v>
      </c>
      <c r="F6237">
        <v>15.810165405273439</v>
      </c>
      <c r="G6237">
        <v>906.10498046875</v>
      </c>
      <c r="H6237">
        <v>11781.361850222051</v>
      </c>
      <c r="I6237">
        <v>30130</v>
      </c>
      <c r="J6237">
        <v>4603917</v>
      </c>
      <c r="K6237">
        <v>109.575693989071</v>
      </c>
      <c r="L6237">
        <v>75.599999999999994</v>
      </c>
      <c r="M6237">
        <v>1.41</v>
      </c>
      <c r="O6237">
        <v>4.5999999999999996</v>
      </c>
      <c r="Q6237">
        <v>15.159540748045361</v>
      </c>
      <c r="R6237">
        <v>17.372684369937311</v>
      </c>
      <c r="S6237">
        <v>67.467774882017324</v>
      </c>
    </row>
    <row r="6238" spans="1:19" x14ac:dyDescent="0.3">
      <c r="A6238" t="s">
        <v>91</v>
      </c>
      <c r="B6238" t="s">
        <v>271</v>
      </c>
      <c r="C6238">
        <v>1996</v>
      </c>
      <c r="D6238">
        <v>18.817377448736721</v>
      </c>
      <c r="E6238">
        <v>39.399872000000002</v>
      </c>
      <c r="F6238">
        <v>14.96563816070557</v>
      </c>
      <c r="G6238">
        <v>1297.69189453125</v>
      </c>
      <c r="H6238">
        <v>12185.09140106294</v>
      </c>
      <c r="I6238">
        <v>35377</v>
      </c>
      <c r="J6238">
        <v>4711655</v>
      </c>
      <c r="K6238">
        <v>109.98846994535521</v>
      </c>
      <c r="L6238">
        <v>75.5</v>
      </c>
      <c r="M6238">
        <v>1.44</v>
      </c>
      <c r="O6238">
        <v>4.3</v>
      </c>
      <c r="Q6238">
        <v>15.23092474467566</v>
      </c>
      <c r="R6238">
        <v>17.79357942068388</v>
      </c>
      <c r="S6238">
        <v>66.975495834640455</v>
      </c>
    </row>
    <row r="6239" spans="1:19" x14ac:dyDescent="0.3">
      <c r="A6239" t="s">
        <v>91</v>
      </c>
      <c r="B6239" t="s">
        <v>271</v>
      </c>
      <c r="C6239">
        <v>1997</v>
      </c>
      <c r="D6239">
        <v>18.656529070313969</v>
      </c>
      <c r="E6239">
        <v>39.399872000000002</v>
      </c>
      <c r="F6239">
        <v>15.76829147338867</v>
      </c>
      <c r="G6239">
        <v>1155.546508789063</v>
      </c>
      <c r="H6239">
        <v>11575.507112435829</v>
      </c>
      <c r="I6239">
        <v>39207</v>
      </c>
      <c r="J6239">
        <v>4818289</v>
      </c>
      <c r="K6239">
        <v>110.48062295081969</v>
      </c>
      <c r="L6239">
        <v>75.900000000000006</v>
      </c>
      <c r="M6239">
        <v>1.47</v>
      </c>
      <c r="O6239">
        <v>4</v>
      </c>
      <c r="Q6239">
        <v>15.37227701311369</v>
      </c>
      <c r="R6239">
        <v>17.915537733463381</v>
      </c>
      <c r="S6239">
        <v>66.71218525342293</v>
      </c>
    </row>
    <row r="6240" spans="1:19" x14ac:dyDescent="0.3">
      <c r="A6240" t="s">
        <v>91</v>
      </c>
      <c r="B6240" t="s">
        <v>271</v>
      </c>
      <c r="C6240">
        <v>1998</v>
      </c>
      <c r="D6240">
        <v>18.215391898476259</v>
      </c>
      <c r="E6240">
        <v>39.399872000000002</v>
      </c>
      <c r="F6240">
        <v>15.41572093963623</v>
      </c>
      <c r="G6240">
        <v>703.12994384765625</v>
      </c>
      <c r="H6240">
        <v>12199.20638502403</v>
      </c>
      <c r="I6240">
        <v>43501</v>
      </c>
      <c r="J6240">
        <v>4923449</v>
      </c>
      <c r="K6240">
        <v>111.040393442623</v>
      </c>
      <c r="L6240">
        <v>76.099999999999994</v>
      </c>
      <c r="M6240">
        <v>1.47</v>
      </c>
      <c r="O6240">
        <v>3.8</v>
      </c>
      <c r="Q6240">
        <v>15.680500086820629</v>
      </c>
      <c r="R6240">
        <v>17.4613648202813</v>
      </c>
      <c r="S6240">
        <v>66.858135092898081</v>
      </c>
    </row>
    <row r="6241" spans="1:19" x14ac:dyDescent="0.3">
      <c r="A6241" t="s">
        <v>91</v>
      </c>
      <c r="B6241" t="s">
        <v>271</v>
      </c>
      <c r="C6241">
        <v>1999</v>
      </c>
      <c r="D6241">
        <v>18.214336884241838</v>
      </c>
      <c r="E6241">
        <v>39.399872000000002</v>
      </c>
      <c r="F6241">
        <v>15.142354011535639</v>
      </c>
      <c r="G6241">
        <v>851.8681640625</v>
      </c>
      <c r="H6241">
        <v>12475.2917701476</v>
      </c>
      <c r="I6241">
        <v>49266</v>
      </c>
      <c r="J6241">
        <v>5026031</v>
      </c>
      <c r="K6241">
        <v>111.6702513661202</v>
      </c>
      <c r="L6241">
        <v>76.3</v>
      </c>
      <c r="M6241">
        <v>1.5</v>
      </c>
      <c r="O6241">
        <v>3.6</v>
      </c>
      <c r="Q6241">
        <v>15.79081896998377</v>
      </c>
      <c r="R6241">
        <v>18.400746088218021</v>
      </c>
      <c r="S6241">
        <v>65.808434941798211</v>
      </c>
    </row>
    <row r="6242" spans="1:19" x14ac:dyDescent="0.3">
      <c r="A6242" t="s">
        <v>91</v>
      </c>
      <c r="B6242" t="s">
        <v>271</v>
      </c>
      <c r="C6242">
        <v>2000</v>
      </c>
      <c r="D6242">
        <v>18.361641379998229</v>
      </c>
      <c r="E6242">
        <v>39.399872000000002</v>
      </c>
      <c r="F6242">
        <v>15.16950702667236</v>
      </c>
      <c r="G6242">
        <v>1011.15087890625</v>
      </c>
      <c r="H6242">
        <v>11526.372066796819</v>
      </c>
      <c r="I6242">
        <v>63195</v>
      </c>
      <c r="J6242">
        <v>5123819</v>
      </c>
      <c r="K6242">
        <v>112.4579016393443</v>
      </c>
      <c r="L6242">
        <v>76.8</v>
      </c>
      <c r="M6242">
        <v>1.55</v>
      </c>
      <c r="O6242">
        <v>3.4</v>
      </c>
      <c r="P6242">
        <v>10</v>
      </c>
      <c r="Q6242">
        <v>15.6933405221142</v>
      </c>
      <c r="R6242">
        <v>18.620797606831658</v>
      </c>
      <c r="S6242">
        <v>65.685861871054144</v>
      </c>
    </row>
    <row r="6243" spans="1:19" x14ac:dyDescent="0.3">
      <c r="A6243" t="s">
        <v>91</v>
      </c>
      <c r="B6243" t="s">
        <v>271</v>
      </c>
      <c r="C6243">
        <v>2001</v>
      </c>
      <c r="D6243">
        <v>18.048407210530911</v>
      </c>
      <c r="E6243">
        <v>39.399872000000002</v>
      </c>
      <c r="F6243">
        <v>15.276851654052731</v>
      </c>
      <c r="G6243">
        <v>1020.572998046875</v>
      </c>
      <c r="H6243">
        <v>11734.764974395401</v>
      </c>
      <c r="I6243">
        <v>57075</v>
      </c>
      <c r="J6243">
        <v>5211541</v>
      </c>
      <c r="K6243">
        <v>113.25379234972679</v>
      </c>
      <c r="L6243">
        <v>77.2</v>
      </c>
      <c r="M6243">
        <v>1.45</v>
      </c>
      <c r="O6243">
        <v>3.2</v>
      </c>
      <c r="P6243">
        <v>10</v>
      </c>
      <c r="Q6243">
        <v>15.947917210646329</v>
      </c>
      <c r="R6243">
        <v>18.539523386773901</v>
      </c>
      <c r="S6243">
        <v>65.512559402579768</v>
      </c>
    </row>
    <row r="6244" spans="1:19" x14ac:dyDescent="0.3">
      <c r="A6244" t="s">
        <v>91</v>
      </c>
      <c r="B6244" t="s">
        <v>271</v>
      </c>
      <c r="C6244">
        <v>2002</v>
      </c>
      <c r="D6244">
        <v>18.377761854407829</v>
      </c>
      <c r="E6244">
        <v>39.399872000000002</v>
      </c>
      <c r="F6244">
        <v>15.16139125823975</v>
      </c>
      <c r="G6244">
        <v>1032.284912109375</v>
      </c>
      <c r="H6244">
        <v>12936.692820448199</v>
      </c>
      <c r="I6244">
        <v>45651</v>
      </c>
      <c r="J6244">
        <v>5286512</v>
      </c>
      <c r="K6244">
        <v>113.87574863387979</v>
      </c>
      <c r="L6244">
        <v>77.400000000000006</v>
      </c>
      <c r="M6244">
        <v>1.46</v>
      </c>
      <c r="O6244">
        <v>3</v>
      </c>
      <c r="P6244">
        <v>10</v>
      </c>
      <c r="Q6244">
        <v>15.70821604042453</v>
      </c>
      <c r="R6244">
        <v>18.865245746857131</v>
      </c>
      <c r="S6244">
        <v>65.426538212718341</v>
      </c>
    </row>
    <row r="6245" spans="1:19" x14ac:dyDescent="0.3">
      <c r="A6245" t="s">
        <v>91</v>
      </c>
      <c r="B6245" t="s">
        <v>271</v>
      </c>
      <c r="C6245">
        <v>2003</v>
      </c>
      <c r="D6245">
        <v>18.637456145314619</v>
      </c>
      <c r="E6245">
        <v>39.399872000000002</v>
      </c>
      <c r="F6245">
        <v>15.62693023681641</v>
      </c>
      <c r="G6245">
        <v>1071.311889648438</v>
      </c>
      <c r="H6245">
        <v>15797.78213402759</v>
      </c>
      <c r="I6245">
        <v>28311</v>
      </c>
      <c r="J6245">
        <v>5353254</v>
      </c>
      <c r="K6245">
        <v>114.3040546448087</v>
      </c>
      <c r="L6245">
        <v>77.599999999999994</v>
      </c>
      <c r="M6245">
        <v>1.44</v>
      </c>
      <c r="N6245">
        <v>38.799999999999997</v>
      </c>
      <c r="O6245">
        <v>2.8</v>
      </c>
      <c r="P6245">
        <v>10</v>
      </c>
      <c r="Q6245">
        <v>15.490612015918369</v>
      </c>
      <c r="R6245">
        <v>18.82014691187041</v>
      </c>
      <c r="S6245">
        <v>65.689241072211217</v>
      </c>
    </row>
    <row r="6246" spans="1:19" x14ac:dyDescent="0.3">
      <c r="A6246" t="s">
        <v>91</v>
      </c>
      <c r="B6246" t="s">
        <v>271</v>
      </c>
      <c r="C6246">
        <v>2004</v>
      </c>
      <c r="D6246">
        <v>18.268125110502119</v>
      </c>
      <c r="E6246">
        <v>39.399872000000002</v>
      </c>
      <c r="F6246">
        <v>15.27642345428467</v>
      </c>
      <c r="G6246">
        <v>739.1217041015625</v>
      </c>
      <c r="H6246">
        <v>18064.15809329872</v>
      </c>
      <c r="I6246">
        <v>17114</v>
      </c>
      <c r="J6246">
        <v>5416324</v>
      </c>
      <c r="K6246">
        <v>114.57771584699449</v>
      </c>
      <c r="L6246">
        <v>78.400000000000006</v>
      </c>
      <c r="M6246">
        <v>1.4</v>
      </c>
      <c r="N6246">
        <v>38.9</v>
      </c>
      <c r="O6246">
        <v>2.6</v>
      </c>
      <c r="P6246">
        <v>10</v>
      </c>
      <c r="Q6246">
        <v>15.74993908594104</v>
      </c>
      <c r="R6246">
        <v>18.43711928713147</v>
      </c>
      <c r="S6246">
        <v>65.812941626927497</v>
      </c>
    </row>
    <row r="6247" spans="1:19" x14ac:dyDescent="0.3">
      <c r="A6247" t="s">
        <v>91</v>
      </c>
      <c r="B6247" t="s">
        <v>271</v>
      </c>
      <c r="C6247">
        <v>2005</v>
      </c>
      <c r="D6247">
        <v>18.224865933215391</v>
      </c>
      <c r="E6247">
        <v>39.399872000000002</v>
      </c>
      <c r="F6247">
        <v>15.263003349304199</v>
      </c>
      <c r="G6247">
        <v>636.93719482421875</v>
      </c>
      <c r="H6247">
        <v>18780.127512409999</v>
      </c>
      <c r="I6247">
        <v>17155</v>
      </c>
      <c r="J6247">
        <v>5476878</v>
      </c>
      <c r="K6247">
        <v>114.82814037389311</v>
      </c>
      <c r="L6247">
        <v>78.3</v>
      </c>
      <c r="M6247">
        <v>1.41</v>
      </c>
      <c r="N6247">
        <v>38.5</v>
      </c>
      <c r="O6247">
        <v>2.4</v>
      </c>
      <c r="P6247">
        <v>9</v>
      </c>
      <c r="Q6247">
        <v>15.86137954015328</v>
      </c>
      <c r="R6247">
        <v>19.082761886388749</v>
      </c>
      <c r="S6247">
        <v>65.055858573457982</v>
      </c>
    </row>
    <row r="6248" spans="1:19" x14ac:dyDescent="0.3">
      <c r="A6248" t="s">
        <v>91</v>
      </c>
      <c r="B6248" t="s">
        <v>271</v>
      </c>
      <c r="C6248">
        <v>2006</v>
      </c>
      <c r="D6248">
        <v>18.089819658590311</v>
      </c>
      <c r="E6248">
        <v>39.399872000000002</v>
      </c>
      <c r="F6248">
        <v>15.814713478088381</v>
      </c>
      <c r="G6248">
        <v>1059.081298828125</v>
      </c>
      <c r="H6248">
        <v>19839.454049903208</v>
      </c>
      <c r="I6248">
        <v>18775</v>
      </c>
      <c r="J6248">
        <v>5534675</v>
      </c>
      <c r="K6248">
        <v>115.03539958456329</v>
      </c>
      <c r="L6248">
        <v>79.099999999999994</v>
      </c>
      <c r="M6248">
        <v>1.37</v>
      </c>
      <c r="N6248">
        <v>38.1</v>
      </c>
      <c r="O6248">
        <v>2.2000000000000002</v>
      </c>
      <c r="P6248">
        <v>9</v>
      </c>
      <c r="Q6248">
        <v>15.99351804554982</v>
      </c>
      <c r="R6248">
        <v>19.23026790904127</v>
      </c>
      <c r="S6248">
        <v>64.776214045408906</v>
      </c>
    </row>
    <row r="6249" spans="1:19" x14ac:dyDescent="0.3">
      <c r="A6249" t="s">
        <v>91</v>
      </c>
      <c r="B6249" t="s">
        <v>271</v>
      </c>
      <c r="C6249">
        <v>2007</v>
      </c>
      <c r="D6249">
        <v>17.513281316619761</v>
      </c>
      <c r="E6249">
        <v>39.399872000000002</v>
      </c>
      <c r="F6249">
        <v>15.141556739807131</v>
      </c>
      <c r="G6249">
        <v>736.896240234375</v>
      </c>
      <c r="H6249">
        <v>22811.056484436522</v>
      </c>
      <c r="I6249">
        <v>21954</v>
      </c>
      <c r="J6249">
        <v>5590145</v>
      </c>
      <c r="K6249">
        <v>115.2614409095878</v>
      </c>
      <c r="L6249">
        <v>79.3</v>
      </c>
      <c r="M6249">
        <v>1.35</v>
      </c>
      <c r="N6249">
        <v>36.799999999999997</v>
      </c>
      <c r="O6249">
        <v>2.1</v>
      </c>
      <c r="P6249">
        <v>9</v>
      </c>
      <c r="Q6249">
        <v>16.56005083668715</v>
      </c>
      <c r="R6249">
        <v>19.696392007343078</v>
      </c>
      <c r="S6249">
        <v>63.743557155969768</v>
      </c>
    </row>
    <row r="6250" spans="1:19" x14ac:dyDescent="0.3">
      <c r="A6250" t="s">
        <v>91</v>
      </c>
      <c r="B6250" t="s">
        <v>271</v>
      </c>
      <c r="C6250">
        <v>2008</v>
      </c>
      <c r="D6250">
        <v>18.01353071616294</v>
      </c>
      <c r="E6250">
        <v>39.399872000000002</v>
      </c>
      <c r="F6250">
        <v>15.18921947479248</v>
      </c>
      <c r="G6250">
        <v>883.38775634765625</v>
      </c>
      <c r="H6250">
        <v>24949.04135667393</v>
      </c>
      <c r="I6250">
        <v>10008</v>
      </c>
      <c r="J6250">
        <v>5645148</v>
      </c>
      <c r="K6250">
        <v>115.42775773477641</v>
      </c>
      <c r="L6250">
        <v>79.599999999999994</v>
      </c>
      <c r="M6250">
        <v>1.39</v>
      </c>
      <c r="N6250">
        <v>36.6</v>
      </c>
      <c r="O6250">
        <v>2.1</v>
      </c>
      <c r="P6250">
        <v>9</v>
      </c>
      <c r="Q6250">
        <v>16.198094967806021</v>
      </c>
      <c r="R6250">
        <v>20.409741561274991</v>
      </c>
      <c r="S6250">
        <v>63.39216347091898</v>
      </c>
    </row>
    <row r="6251" spans="1:19" x14ac:dyDescent="0.3">
      <c r="A6251" t="s">
        <v>91</v>
      </c>
      <c r="B6251" t="s">
        <v>271</v>
      </c>
      <c r="C6251">
        <v>2009</v>
      </c>
      <c r="D6251">
        <v>17.850030382324601</v>
      </c>
      <c r="E6251">
        <v>39.399872000000002</v>
      </c>
      <c r="F6251">
        <v>15.770655632019039</v>
      </c>
      <c r="G6251">
        <v>957.006591796875</v>
      </c>
      <c r="H6251">
        <v>23151.215413071171</v>
      </c>
      <c r="I6251">
        <v>15657</v>
      </c>
      <c r="J6251">
        <v>5702574</v>
      </c>
      <c r="K6251">
        <v>115.38647232230591</v>
      </c>
      <c r="L6251">
        <v>79.8</v>
      </c>
      <c r="M6251">
        <v>1.34</v>
      </c>
      <c r="N6251">
        <v>34.9</v>
      </c>
      <c r="O6251">
        <v>2.1</v>
      </c>
      <c r="P6251">
        <v>9</v>
      </c>
      <c r="Q6251">
        <v>16.335962511849189</v>
      </c>
      <c r="R6251">
        <v>20.359499919514938</v>
      </c>
      <c r="S6251">
        <v>63.304537568635872</v>
      </c>
    </row>
    <row r="6252" spans="1:19" x14ac:dyDescent="0.3">
      <c r="A6252" t="s">
        <v>91</v>
      </c>
      <c r="B6252" t="s">
        <v>271</v>
      </c>
      <c r="C6252">
        <v>2010</v>
      </c>
      <c r="D6252">
        <v>17.843271781548712</v>
      </c>
      <c r="E6252">
        <v>39.399872000000002</v>
      </c>
      <c r="F6252">
        <v>15.314932823181151</v>
      </c>
      <c r="G6252">
        <v>1407.54736328125</v>
      </c>
      <c r="H6252">
        <v>22520.642312404481</v>
      </c>
      <c r="I6252">
        <v>-11820</v>
      </c>
      <c r="J6252">
        <v>5768613</v>
      </c>
      <c r="K6252">
        <v>115.43945845616329</v>
      </c>
      <c r="L6252">
        <v>80</v>
      </c>
      <c r="M6252">
        <v>1.39</v>
      </c>
      <c r="N6252">
        <v>35.799999999999997</v>
      </c>
      <c r="O6252">
        <v>2.1</v>
      </c>
      <c r="P6252">
        <v>9</v>
      </c>
      <c r="Q6252">
        <v>16.299022673265561</v>
      </c>
      <c r="R6252">
        <v>19.998213296646359</v>
      </c>
      <c r="S6252">
        <v>63.70276403008809</v>
      </c>
    </row>
    <row r="6253" spans="1:19" x14ac:dyDescent="0.3">
      <c r="A6253" t="s">
        <v>91</v>
      </c>
      <c r="B6253" t="s">
        <v>271</v>
      </c>
      <c r="C6253">
        <v>2011</v>
      </c>
      <c r="D6253">
        <v>18.113236825020149</v>
      </c>
      <c r="E6253">
        <v>39.399872000000002</v>
      </c>
      <c r="F6253">
        <v>15.794283866882321</v>
      </c>
      <c r="G6253">
        <v>892.3231201171875</v>
      </c>
      <c r="H6253">
        <v>23217.29549652075</v>
      </c>
      <c r="I6253">
        <v>-24048</v>
      </c>
      <c r="J6253">
        <v>5843939</v>
      </c>
      <c r="K6253">
        <v>115.2697892783055</v>
      </c>
      <c r="L6253">
        <v>80.5</v>
      </c>
      <c r="M6253">
        <v>1.35</v>
      </c>
      <c r="N6253">
        <v>36.299999999999997</v>
      </c>
      <c r="O6253">
        <v>2.1</v>
      </c>
      <c r="P6253">
        <v>9</v>
      </c>
      <c r="Q6253">
        <v>16.07774678304688</v>
      </c>
      <c r="R6253">
        <v>20.120579501484752</v>
      </c>
      <c r="S6253">
        <v>63.801673715468368</v>
      </c>
    </row>
    <row r="6254" spans="1:19" x14ac:dyDescent="0.3">
      <c r="A6254" t="s">
        <v>91</v>
      </c>
      <c r="B6254" t="s">
        <v>271</v>
      </c>
      <c r="C6254">
        <v>2012</v>
      </c>
      <c r="D6254">
        <v>18.30527908769384</v>
      </c>
      <c r="E6254">
        <v>39.399872000000002</v>
      </c>
      <c r="F6254">
        <v>15.36458110809326</v>
      </c>
      <c r="G6254">
        <v>771.7181396484375</v>
      </c>
      <c r="H6254">
        <v>20563.713601262891</v>
      </c>
      <c r="I6254">
        <v>-37448</v>
      </c>
      <c r="J6254">
        <v>5923322</v>
      </c>
      <c r="K6254">
        <v>114.8034064854242</v>
      </c>
      <c r="L6254">
        <v>80.5</v>
      </c>
      <c r="M6254">
        <v>1.28</v>
      </c>
      <c r="N6254">
        <v>36</v>
      </c>
      <c r="O6254">
        <v>2.1</v>
      </c>
      <c r="P6254">
        <v>9</v>
      </c>
      <c r="Q6254">
        <v>15.96727483347814</v>
      </c>
      <c r="R6254">
        <v>20.579206487112661</v>
      </c>
      <c r="S6254">
        <v>63.453518679409207</v>
      </c>
    </row>
    <row r="6255" spans="1:19" x14ac:dyDescent="0.3">
      <c r="A6255" t="s">
        <v>91</v>
      </c>
      <c r="B6255" t="s">
        <v>271</v>
      </c>
      <c r="C6255">
        <v>2013</v>
      </c>
      <c r="D6255">
        <v>18.241077065295819</v>
      </c>
      <c r="E6255">
        <v>39.399872000000002</v>
      </c>
      <c r="F6255">
        <v>15.258767127990721</v>
      </c>
      <c r="G6255">
        <v>1060.097412109375</v>
      </c>
      <c r="H6255">
        <v>21653.195975222461</v>
      </c>
      <c r="I6255">
        <v>-36657</v>
      </c>
      <c r="J6255">
        <v>6005652</v>
      </c>
      <c r="K6255">
        <v>114.1561286913843</v>
      </c>
      <c r="L6255">
        <v>80.8</v>
      </c>
      <c r="M6255">
        <v>1.21</v>
      </c>
      <c r="N6255">
        <v>36.200000000000003</v>
      </c>
      <c r="O6255">
        <v>2.1</v>
      </c>
      <c r="P6255">
        <v>8</v>
      </c>
      <c r="Q6255">
        <v>15.9803992217338</v>
      </c>
      <c r="R6255">
        <v>20.223391222886789</v>
      </c>
      <c r="S6255">
        <v>63.796209555379399</v>
      </c>
    </row>
    <row r="6256" spans="1:19" x14ac:dyDescent="0.3">
      <c r="A6256" t="s">
        <v>375</v>
      </c>
      <c r="B6256" t="s">
        <v>376</v>
      </c>
      <c r="C6256">
        <v>1961</v>
      </c>
      <c r="D6256">
        <v>27.62148514243615</v>
      </c>
      <c r="E6256">
        <v>3.3704170000000002</v>
      </c>
      <c r="F6256">
        <v>27.51389122009277</v>
      </c>
      <c r="G6256">
        <v>1791.216430664063</v>
      </c>
      <c r="I6256">
        <v>0</v>
      </c>
      <c r="J6256">
        <v>48275</v>
      </c>
      <c r="K6256">
        <v>59.598765432098773</v>
      </c>
      <c r="L6256">
        <v>48.4</v>
      </c>
      <c r="M6256">
        <v>6.625</v>
      </c>
      <c r="Q6256">
        <v>11.055903993918159</v>
      </c>
      <c r="R6256">
        <v>25.3025983546469</v>
      </c>
      <c r="S6256">
        <v>63.641497651434932</v>
      </c>
    </row>
    <row r="6257" spans="1:19" x14ac:dyDescent="0.3">
      <c r="A6257" t="s">
        <v>375</v>
      </c>
      <c r="B6257" t="s">
        <v>376</v>
      </c>
      <c r="C6257">
        <v>1962</v>
      </c>
      <c r="D6257">
        <v>27.00287699332468</v>
      </c>
      <c r="E6257">
        <v>3.3704170000000002</v>
      </c>
      <c r="F6257">
        <v>27.51389122009277</v>
      </c>
      <c r="G6257">
        <v>1628.6083984375</v>
      </c>
      <c r="I6257">
        <v>0</v>
      </c>
      <c r="J6257">
        <v>49508</v>
      </c>
      <c r="K6257">
        <v>61.120987654320977</v>
      </c>
      <c r="L6257">
        <v>49</v>
      </c>
      <c r="M6257">
        <v>6.5570000000000004</v>
      </c>
      <c r="Q6257">
        <v>11.26681116653174</v>
      </c>
      <c r="R6257">
        <v>24.833781631107509</v>
      </c>
      <c r="S6257">
        <v>63.899407202360749</v>
      </c>
    </row>
    <row r="6258" spans="1:19" x14ac:dyDescent="0.3">
      <c r="A6258" t="s">
        <v>375</v>
      </c>
      <c r="B6258" t="s">
        <v>376</v>
      </c>
      <c r="C6258">
        <v>1963</v>
      </c>
      <c r="D6258">
        <v>26.065164426842291</v>
      </c>
      <c r="E6258">
        <v>3.3704170000000002</v>
      </c>
      <c r="F6258">
        <v>27.788192749023441</v>
      </c>
      <c r="G6258">
        <v>2588.00830078125</v>
      </c>
      <c r="I6258">
        <v>0</v>
      </c>
      <c r="J6258">
        <v>50780</v>
      </c>
      <c r="K6258">
        <v>62.691358024691361</v>
      </c>
      <c r="L6258">
        <v>49.6</v>
      </c>
      <c r="M6258">
        <v>6.4859999999999998</v>
      </c>
      <c r="Q6258">
        <v>11.588881439843229</v>
      </c>
      <c r="R6258">
        <v>23.924501057191481</v>
      </c>
      <c r="S6258">
        <v>64.486617502965288</v>
      </c>
    </row>
    <row r="6259" spans="1:19" x14ac:dyDescent="0.3">
      <c r="A6259" t="s">
        <v>375</v>
      </c>
      <c r="B6259" t="s">
        <v>376</v>
      </c>
      <c r="C6259">
        <v>1964</v>
      </c>
      <c r="D6259">
        <v>24.656273421885409</v>
      </c>
      <c r="E6259">
        <v>3.3704170000000002</v>
      </c>
      <c r="F6259">
        <v>27.51389122009277</v>
      </c>
      <c r="G6259">
        <v>2145.983642578125</v>
      </c>
      <c r="I6259">
        <v>0</v>
      </c>
      <c r="J6259">
        <v>52092</v>
      </c>
      <c r="K6259">
        <v>64.311111111111117</v>
      </c>
      <c r="L6259">
        <v>50.3</v>
      </c>
      <c r="M6259">
        <v>6.4109999999999996</v>
      </c>
      <c r="Q6259">
        <v>12.22779460808024</v>
      </c>
      <c r="R6259">
        <v>23.826277335098389</v>
      </c>
      <c r="S6259">
        <v>63.945928056821373</v>
      </c>
    </row>
    <row r="6260" spans="1:19" x14ac:dyDescent="0.3">
      <c r="A6260" t="s">
        <v>375</v>
      </c>
      <c r="B6260" t="s">
        <v>376</v>
      </c>
      <c r="C6260">
        <v>1965</v>
      </c>
      <c r="D6260">
        <v>25.603438367453151</v>
      </c>
      <c r="E6260">
        <v>3.3704170000000002</v>
      </c>
      <c r="F6260">
        <v>27.51389122009277</v>
      </c>
      <c r="G6260">
        <v>4453.2001953125</v>
      </c>
      <c r="I6260">
        <v>0</v>
      </c>
      <c r="J6260">
        <v>53444</v>
      </c>
      <c r="K6260">
        <v>65.980246913580245</v>
      </c>
      <c r="L6260">
        <v>51</v>
      </c>
      <c r="M6260">
        <v>6.3630000000000004</v>
      </c>
      <c r="Q6260">
        <v>11.759065639822509</v>
      </c>
      <c r="R6260">
        <v>23.514051104197481</v>
      </c>
      <c r="S6260">
        <v>64.726883255979999</v>
      </c>
    </row>
    <row r="6261" spans="1:19" x14ac:dyDescent="0.3">
      <c r="A6261" t="s">
        <v>375</v>
      </c>
      <c r="B6261" t="s">
        <v>376</v>
      </c>
      <c r="C6261">
        <v>1966</v>
      </c>
      <c r="D6261">
        <v>25.666556019221041</v>
      </c>
      <c r="E6261">
        <v>3.3704170000000002</v>
      </c>
      <c r="F6261">
        <v>27.51389122009277</v>
      </c>
      <c r="G6261">
        <v>2368.25</v>
      </c>
      <c r="I6261">
        <v>-852</v>
      </c>
      <c r="J6261">
        <v>54428</v>
      </c>
      <c r="K6261">
        <v>67.195061728395061</v>
      </c>
      <c r="L6261">
        <v>51.8</v>
      </c>
      <c r="M6261">
        <v>6.3079999999999998</v>
      </c>
      <c r="Q6261">
        <v>11.56084011500414</v>
      </c>
      <c r="R6261">
        <v>21.476536231177811</v>
      </c>
      <c r="S6261">
        <v>66.962623653818028</v>
      </c>
    </row>
    <row r="6262" spans="1:19" x14ac:dyDescent="0.3">
      <c r="A6262" t="s">
        <v>375</v>
      </c>
      <c r="B6262" t="s">
        <v>376</v>
      </c>
      <c r="C6262">
        <v>1967</v>
      </c>
      <c r="D6262">
        <v>25.934713948233359</v>
      </c>
      <c r="E6262">
        <v>3.3704170000000002</v>
      </c>
      <c r="F6262">
        <v>27.517362594604489</v>
      </c>
      <c r="G6262">
        <v>981.06671142578125</v>
      </c>
      <c r="I6262">
        <v>-876</v>
      </c>
      <c r="J6262">
        <v>54990</v>
      </c>
      <c r="K6262">
        <v>67.888888888888886</v>
      </c>
      <c r="L6262">
        <v>52.5</v>
      </c>
      <c r="M6262">
        <v>6.1459999999999999</v>
      </c>
      <c r="Q6262">
        <v>11.364538344811489</v>
      </c>
      <c r="R6262">
        <v>20.515933232169949</v>
      </c>
      <c r="S6262">
        <v>68.119528423018565</v>
      </c>
    </row>
    <row r="6263" spans="1:19" x14ac:dyDescent="0.3">
      <c r="A6263" t="s">
        <v>375</v>
      </c>
      <c r="B6263" t="s">
        <v>376</v>
      </c>
      <c r="C6263">
        <v>1968</v>
      </c>
      <c r="D6263">
        <v>25.723496472110881</v>
      </c>
      <c r="E6263">
        <v>3.3704170000000002</v>
      </c>
      <c r="F6263">
        <v>27.482635498046879</v>
      </c>
      <c r="G6263">
        <v>840.558349609375</v>
      </c>
      <c r="I6263">
        <v>-857</v>
      </c>
      <c r="J6263">
        <v>55511</v>
      </c>
      <c r="K6263">
        <v>68.532098765432096</v>
      </c>
      <c r="L6263">
        <v>53.2</v>
      </c>
      <c r="M6263">
        <v>5.9710000000000001</v>
      </c>
      <c r="Q6263">
        <v>11.444133878019059</v>
      </c>
      <c r="R6263">
        <v>20.375068682959458</v>
      </c>
      <c r="S6263">
        <v>68.180797439021475</v>
      </c>
    </row>
    <row r="6264" spans="1:19" x14ac:dyDescent="0.3">
      <c r="A6264" t="s">
        <v>375</v>
      </c>
      <c r="B6264" t="s">
        <v>376</v>
      </c>
      <c r="C6264">
        <v>1969</v>
      </c>
      <c r="D6264">
        <v>26.388958189951818</v>
      </c>
      <c r="E6264">
        <v>3.3704170000000002</v>
      </c>
      <c r="F6264">
        <v>27.84375</v>
      </c>
      <c r="G6264">
        <v>1969.841796875</v>
      </c>
      <c r="I6264">
        <v>-211</v>
      </c>
      <c r="J6264">
        <v>56324</v>
      </c>
      <c r="K6264">
        <v>69.535802469135803</v>
      </c>
      <c r="L6264">
        <v>53.9</v>
      </c>
      <c r="M6264">
        <v>5.7850000000000001</v>
      </c>
      <c r="Q6264">
        <v>11.15761182568631</v>
      </c>
      <c r="R6264">
        <v>20.32635822614705</v>
      </c>
      <c r="S6264">
        <v>68.516029948166633</v>
      </c>
    </row>
    <row r="6265" spans="1:19" x14ac:dyDescent="0.3">
      <c r="A6265" t="s">
        <v>375</v>
      </c>
      <c r="B6265" t="s">
        <v>376</v>
      </c>
      <c r="C6265">
        <v>1970</v>
      </c>
      <c r="D6265">
        <v>25.902782043407051</v>
      </c>
      <c r="E6265">
        <v>3.3704170000000002</v>
      </c>
      <c r="F6265">
        <v>27.291666030883789</v>
      </c>
      <c r="G6265">
        <v>1101.016723632813</v>
      </c>
      <c r="H6265">
        <v>248.88625005995559</v>
      </c>
      <c r="I6265">
        <v>-210</v>
      </c>
      <c r="J6265">
        <v>57437</v>
      </c>
      <c r="K6265">
        <v>70.909876543209876</v>
      </c>
      <c r="L6265">
        <v>54.5</v>
      </c>
      <c r="M6265">
        <v>5.5869999999999997</v>
      </c>
      <c r="Q6265">
        <v>11.29222445723798</v>
      </c>
      <c r="R6265">
        <v>19.475156643777019</v>
      </c>
      <c r="S6265">
        <v>69.232618898984981</v>
      </c>
    </row>
    <row r="6266" spans="1:19" x14ac:dyDescent="0.3">
      <c r="A6266" t="s">
        <v>375</v>
      </c>
      <c r="B6266" t="s">
        <v>376</v>
      </c>
      <c r="C6266">
        <v>1971</v>
      </c>
      <c r="D6266">
        <v>25.84748690209566</v>
      </c>
      <c r="E6266">
        <v>3.3704170000000002</v>
      </c>
      <c r="F6266">
        <v>26.74305534362793</v>
      </c>
      <c r="G6266">
        <v>966.125</v>
      </c>
      <c r="H6266">
        <v>261.01704072149113</v>
      </c>
      <c r="I6266">
        <v>-232</v>
      </c>
      <c r="J6266">
        <v>58535</v>
      </c>
      <c r="K6266">
        <v>72.26543209876543</v>
      </c>
      <c r="L6266">
        <v>55.1</v>
      </c>
      <c r="M6266">
        <v>5.3970000000000002</v>
      </c>
      <c r="Q6266">
        <v>11.26585415305594</v>
      </c>
      <c r="R6266">
        <v>18.87134199914393</v>
      </c>
      <c r="S6266">
        <v>69.862803847800137</v>
      </c>
    </row>
    <row r="6267" spans="1:19" x14ac:dyDescent="0.3">
      <c r="A6267" t="s">
        <v>375</v>
      </c>
      <c r="B6267" t="s">
        <v>376</v>
      </c>
      <c r="C6267">
        <v>1972</v>
      </c>
      <c r="D6267">
        <v>26.09733015980283</v>
      </c>
      <c r="E6267">
        <v>3.3704170000000002</v>
      </c>
      <c r="F6267">
        <v>27.406251907348629</v>
      </c>
      <c r="G6267">
        <v>4873.7998046875</v>
      </c>
      <c r="H6267">
        <v>317.69497946696282</v>
      </c>
      <c r="I6267">
        <v>-282</v>
      </c>
      <c r="J6267">
        <v>59606</v>
      </c>
      <c r="K6267">
        <v>73.587654320987653</v>
      </c>
      <c r="L6267">
        <v>55.5</v>
      </c>
      <c r="M6267">
        <v>5.2569999999999997</v>
      </c>
      <c r="Q6267">
        <v>11.15194502936939</v>
      </c>
      <c r="R6267">
        <v>18.769810484317851</v>
      </c>
      <c r="S6267">
        <v>70.078244486312755</v>
      </c>
    </row>
    <row r="6268" spans="1:19" x14ac:dyDescent="0.3">
      <c r="A6268" t="s">
        <v>375</v>
      </c>
      <c r="B6268" t="s">
        <v>376</v>
      </c>
      <c r="C6268">
        <v>1973</v>
      </c>
      <c r="D6268">
        <v>25.438665693293139</v>
      </c>
      <c r="E6268">
        <v>3.3704170000000002</v>
      </c>
      <c r="F6268">
        <v>27.038192749023441</v>
      </c>
      <c r="G6268">
        <v>2438.60009765625</v>
      </c>
      <c r="H6268">
        <v>523.29545077034129</v>
      </c>
      <c r="I6268">
        <v>-432</v>
      </c>
      <c r="J6268">
        <v>60598</v>
      </c>
      <c r="K6268">
        <v>74.812345679012353</v>
      </c>
      <c r="L6268">
        <v>56</v>
      </c>
      <c r="M6268">
        <v>5.1440000000000001</v>
      </c>
      <c r="Q6268">
        <v>11.459660182646431</v>
      </c>
      <c r="R6268">
        <v>19.069496319005161</v>
      </c>
      <c r="S6268">
        <v>69.470843498348415</v>
      </c>
    </row>
    <row r="6269" spans="1:19" x14ac:dyDescent="0.3">
      <c r="A6269" t="s">
        <v>375</v>
      </c>
      <c r="B6269" t="s">
        <v>376</v>
      </c>
      <c r="C6269">
        <v>1974</v>
      </c>
      <c r="D6269">
        <v>25.654754615674449</v>
      </c>
      <c r="E6269">
        <v>3.3704170000000002</v>
      </c>
      <c r="F6269">
        <v>27.21875</v>
      </c>
      <c r="G6269">
        <v>966.5999755859375</v>
      </c>
      <c r="H6269">
        <v>1404.9706228112329</v>
      </c>
      <c r="I6269">
        <v>-1614</v>
      </c>
      <c r="J6269">
        <v>60953</v>
      </c>
      <c r="K6269">
        <v>75.250617283950618</v>
      </c>
      <c r="L6269">
        <v>56.3</v>
      </c>
      <c r="M6269">
        <v>5.0789999999999997</v>
      </c>
      <c r="Q6269">
        <v>11.346001752773439</v>
      </c>
      <c r="R6269">
        <v>18.83932197593143</v>
      </c>
      <c r="S6269">
        <v>69.814676271295141</v>
      </c>
    </row>
    <row r="6270" spans="1:19" x14ac:dyDescent="0.3">
      <c r="A6270" t="s">
        <v>375</v>
      </c>
      <c r="B6270" t="s">
        <v>376</v>
      </c>
      <c r="C6270">
        <v>1975</v>
      </c>
      <c r="D6270">
        <v>26.061341537526602</v>
      </c>
      <c r="E6270">
        <v>3.3704170000000002</v>
      </c>
      <c r="F6270">
        <v>27.003471374511719</v>
      </c>
      <c r="G6270">
        <v>1216.216674804688</v>
      </c>
      <c r="H6270">
        <v>907.81733814178574</v>
      </c>
      <c r="I6270">
        <v>-1727</v>
      </c>
      <c r="J6270">
        <v>60675</v>
      </c>
      <c r="K6270">
        <v>74.907407407407405</v>
      </c>
      <c r="L6270">
        <v>56.5</v>
      </c>
      <c r="M6270">
        <v>5.0289999999999999</v>
      </c>
      <c r="Q6270">
        <v>11.199591628381819</v>
      </c>
      <c r="R6270">
        <v>19.166241279564399</v>
      </c>
      <c r="S6270">
        <v>69.634167092053772</v>
      </c>
    </row>
    <row r="6271" spans="1:19" x14ac:dyDescent="0.3">
      <c r="A6271" t="s">
        <v>375</v>
      </c>
      <c r="B6271" t="s">
        <v>376</v>
      </c>
      <c r="C6271">
        <v>1976</v>
      </c>
      <c r="D6271">
        <v>24.853575863730729</v>
      </c>
      <c r="E6271">
        <v>3.3704170000000002</v>
      </c>
      <c r="F6271">
        <v>27.184028625488281</v>
      </c>
      <c r="G6271">
        <v>4765.73291015625</v>
      </c>
      <c r="H6271">
        <v>681.63849278220016</v>
      </c>
      <c r="I6271">
        <v>-1797</v>
      </c>
      <c r="J6271">
        <v>60310</v>
      </c>
      <c r="K6271">
        <v>74.456790123456784</v>
      </c>
      <c r="L6271">
        <v>56.6</v>
      </c>
      <c r="M6271">
        <v>4.9870000000000001</v>
      </c>
      <c r="Q6271">
        <v>11.8396278171564</v>
      </c>
      <c r="R6271">
        <v>20.419144593912531</v>
      </c>
      <c r="S6271">
        <v>67.741227588931068</v>
      </c>
    </row>
    <row r="6272" spans="1:19" x14ac:dyDescent="0.3">
      <c r="A6272" t="s">
        <v>375</v>
      </c>
      <c r="B6272" t="s">
        <v>376</v>
      </c>
      <c r="C6272">
        <v>1977</v>
      </c>
      <c r="D6272">
        <v>25.065294480419361</v>
      </c>
      <c r="E6272">
        <v>3.3704170000000002</v>
      </c>
      <c r="F6272">
        <v>27.815971374511719</v>
      </c>
      <c r="G6272">
        <v>3240.400146484375</v>
      </c>
      <c r="H6272">
        <v>646.94392487865537</v>
      </c>
      <c r="I6272">
        <v>-1849</v>
      </c>
      <c r="J6272">
        <v>59894</v>
      </c>
      <c r="K6272">
        <v>73.943209876543207</v>
      </c>
      <c r="L6272">
        <v>56</v>
      </c>
      <c r="M6272">
        <v>4.99</v>
      </c>
      <c r="Q6272">
        <v>11.782016348773841</v>
      </c>
      <c r="R6272">
        <v>20.890099909173479</v>
      </c>
      <c r="S6272">
        <v>67.327883742052677</v>
      </c>
    </row>
    <row r="6273" spans="1:19" x14ac:dyDescent="0.3">
      <c r="A6273" t="s">
        <v>375</v>
      </c>
      <c r="B6273" t="s">
        <v>376</v>
      </c>
      <c r="C6273">
        <v>1978</v>
      </c>
      <c r="D6273">
        <v>25.302104534147439</v>
      </c>
      <c r="E6273">
        <v>3.3704170000000002</v>
      </c>
      <c r="F6273">
        <v>27.579862594604489</v>
      </c>
      <c r="G6273">
        <v>1574.125122070313</v>
      </c>
      <c r="H6273">
        <v>760.27959850038599</v>
      </c>
      <c r="I6273">
        <v>-1860</v>
      </c>
      <c r="J6273">
        <v>59465</v>
      </c>
      <c r="K6273">
        <v>73.413580246913583</v>
      </c>
      <c r="L6273">
        <v>56.9</v>
      </c>
      <c r="M6273">
        <v>4.9960000000000004</v>
      </c>
      <c r="Q6273">
        <v>11.54092085517301</v>
      </c>
      <c r="R6273">
        <v>19.314904630374741</v>
      </c>
      <c r="S6273">
        <v>69.144174514452246</v>
      </c>
    </row>
    <row r="6274" spans="1:19" x14ac:dyDescent="0.3">
      <c r="A6274" t="s">
        <v>375</v>
      </c>
      <c r="B6274" t="s">
        <v>376</v>
      </c>
      <c r="C6274">
        <v>1979</v>
      </c>
      <c r="D6274">
        <v>25.882073715562171</v>
      </c>
      <c r="E6274">
        <v>3.3704170000000002</v>
      </c>
      <c r="F6274">
        <v>27.64930534362793</v>
      </c>
      <c r="G6274">
        <v>2117.066650390625</v>
      </c>
      <c r="H6274">
        <v>713.00987765900197</v>
      </c>
      <c r="I6274">
        <v>-449</v>
      </c>
      <c r="J6274">
        <v>59775</v>
      </c>
      <c r="K6274">
        <v>73.796296296296291</v>
      </c>
      <c r="L6274">
        <v>57.1</v>
      </c>
      <c r="M6274">
        <v>4.9960000000000004</v>
      </c>
      <c r="Q6274">
        <v>11.175834234833991</v>
      </c>
      <c r="R6274">
        <v>17.96122160272947</v>
      </c>
      <c r="S6274">
        <v>70.862944162436563</v>
      </c>
    </row>
    <row r="6275" spans="1:19" x14ac:dyDescent="0.3">
      <c r="A6275" t="s">
        <v>375</v>
      </c>
      <c r="B6275" t="s">
        <v>376</v>
      </c>
      <c r="C6275">
        <v>1980</v>
      </c>
      <c r="D6275">
        <v>23.843122902391269</v>
      </c>
      <c r="E6275">
        <v>3.3704170000000002</v>
      </c>
      <c r="F6275">
        <v>27.840276718139648</v>
      </c>
      <c r="G6275">
        <v>2212.375</v>
      </c>
      <c r="H6275">
        <v>692.80635530967902</v>
      </c>
      <c r="I6275">
        <v>-494</v>
      </c>
      <c r="J6275">
        <v>60813</v>
      </c>
      <c r="K6275">
        <v>75.077777777777783</v>
      </c>
      <c r="L6275">
        <v>57.3</v>
      </c>
      <c r="M6275">
        <v>4.99</v>
      </c>
      <c r="Q6275">
        <v>12.126762056173821</v>
      </c>
      <c r="R6275">
        <v>18.15368309485957</v>
      </c>
      <c r="S6275">
        <v>69.719554848966609</v>
      </c>
    </row>
    <row r="6276" spans="1:19" x14ac:dyDescent="0.3">
      <c r="A6276" t="s">
        <v>375</v>
      </c>
      <c r="B6276" t="s">
        <v>376</v>
      </c>
      <c r="C6276">
        <v>1981</v>
      </c>
      <c r="D6276">
        <v>25.651435784617771</v>
      </c>
      <c r="E6276">
        <v>3.3704170000000002</v>
      </c>
      <c r="F6276">
        <v>27.472223281860352</v>
      </c>
      <c r="G6276">
        <v>1814.591796875</v>
      </c>
      <c r="H6276">
        <v>705.74743063826031</v>
      </c>
      <c r="I6276">
        <v>-515</v>
      </c>
      <c r="J6276">
        <v>61875</v>
      </c>
      <c r="K6276">
        <v>76.388888888888886</v>
      </c>
      <c r="L6276">
        <v>57.5</v>
      </c>
      <c r="M6276">
        <v>4.9880000000000004</v>
      </c>
      <c r="Q6276">
        <v>11.319247899251851</v>
      </c>
      <c r="R6276">
        <v>18.501502885100599</v>
      </c>
      <c r="S6276">
        <v>70.179249215647559</v>
      </c>
    </row>
    <row r="6277" spans="1:19" x14ac:dyDescent="0.3">
      <c r="A6277" t="s">
        <v>375</v>
      </c>
      <c r="B6277" t="s">
        <v>376</v>
      </c>
      <c r="C6277">
        <v>1982</v>
      </c>
      <c r="D6277">
        <v>25.93248246297739</v>
      </c>
      <c r="E6277">
        <v>3.3704170000000002</v>
      </c>
      <c r="F6277">
        <v>27.861112594604489</v>
      </c>
      <c r="G6277">
        <v>4028.658447265625</v>
      </c>
      <c r="H6277">
        <v>644.2362470817568</v>
      </c>
      <c r="I6277">
        <v>-535</v>
      </c>
      <c r="J6277">
        <v>62977</v>
      </c>
      <c r="K6277">
        <v>77.749382716049382</v>
      </c>
      <c r="L6277">
        <v>57.7</v>
      </c>
      <c r="M6277">
        <v>4.9820000000000002</v>
      </c>
      <c r="Q6277">
        <v>11.12459897684904</v>
      </c>
      <c r="R6277">
        <v>17.598196479667049</v>
      </c>
      <c r="S6277">
        <v>71.277204543483919</v>
      </c>
    </row>
    <row r="6278" spans="1:19" x14ac:dyDescent="0.3">
      <c r="A6278" t="s">
        <v>375</v>
      </c>
      <c r="B6278" t="s">
        <v>376</v>
      </c>
      <c r="C6278">
        <v>1983</v>
      </c>
      <c r="D6278">
        <v>25.019635392017669</v>
      </c>
      <c r="E6278">
        <v>3.3704170000000002</v>
      </c>
      <c r="F6278">
        <v>27.802083969116211</v>
      </c>
      <c r="G6278">
        <v>2872.342041015625</v>
      </c>
      <c r="H6278">
        <v>590.10055734997638</v>
      </c>
      <c r="I6278">
        <v>-558</v>
      </c>
      <c r="J6278">
        <v>64121</v>
      </c>
      <c r="K6278">
        <v>79.161728395061729</v>
      </c>
      <c r="L6278">
        <v>58</v>
      </c>
      <c r="M6278">
        <v>4.9539999999999997</v>
      </c>
      <c r="Q6278">
        <v>11.63706457386755</v>
      </c>
      <c r="R6278">
        <v>18.949010968837481</v>
      </c>
      <c r="S6278">
        <v>69.413924457294968</v>
      </c>
    </row>
    <row r="6279" spans="1:19" x14ac:dyDescent="0.3">
      <c r="A6279" t="s">
        <v>375</v>
      </c>
      <c r="B6279" t="s">
        <v>376</v>
      </c>
      <c r="C6279">
        <v>1984</v>
      </c>
      <c r="D6279">
        <v>24.194213265855911</v>
      </c>
      <c r="E6279">
        <v>3.3704170000000002</v>
      </c>
      <c r="F6279">
        <v>27.3125</v>
      </c>
      <c r="G6279">
        <v>1325.72509765625</v>
      </c>
      <c r="H6279">
        <v>644.70504885044318</v>
      </c>
      <c r="I6279">
        <v>-506</v>
      </c>
      <c r="J6279">
        <v>65338</v>
      </c>
      <c r="K6279">
        <v>80.6641975308642</v>
      </c>
      <c r="L6279">
        <v>58.3</v>
      </c>
      <c r="M6279">
        <v>4.9409999999999998</v>
      </c>
      <c r="Q6279">
        <v>12.162801039155569</v>
      </c>
      <c r="R6279">
        <v>20.50787558218456</v>
      </c>
      <c r="S6279">
        <v>67.329323378659851</v>
      </c>
    </row>
    <row r="6280" spans="1:19" x14ac:dyDescent="0.3">
      <c r="A6280" t="s">
        <v>375</v>
      </c>
      <c r="B6280" t="s">
        <v>376</v>
      </c>
      <c r="C6280">
        <v>1985</v>
      </c>
      <c r="D6280">
        <v>24.676568366708381</v>
      </c>
      <c r="E6280">
        <v>3.3704170000000002</v>
      </c>
      <c r="F6280">
        <v>27.420137405395511</v>
      </c>
      <c r="G6280">
        <v>907.683349609375</v>
      </c>
      <c r="H6280">
        <v>481.57864730194541</v>
      </c>
      <c r="I6280">
        <v>-365</v>
      </c>
      <c r="J6280">
        <v>66708</v>
      </c>
      <c r="K6280">
        <v>82.355555555555554</v>
      </c>
      <c r="L6280">
        <v>58.6</v>
      </c>
      <c r="M6280">
        <v>4.9349999999999996</v>
      </c>
      <c r="Q6280">
        <v>11.782488479262669</v>
      </c>
      <c r="R6280">
        <v>18.801843317972349</v>
      </c>
      <c r="S6280">
        <v>69.415668202764962</v>
      </c>
    </row>
    <row r="6281" spans="1:19" x14ac:dyDescent="0.3">
      <c r="A6281" t="s">
        <v>375</v>
      </c>
      <c r="B6281" t="s">
        <v>376</v>
      </c>
      <c r="C6281">
        <v>1986</v>
      </c>
      <c r="D6281">
        <v>24.45033872377622</v>
      </c>
      <c r="E6281">
        <v>3.3704170000000002</v>
      </c>
      <c r="F6281">
        <v>27.673612594604489</v>
      </c>
      <c r="G6281">
        <v>2495.2333984375</v>
      </c>
      <c r="H6281">
        <v>460.21610024705183</v>
      </c>
      <c r="I6281">
        <v>-245</v>
      </c>
      <c r="J6281">
        <v>68266</v>
      </c>
      <c r="K6281">
        <v>84.279012345679007</v>
      </c>
      <c r="L6281">
        <v>59</v>
      </c>
      <c r="M6281">
        <v>4.8890000000000002</v>
      </c>
      <c r="Q6281">
        <v>11.79989685404848</v>
      </c>
      <c r="R6281">
        <v>17.78236204228984</v>
      </c>
      <c r="S6281">
        <v>70.417741103661683</v>
      </c>
    </row>
    <row r="6282" spans="1:19" x14ac:dyDescent="0.3">
      <c r="A6282" t="s">
        <v>375</v>
      </c>
      <c r="B6282" t="s">
        <v>376</v>
      </c>
      <c r="C6282">
        <v>1987</v>
      </c>
      <c r="D6282">
        <v>23.64107481427024</v>
      </c>
      <c r="E6282">
        <v>3.3704170000000002</v>
      </c>
      <c r="F6282">
        <v>28.149307250976559</v>
      </c>
      <c r="G6282">
        <v>6430.5419921875</v>
      </c>
      <c r="H6282">
        <v>510.52646918976961</v>
      </c>
      <c r="I6282">
        <v>-221</v>
      </c>
      <c r="J6282">
        <v>69946</v>
      </c>
      <c r="K6282">
        <v>86.353086419753083</v>
      </c>
      <c r="L6282">
        <v>59.4</v>
      </c>
      <c r="M6282">
        <v>4.8220000000000001</v>
      </c>
      <c r="Q6282">
        <v>12.22661147250148</v>
      </c>
      <c r="R6282">
        <v>18.13837965700769</v>
      </c>
      <c r="S6282">
        <v>69.635008870490836</v>
      </c>
    </row>
    <row r="6283" spans="1:19" x14ac:dyDescent="0.3">
      <c r="A6283" t="s">
        <v>375</v>
      </c>
      <c r="B6283" t="s">
        <v>376</v>
      </c>
      <c r="C6283">
        <v>1988</v>
      </c>
      <c r="D6283">
        <v>23.754116067258291</v>
      </c>
      <c r="E6283">
        <v>3.3704170000000002</v>
      </c>
      <c r="F6283">
        <v>27.482637405395511</v>
      </c>
      <c r="G6283">
        <v>1622.366943359375</v>
      </c>
      <c r="H6283">
        <v>621.29923654749814</v>
      </c>
      <c r="I6283">
        <v>-231</v>
      </c>
      <c r="J6283">
        <v>71680</v>
      </c>
      <c r="K6283">
        <v>88.493827160493822</v>
      </c>
      <c r="L6283">
        <v>59.9</v>
      </c>
      <c r="M6283">
        <v>4.7539999999999996</v>
      </c>
      <c r="Q6283">
        <v>12.098323601431529</v>
      </c>
      <c r="R6283">
        <v>17.344132605010358</v>
      </c>
      <c r="S6283">
        <v>70.557543793558111</v>
      </c>
    </row>
    <row r="6284" spans="1:19" x14ac:dyDescent="0.3">
      <c r="A6284" t="s">
        <v>375</v>
      </c>
      <c r="B6284" t="s">
        <v>376</v>
      </c>
      <c r="C6284">
        <v>1989</v>
      </c>
      <c r="D6284">
        <v>23.266414018800489</v>
      </c>
      <c r="E6284">
        <v>3.3704170000000002</v>
      </c>
      <c r="F6284">
        <v>27.145830154418949</v>
      </c>
      <c r="G6284">
        <v>1220.041625976563</v>
      </c>
      <c r="H6284">
        <v>603.01183564926203</v>
      </c>
      <c r="I6284">
        <v>-262</v>
      </c>
      <c r="J6284">
        <v>73436</v>
      </c>
      <c r="K6284">
        <v>90.661728395061729</v>
      </c>
      <c r="L6284">
        <v>60.4</v>
      </c>
      <c r="M6284">
        <v>4.7</v>
      </c>
      <c r="O6284">
        <v>35.4</v>
      </c>
      <c r="Q6284">
        <v>12.39330846070526</v>
      </c>
      <c r="R6284">
        <v>17.860151642796971</v>
      </c>
      <c r="S6284">
        <v>69.746539896497779</v>
      </c>
    </row>
    <row r="6285" spans="1:19" x14ac:dyDescent="0.3">
      <c r="A6285" t="s">
        <v>375</v>
      </c>
      <c r="B6285" t="s">
        <v>376</v>
      </c>
      <c r="C6285">
        <v>1990</v>
      </c>
      <c r="D6285">
        <v>24.25949150219299</v>
      </c>
      <c r="E6285">
        <v>3.3704170000000002</v>
      </c>
      <c r="F6285">
        <v>27.520833969116211</v>
      </c>
      <c r="G6285">
        <v>2522.941650390625</v>
      </c>
      <c r="H6285">
        <v>571.47989240101776</v>
      </c>
      <c r="I6285">
        <v>-445</v>
      </c>
      <c r="J6285">
        <v>75124</v>
      </c>
      <c r="K6285">
        <v>92.745679012345676</v>
      </c>
      <c r="L6285">
        <v>60.9</v>
      </c>
      <c r="M6285">
        <v>4.6369999999999996</v>
      </c>
      <c r="O6285">
        <v>34.6</v>
      </c>
      <c r="Q6285">
        <v>11.85570360740981</v>
      </c>
      <c r="R6285">
        <v>17.38613677515205</v>
      </c>
      <c r="S6285">
        <v>70.758159617438139</v>
      </c>
    </row>
    <row r="6286" spans="1:19" x14ac:dyDescent="0.3">
      <c r="A6286" t="s">
        <v>375</v>
      </c>
      <c r="B6286" t="s">
        <v>376</v>
      </c>
      <c r="C6286">
        <v>1991</v>
      </c>
      <c r="D6286">
        <v>24.444223240079062</v>
      </c>
      <c r="E6286">
        <v>3.3704170000000002</v>
      </c>
      <c r="F6286">
        <v>27.48958587646484</v>
      </c>
      <c r="G6286">
        <v>2925.5751953125</v>
      </c>
      <c r="H6286">
        <v>620.20557199680991</v>
      </c>
      <c r="I6286">
        <v>-743</v>
      </c>
      <c r="J6286">
        <v>76612</v>
      </c>
      <c r="K6286">
        <v>94.582716049382711</v>
      </c>
      <c r="L6286">
        <v>61.4</v>
      </c>
      <c r="M6286">
        <v>4.5940000000000003</v>
      </c>
      <c r="O6286">
        <v>33.799999999999997</v>
      </c>
      <c r="Q6286">
        <v>11.707534155133279</v>
      </c>
      <c r="R6286">
        <v>16.693516087401541</v>
      </c>
      <c r="S6286">
        <v>71.598949757465164</v>
      </c>
    </row>
    <row r="6287" spans="1:19" x14ac:dyDescent="0.3">
      <c r="A6287" t="s">
        <v>375</v>
      </c>
      <c r="B6287" t="s">
        <v>376</v>
      </c>
      <c r="C6287">
        <v>1992</v>
      </c>
      <c r="D6287">
        <v>24.303451710983531</v>
      </c>
      <c r="E6287">
        <v>3.3704170000000002</v>
      </c>
      <c r="F6287">
        <v>27.51389122009277</v>
      </c>
      <c r="G6287">
        <v>2520.125</v>
      </c>
      <c r="H6287">
        <v>612.80285678811572</v>
      </c>
      <c r="I6287">
        <v>-901</v>
      </c>
      <c r="J6287">
        <v>77901</v>
      </c>
      <c r="K6287">
        <v>96.17407407407407</v>
      </c>
      <c r="L6287">
        <v>61.9</v>
      </c>
      <c r="M6287">
        <v>4.5270000000000001</v>
      </c>
      <c r="O6287">
        <v>32.9</v>
      </c>
      <c r="Q6287">
        <v>11.85377538000045</v>
      </c>
      <c r="R6287">
        <v>17.602471402028161</v>
      </c>
      <c r="S6287">
        <v>70.5437532179714</v>
      </c>
    </row>
    <row r="6288" spans="1:19" x14ac:dyDescent="0.3">
      <c r="A6288" t="s">
        <v>375</v>
      </c>
      <c r="B6288" t="s">
        <v>376</v>
      </c>
      <c r="C6288">
        <v>1993</v>
      </c>
      <c r="D6288">
        <v>24.031721888286171</v>
      </c>
      <c r="E6288">
        <v>3.3704170000000002</v>
      </c>
      <c r="F6288">
        <v>27.51389122009277</v>
      </c>
      <c r="G6288">
        <v>2302.074951171875</v>
      </c>
      <c r="H6288">
        <v>593.22095056456146</v>
      </c>
      <c r="I6288">
        <v>-925</v>
      </c>
      <c r="J6288">
        <v>79093</v>
      </c>
      <c r="K6288">
        <v>97.645679012345681</v>
      </c>
      <c r="L6288">
        <v>62.3</v>
      </c>
      <c r="M6288">
        <v>4.4569999999999999</v>
      </c>
      <c r="O6288">
        <v>32.200000000000003</v>
      </c>
      <c r="Q6288">
        <v>11.93421397952935</v>
      </c>
      <c r="R6288">
        <v>17.03438019420873</v>
      </c>
      <c r="S6288">
        <v>71.031405826261931</v>
      </c>
    </row>
    <row r="6289" spans="1:19" x14ac:dyDescent="0.3">
      <c r="A6289" t="s">
        <v>375</v>
      </c>
      <c r="B6289" t="s">
        <v>376</v>
      </c>
      <c r="C6289">
        <v>1994</v>
      </c>
      <c r="D6289">
        <v>24.3928847342398</v>
      </c>
      <c r="E6289">
        <v>3.3704170000000002</v>
      </c>
      <c r="F6289">
        <v>27.51389122009277</v>
      </c>
      <c r="G6289">
        <v>2178.41650390625</v>
      </c>
      <c r="H6289">
        <v>683.1528189756375</v>
      </c>
      <c r="I6289">
        <v>-931</v>
      </c>
      <c r="J6289">
        <v>80264</v>
      </c>
      <c r="K6289">
        <v>99.09135802469136</v>
      </c>
      <c r="L6289">
        <v>62.7</v>
      </c>
      <c r="M6289">
        <v>4.4180000000000001</v>
      </c>
      <c r="O6289">
        <v>31.6</v>
      </c>
      <c r="Q6289">
        <v>11.775836972343519</v>
      </c>
      <c r="R6289">
        <v>17.197962154294029</v>
      </c>
      <c r="S6289">
        <v>71.026200873362441</v>
      </c>
    </row>
    <row r="6290" spans="1:19" x14ac:dyDescent="0.3">
      <c r="A6290" t="s">
        <v>375</v>
      </c>
      <c r="B6290" t="s">
        <v>376</v>
      </c>
      <c r="C6290">
        <v>1995</v>
      </c>
      <c r="D6290">
        <v>23.943802045619108</v>
      </c>
      <c r="E6290">
        <v>3.3704170000000002</v>
      </c>
      <c r="F6290">
        <v>27.51389122009277</v>
      </c>
      <c r="G6290">
        <v>1677.433471679688</v>
      </c>
      <c r="H6290">
        <v>691.42534049673043</v>
      </c>
      <c r="I6290">
        <v>-847</v>
      </c>
      <c r="J6290">
        <v>81481</v>
      </c>
      <c r="K6290">
        <v>100.5938271604938</v>
      </c>
      <c r="L6290">
        <v>63</v>
      </c>
      <c r="M6290">
        <v>4.3849999999999998</v>
      </c>
      <c r="O6290">
        <v>31</v>
      </c>
      <c r="Q6290">
        <v>12.054555373704311</v>
      </c>
      <c r="R6290">
        <v>17.902891434806332</v>
      </c>
      <c r="S6290">
        <v>70.042553191489361</v>
      </c>
    </row>
    <row r="6291" spans="1:19" x14ac:dyDescent="0.3">
      <c r="A6291" t="s">
        <v>375</v>
      </c>
      <c r="B6291" t="s">
        <v>376</v>
      </c>
      <c r="C6291">
        <v>1996</v>
      </c>
      <c r="D6291">
        <v>23.39250807030129</v>
      </c>
      <c r="E6291">
        <v>3.3704170000000002</v>
      </c>
      <c r="F6291">
        <v>27.51389122009277</v>
      </c>
      <c r="G6291">
        <v>1135.058349609375</v>
      </c>
      <c r="H6291">
        <v>803.0154625029719</v>
      </c>
      <c r="I6291">
        <v>-693</v>
      </c>
      <c r="J6291">
        <v>82832</v>
      </c>
      <c r="K6291">
        <v>102.2617283950617</v>
      </c>
      <c r="L6291">
        <v>63.3</v>
      </c>
      <c r="M6291">
        <v>4.3899999999999997</v>
      </c>
      <c r="O6291">
        <v>30.4</v>
      </c>
      <c r="Q6291">
        <v>12.31176860234047</v>
      </c>
      <c r="R6291">
        <v>17.68160741885626</v>
      </c>
      <c r="S6291">
        <v>70.006623978803262</v>
      </c>
    </row>
    <row r="6292" spans="1:19" x14ac:dyDescent="0.3">
      <c r="A6292" t="s">
        <v>375</v>
      </c>
      <c r="B6292" t="s">
        <v>376</v>
      </c>
      <c r="C6292">
        <v>1997</v>
      </c>
      <c r="D6292">
        <v>24.08312270220588</v>
      </c>
      <c r="E6292">
        <v>3.3704170000000002</v>
      </c>
      <c r="F6292">
        <v>27.51389122009277</v>
      </c>
      <c r="G6292">
        <v>2041.783203125</v>
      </c>
      <c r="H6292">
        <v>801.08031966506269</v>
      </c>
      <c r="I6292">
        <v>-633</v>
      </c>
      <c r="J6292">
        <v>84308</v>
      </c>
      <c r="K6292">
        <v>104.0839506172839</v>
      </c>
      <c r="L6292">
        <v>63.6</v>
      </c>
      <c r="M6292">
        <v>4.3250000000000002</v>
      </c>
      <c r="O6292">
        <v>29.9</v>
      </c>
      <c r="Q6292">
        <v>11.884216275259419</v>
      </c>
      <c r="R6292">
        <v>16.751501911523761</v>
      </c>
      <c r="S6292">
        <v>71.364281813216806</v>
      </c>
    </row>
    <row r="6293" spans="1:19" x14ac:dyDescent="0.3">
      <c r="A6293" t="s">
        <v>375</v>
      </c>
      <c r="B6293" t="s">
        <v>376</v>
      </c>
      <c r="C6293">
        <v>1998</v>
      </c>
      <c r="D6293">
        <v>23.89766348895224</v>
      </c>
      <c r="E6293">
        <v>3.3704170000000002</v>
      </c>
      <c r="F6293">
        <v>27.51389122009277</v>
      </c>
      <c r="G6293">
        <v>2537.20849609375</v>
      </c>
      <c r="H6293">
        <v>761.43396142922586</v>
      </c>
      <c r="I6293">
        <v>-646</v>
      </c>
      <c r="J6293">
        <v>85805</v>
      </c>
      <c r="K6293">
        <v>105.9320987654321</v>
      </c>
      <c r="L6293">
        <v>63.9</v>
      </c>
      <c r="M6293">
        <v>4.2530000000000001</v>
      </c>
      <c r="O6293">
        <v>29.3</v>
      </c>
      <c r="Q6293">
        <v>12.00710327563705</v>
      </c>
      <c r="R6293">
        <v>17.118038468944569</v>
      </c>
      <c r="S6293">
        <v>70.874858255418388</v>
      </c>
    </row>
    <row r="6294" spans="1:19" x14ac:dyDescent="0.3">
      <c r="A6294" t="s">
        <v>375</v>
      </c>
      <c r="B6294" t="s">
        <v>376</v>
      </c>
      <c r="C6294">
        <v>1999</v>
      </c>
      <c r="D6294">
        <v>24.305466613901281</v>
      </c>
      <c r="E6294">
        <v>3.3704170000000002</v>
      </c>
      <c r="F6294">
        <v>27.51389122009277</v>
      </c>
      <c r="G6294">
        <v>2370.79150390625</v>
      </c>
      <c r="H6294">
        <v>790.84716361186554</v>
      </c>
      <c r="I6294">
        <v>-643</v>
      </c>
      <c r="J6294">
        <v>87289</v>
      </c>
      <c r="K6294">
        <v>107.76419753086419</v>
      </c>
      <c r="L6294">
        <v>64.099999999999994</v>
      </c>
      <c r="M6294">
        <v>4.1580000000000004</v>
      </c>
      <c r="O6294">
        <v>28.6</v>
      </c>
      <c r="Q6294">
        <v>11.830098740211101</v>
      </c>
      <c r="R6294">
        <v>17.344228804902961</v>
      </c>
      <c r="S6294">
        <v>70.825672454885932</v>
      </c>
    </row>
    <row r="6295" spans="1:19" x14ac:dyDescent="0.3">
      <c r="A6295" t="s">
        <v>375</v>
      </c>
      <c r="B6295" t="s">
        <v>376</v>
      </c>
      <c r="C6295">
        <v>2000</v>
      </c>
      <c r="D6295">
        <v>24.04430782752188</v>
      </c>
      <c r="E6295">
        <v>3.3704170000000002</v>
      </c>
      <c r="F6295">
        <v>27.51389122009277</v>
      </c>
      <c r="G6295">
        <v>2610.3583984375</v>
      </c>
      <c r="H6295">
        <v>757.14514215467921</v>
      </c>
      <c r="I6295">
        <v>-513</v>
      </c>
      <c r="J6295">
        <v>88826</v>
      </c>
      <c r="K6295">
        <v>109.6617283950617</v>
      </c>
      <c r="L6295">
        <v>64.400000000000006</v>
      </c>
      <c r="M6295">
        <v>4.0650000000000004</v>
      </c>
      <c r="O6295">
        <v>28</v>
      </c>
      <c r="P6295">
        <v>136</v>
      </c>
      <c r="Q6295">
        <v>12.00982292878377</v>
      </c>
      <c r="R6295">
        <v>17.953556503382021</v>
      </c>
      <c r="S6295">
        <v>70.03662056783422</v>
      </c>
    </row>
    <row r="6296" spans="1:19" x14ac:dyDescent="0.3">
      <c r="A6296" t="s">
        <v>375</v>
      </c>
      <c r="B6296" t="s">
        <v>376</v>
      </c>
      <c r="C6296">
        <v>2001</v>
      </c>
      <c r="D6296">
        <v>23.395279711287891</v>
      </c>
      <c r="E6296">
        <v>3.3704170000000002</v>
      </c>
      <c r="F6296">
        <v>27.51389122009277</v>
      </c>
      <c r="G6296">
        <v>2370.79150390625</v>
      </c>
      <c r="H6296">
        <v>697.01287260627055</v>
      </c>
      <c r="I6296">
        <v>-258</v>
      </c>
      <c r="J6296">
        <v>90531</v>
      </c>
      <c r="K6296">
        <v>111.76666666666669</v>
      </c>
      <c r="L6296">
        <v>64.7</v>
      </c>
      <c r="M6296">
        <v>3.9580000000000002</v>
      </c>
      <c r="O6296">
        <v>27.4</v>
      </c>
      <c r="P6296">
        <v>131</v>
      </c>
      <c r="Q6296">
        <v>12.214009004292739</v>
      </c>
      <c r="R6296">
        <v>16.62653125327191</v>
      </c>
      <c r="S6296">
        <v>71.159459742435331</v>
      </c>
    </row>
    <row r="6297" spans="1:19" x14ac:dyDescent="0.3">
      <c r="A6297" t="s">
        <v>375</v>
      </c>
      <c r="B6297" t="s">
        <v>376</v>
      </c>
      <c r="C6297">
        <v>2002</v>
      </c>
      <c r="D6297">
        <v>23.800557044140469</v>
      </c>
      <c r="E6297">
        <v>3.3704170000000002</v>
      </c>
      <c r="F6297">
        <v>27.51389122009277</v>
      </c>
      <c r="G6297">
        <v>2370.79150390625</v>
      </c>
      <c r="H6297">
        <v>781.34694455459419</v>
      </c>
      <c r="I6297">
        <v>-131</v>
      </c>
      <c r="J6297">
        <v>92400</v>
      </c>
      <c r="K6297">
        <v>114.0740740740741</v>
      </c>
      <c r="L6297">
        <v>64.8</v>
      </c>
      <c r="M6297">
        <v>3.847</v>
      </c>
      <c r="O6297">
        <v>26.9</v>
      </c>
      <c r="P6297">
        <v>127</v>
      </c>
      <c r="Q6297">
        <v>12.04007131335427</v>
      </c>
      <c r="R6297">
        <v>16.952203073265981</v>
      </c>
      <c r="S6297">
        <v>71.007725613379733</v>
      </c>
    </row>
    <row r="6298" spans="1:19" x14ac:dyDescent="0.3">
      <c r="A6298" t="s">
        <v>375</v>
      </c>
      <c r="B6298" t="s">
        <v>376</v>
      </c>
      <c r="C6298">
        <v>2003</v>
      </c>
      <c r="D6298">
        <v>23.58900646371977</v>
      </c>
      <c r="E6298">
        <v>3.3704170000000002</v>
      </c>
      <c r="F6298">
        <v>27.51389122009277</v>
      </c>
      <c r="G6298">
        <v>2370.79150390625</v>
      </c>
      <c r="H6298">
        <v>956.83926958125892</v>
      </c>
      <c r="I6298">
        <v>-130</v>
      </c>
      <c r="J6298">
        <v>94302</v>
      </c>
      <c r="K6298">
        <v>116.4222222222222</v>
      </c>
      <c r="L6298">
        <v>65</v>
      </c>
      <c r="M6298">
        <v>3.7440000000000002</v>
      </c>
      <c r="O6298">
        <v>26.5</v>
      </c>
      <c r="P6298">
        <v>124</v>
      </c>
      <c r="Q6298">
        <v>12.15305346735366</v>
      </c>
      <c r="R6298">
        <v>17.03522256947377</v>
      </c>
      <c r="S6298">
        <v>70.811723963172554</v>
      </c>
    </row>
    <row r="6299" spans="1:19" x14ac:dyDescent="0.3">
      <c r="A6299" t="s">
        <v>375</v>
      </c>
      <c r="B6299" t="s">
        <v>376</v>
      </c>
      <c r="C6299">
        <v>2004</v>
      </c>
      <c r="D6299">
        <v>23.62780296639955</v>
      </c>
      <c r="E6299">
        <v>3.3704170000000002</v>
      </c>
      <c r="F6299">
        <v>27.51389122009277</v>
      </c>
      <c r="G6299">
        <v>2370.79150390625</v>
      </c>
      <c r="H6299">
        <v>1063.841029997516</v>
      </c>
      <c r="I6299">
        <v>-139</v>
      </c>
      <c r="J6299">
        <v>96224</v>
      </c>
      <c r="K6299">
        <v>118.7950617283951</v>
      </c>
      <c r="L6299">
        <v>65</v>
      </c>
      <c r="M6299">
        <v>3.7810000000000001</v>
      </c>
      <c r="O6299">
        <v>26.2</v>
      </c>
      <c r="P6299">
        <v>121</v>
      </c>
      <c r="Q6299">
        <v>12.086661002548849</v>
      </c>
      <c r="R6299">
        <v>16.516567544604921</v>
      </c>
      <c r="S6299">
        <v>71.396771452846224</v>
      </c>
    </row>
    <row r="6300" spans="1:19" x14ac:dyDescent="0.3">
      <c r="A6300" t="s">
        <v>375</v>
      </c>
      <c r="B6300" t="s">
        <v>376</v>
      </c>
      <c r="C6300">
        <v>2005</v>
      </c>
      <c r="D6300">
        <v>23.123836037446701</v>
      </c>
      <c r="E6300">
        <v>3.3704170000000002</v>
      </c>
      <c r="F6300">
        <v>27.51389122009277</v>
      </c>
      <c r="G6300">
        <v>2370.79150390625</v>
      </c>
      <c r="H6300">
        <v>1142.3122962953</v>
      </c>
      <c r="I6300">
        <v>-226</v>
      </c>
      <c r="J6300">
        <v>98164</v>
      </c>
      <c r="K6300">
        <v>121.1901234567901</v>
      </c>
      <c r="L6300">
        <v>65</v>
      </c>
      <c r="M6300">
        <v>3.7989999999999999</v>
      </c>
      <c r="O6300">
        <v>26</v>
      </c>
      <c r="P6300">
        <v>119</v>
      </c>
      <c r="Q6300">
        <v>12.35811186363917</v>
      </c>
      <c r="R6300">
        <v>16.671264178520701</v>
      </c>
      <c r="S6300">
        <v>70.970623957840132</v>
      </c>
    </row>
    <row r="6301" spans="1:19" x14ac:dyDescent="0.3">
      <c r="A6301" t="s">
        <v>375</v>
      </c>
      <c r="B6301" t="s">
        <v>376</v>
      </c>
      <c r="C6301">
        <v>2006</v>
      </c>
      <c r="D6301">
        <v>23.49053904967159</v>
      </c>
      <c r="E6301">
        <v>3.3704170000000002</v>
      </c>
      <c r="F6301">
        <v>27.51389122009277</v>
      </c>
      <c r="G6301">
        <v>2370.79150390625</v>
      </c>
      <c r="H6301">
        <v>1101.4352063690751</v>
      </c>
      <c r="I6301">
        <v>-335</v>
      </c>
      <c r="J6301">
        <v>100083</v>
      </c>
      <c r="K6301">
        <v>123.55925925925931</v>
      </c>
      <c r="L6301">
        <v>64.900000000000006</v>
      </c>
      <c r="M6301">
        <v>3.8370000000000002</v>
      </c>
      <c r="N6301">
        <v>37</v>
      </c>
      <c r="O6301">
        <v>25.8</v>
      </c>
      <c r="P6301">
        <v>117</v>
      </c>
      <c r="Q6301">
        <v>12.174166545197091</v>
      </c>
      <c r="R6301">
        <v>16.72032151260855</v>
      </c>
      <c r="S6301">
        <v>71.105511942194383</v>
      </c>
    </row>
    <row r="6302" spans="1:19" x14ac:dyDescent="0.3">
      <c r="A6302" t="s">
        <v>375</v>
      </c>
      <c r="B6302" t="s">
        <v>376</v>
      </c>
      <c r="C6302">
        <v>2007</v>
      </c>
      <c r="D6302">
        <v>23.859884795036251</v>
      </c>
      <c r="E6302">
        <v>3.3704170000000002</v>
      </c>
      <c r="F6302">
        <v>27.51389122009277</v>
      </c>
      <c r="G6302">
        <v>2370.79150390625</v>
      </c>
      <c r="H6302">
        <v>1300.728866746218</v>
      </c>
      <c r="I6302">
        <v>-399</v>
      </c>
      <c r="J6302">
        <v>101998</v>
      </c>
      <c r="K6302">
        <v>125.9234567901235</v>
      </c>
      <c r="L6302">
        <v>64.8</v>
      </c>
      <c r="M6302">
        <v>3.879</v>
      </c>
      <c r="O6302">
        <v>25.8</v>
      </c>
      <c r="P6302">
        <v>115</v>
      </c>
      <c r="Q6302">
        <v>12.00384953345328</v>
      </c>
      <c r="R6302">
        <v>16.874346206954261</v>
      </c>
      <c r="S6302">
        <v>71.121804259592452</v>
      </c>
    </row>
    <row r="6303" spans="1:19" x14ac:dyDescent="0.3">
      <c r="A6303" t="s">
        <v>375</v>
      </c>
      <c r="B6303" t="s">
        <v>376</v>
      </c>
      <c r="C6303">
        <v>2008</v>
      </c>
      <c r="D6303">
        <v>24.67789939597801</v>
      </c>
      <c r="E6303">
        <v>3.3704170000000002</v>
      </c>
      <c r="F6303">
        <v>27.51389122009277</v>
      </c>
      <c r="G6303">
        <v>2370.79150390625</v>
      </c>
      <c r="H6303">
        <v>1356.6224563827129</v>
      </c>
      <c r="I6303">
        <v>-411</v>
      </c>
      <c r="J6303">
        <v>103966</v>
      </c>
      <c r="K6303">
        <v>128.35308641975311</v>
      </c>
      <c r="L6303">
        <v>64.8</v>
      </c>
      <c r="M6303">
        <v>3.9049999999999998</v>
      </c>
      <c r="O6303">
        <v>25.7</v>
      </c>
      <c r="P6303">
        <v>115</v>
      </c>
      <c r="Q6303">
        <v>11.59901831225222</v>
      </c>
      <c r="R6303">
        <v>16.692047909718291</v>
      </c>
      <c r="S6303">
        <v>71.70893377802949</v>
      </c>
    </row>
    <row r="6304" spans="1:19" x14ac:dyDescent="0.3">
      <c r="A6304" t="s">
        <v>375</v>
      </c>
      <c r="B6304" t="s">
        <v>376</v>
      </c>
      <c r="C6304">
        <v>2009</v>
      </c>
      <c r="D6304">
        <v>24.021041868010489</v>
      </c>
      <c r="E6304">
        <v>3.3704170000000002</v>
      </c>
      <c r="F6304">
        <v>27.51389122009277</v>
      </c>
      <c r="G6304">
        <v>2370.79150390625</v>
      </c>
      <c r="H6304">
        <v>1249.291513747861</v>
      </c>
      <c r="I6304">
        <v>-451</v>
      </c>
      <c r="J6304">
        <v>105996</v>
      </c>
      <c r="K6304">
        <v>130.85925925925929</v>
      </c>
      <c r="L6304">
        <v>64.900000000000006</v>
      </c>
      <c r="M6304">
        <v>3.8889999999999998</v>
      </c>
      <c r="O6304">
        <v>25.6</v>
      </c>
      <c r="P6304">
        <v>113</v>
      </c>
      <c r="Q6304">
        <v>11.9152786345877</v>
      </c>
      <c r="R6304">
        <v>16.76331482623895</v>
      </c>
      <c r="S6304">
        <v>71.321406539173353</v>
      </c>
    </row>
    <row r="6305" spans="1:19" x14ac:dyDescent="0.3">
      <c r="A6305" t="s">
        <v>375</v>
      </c>
      <c r="B6305" t="s">
        <v>376</v>
      </c>
      <c r="C6305">
        <v>2010</v>
      </c>
      <c r="D6305">
        <v>24.289132785467132</v>
      </c>
      <c r="E6305">
        <v>3.3704170000000002</v>
      </c>
      <c r="F6305">
        <v>27.51389122009277</v>
      </c>
      <c r="G6305">
        <v>2370.79150390625</v>
      </c>
      <c r="H6305">
        <v>1438.0273300768481</v>
      </c>
      <c r="I6305">
        <v>-619</v>
      </c>
      <c r="J6305">
        <v>107995</v>
      </c>
      <c r="K6305">
        <v>133.32716049382719</v>
      </c>
      <c r="L6305">
        <v>65</v>
      </c>
      <c r="M6305">
        <v>3.8759999999999999</v>
      </c>
      <c r="O6305">
        <v>25.4</v>
      </c>
      <c r="P6305">
        <v>112</v>
      </c>
      <c r="Q6305">
        <v>11.72818213176958</v>
      </c>
      <c r="R6305">
        <v>16.098045979343791</v>
      </c>
      <c r="S6305">
        <v>72.173771888886634</v>
      </c>
    </row>
    <row r="6306" spans="1:19" x14ac:dyDescent="0.3">
      <c r="A6306" t="s">
        <v>375</v>
      </c>
      <c r="B6306" t="s">
        <v>376</v>
      </c>
      <c r="C6306">
        <v>2011</v>
      </c>
      <c r="D6306">
        <v>23.88941843629344</v>
      </c>
      <c r="E6306">
        <v>3.3704170000000002</v>
      </c>
      <c r="F6306">
        <v>27.51389122009277</v>
      </c>
      <c r="G6306">
        <v>2370.79150390625</v>
      </c>
      <c r="H6306">
        <v>1644.3447963254241</v>
      </c>
      <c r="I6306">
        <v>-850</v>
      </c>
      <c r="J6306">
        <v>109871</v>
      </c>
      <c r="K6306">
        <v>135.64320987654321</v>
      </c>
      <c r="L6306">
        <v>65.2</v>
      </c>
      <c r="M6306">
        <v>3.8570000000000002</v>
      </c>
      <c r="O6306">
        <v>25.2</v>
      </c>
      <c r="P6306">
        <v>110</v>
      </c>
      <c r="Q6306">
        <v>11.91300382640417</v>
      </c>
      <c r="R6306">
        <v>16.020936180336641</v>
      </c>
      <c r="S6306">
        <v>72.066059993259188</v>
      </c>
    </row>
    <row r="6307" spans="1:19" x14ac:dyDescent="0.3">
      <c r="A6307" t="s">
        <v>375</v>
      </c>
      <c r="B6307" t="s">
        <v>376</v>
      </c>
      <c r="C6307">
        <v>2012</v>
      </c>
      <c r="D6307">
        <v>24.17333377854948</v>
      </c>
      <c r="E6307">
        <v>3.3704170000000002</v>
      </c>
      <c r="F6307">
        <v>27.51389122009277</v>
      </c>
      <c r="G6307">
        <v>2370.79150390625</v>
      </c>
      <c r="H6307">
        <v>1698.9208834597871</v>
      </c>
      <c r="I6307">
        <v>-949</v>
      </c>
      <c r="J6307">
        <v>111618</v>
      </c>
      <c r="K6307">
        <v>137.80000000000001</v>
      </c>
      <c r="L6307">
        <v>65.400000000000006</v>
      </c>
      <c r="M6307">
        <v>3.774</v>
      </c>
      <c r="O6307">
        <v>24.8</v>
      </c>
      <c r="P6307">
        <v>107</v>
      </c>
      <c r="Q6307">
        <v>11.80263261606369</v>
      </c>
      <c r="R6307">
        <v>16.31906676125168</v>
      </c>
      <c r="S6307">
        <v>71.878300622684648</v>
      </c>
    </row>
    <row r="6308" spans="1:19" x14ac:dyDescent="0.3">
      <c r="A6308" t="s">
        <v>375</v>
      </c>
      <c r="B6308" t="s">
        <v>376</v>
      </c>
      <c r="C6308">
        <v>2013</v>
      </c>
      <c r="D6308">
        <v>24.563290518887221</v>
      </c>
      <c r="E6308">
        <v>3.3704170000000002</v>
      </c>
      <c r="F6308">
        <v>27.51389122009277</v>
      </c>
      <c r="G6308">
        <v>2370.79150390625</v>
      </c>
      <c r="H6308">
        <v>1628.710204695466</v>
      </c>
      <c r="I6308">
        <v>-955</v>
      </c>
      <c r="J6308">
        <v>113311</v>
      </c>
      <c r="K6308">
        <v>139.89012345679009</v>
      </c>
      <c r="L6308">
        <v>65.599999999999994</v>
      </c>
      <c r="M6308">
        <v>3.6890000000000001</v>
      </c>
      <c r="O6308">
        <v>24.4</v>
      </c>
      <c r="P6308">
        <v>104</v>
      </c>
      <c r="Q6308">
        <v>11.62607265304505</v>
      </c>
      <c r="R6308">
        <v>16.3950930458392</v>
      </c>
      <c r="S6308">
        <v>71.978834301115768</v>
      </c>
    </row>
    <row r="6309" spans="1:19" x14ac:dyDescent="0.3">
      <c r="A6309" t="s">
        <v>92</v>
      </c>
      <c r="B6309" t="s">
        <v>272</v>
      </c>
      <c r="C6309">
        <v>1961</v>
      </c>
      <c r="D6309">
        <v>19.52102555130255</v>
      </c>
      <c r="E6309">
        <v>45.943161000000003</v>
      </c>
      <c r="I6309">
        <v>-650</v>
      </c>
      <c r="J6309">
        <v>18555250</v>
      </c>
      <c r="K6309">
        <v>80.555917339584965</v>
      </c>
      <c r="L6309">
        <v>66</v>
      </c>
      <c r="M6309">
        <v>2.17</v>
      </c>
      <c r="Q6309">
        <v>13.70900475789556</v>
      </c>
      <c r="R6309">
        <v>8.7200673545709062</v>
      </c>
      <c r="S6309">
        <v>77.570927887533543</v>
      </c>
    </row>
    <row r="6310" spans="1:19" x14ac:dyDescent="0.3">
      <c r="A6310" t="s">
        <v>92</v>
      </c>
      <c r="B6310" t="s">
        <v>272</v>
      </c>
      <c r="C6310">
        <v>1962</v>
      </c>
      <c r="D6310">
        <v>19.89359999425815</v>
      </c>
      <c r="E6310">
        <v>45.943161000000003</v>
      </c>
      <c r="I6310">
        <v>6071</v>
      </c>
      <c r="J6310">
        <v>18676550</v>
      </c>
      <c r="K6310">
        <v>81.082530172788054</v>
      </c>
      <c r="L6310">
        <v>65.3</v>
      </c>
      <c r="M6310">
        <v>2.04</v>
      </c>
      <c r="Q6310">
        <v>13.52646499165081</v>
      </c>
      <c r="R6310">
        <v>9.3479864859617106</v>
      </c>
      <c r="S6310">
        <v>77.125548522387476</v>
      </c>
    </row>
    <row r="6311" spans="1:19" x14ac:dyDescent="0.3">
      <c r="A6311" t="s">
        <v>92</v>
      </c>
      <c r="B6311" t="s">
        <v>272</v>
      </c>
      <c r="C6311">
        <v>1963</v>
      </c>
      <c r="D6311">
        <v>20.27052999942336</v>
      </c>
      <c r="E6311">
        <v>45.943161000000003</v>
      </c>
      <c r="I6311">
        <v>-18074</v>
      </c>
      <c r="J6311">
        <v>18797850</v>
      </c>
      <c r="K6311">
        <v>81.609143005991143</v>
      </c>
      <c r="L6311">
        <v>67.2</v>
      </c>
      <c r="M6311">
        <v>2.0099999999999998</v>
      </c>
      <c r="Q6311">
        <v>13.242969779118379</v>
      </c>
      <c r="R6311">
        <v>8.9788282010652711</v>
      </c>
      <c r="S6311">
        <v>77.778202019816334</v>
      </c>
    </row>
    <row r="6312" spans="1:19" x14ac:dyDescent="0.3">
      <c r="A6312" t="s">
        <v>92</v>
      </c>
      <c r="B6312" t="s">
        <v>272</v>
      </c>
      <c r="C6312">
        <v>1964</v>
      </c>
      <c r="D6312">
        <v>20.328258624176581</v>
      </c>
      <c r="E6312">
        <v>45.943161000000003</v>
      </c>
      <c r="I6312">
        <v>-16856</v>
      </c>
      <c r="J6312">
        <v>18919126</v>
      </c>
      <c r="K6312">
        <v>82.135651645393764</v>
      </c>
      <c r="L6312">
        <v>67.900000000000006</v>
      </c>
      <c r="M6312">
        <v>1.96</v>
      </c>
      <c r="Q6312">
        <v>13.271726835253739</v>
      </c>
      <c r="R6312">
        <v>9.6029448417339296</v>
      </c>
      <c r="S6312">
        <v>77.125328323012326</v>
      </c>
    </row>
    <row r="6313" spans="1:19" x14ac:dyDescent="0.3">
      <c r="A6313" t="s">
        <v>92</v>
      </c>
      <c r="B6313" t="s">
        <v>272</v>
      </c>
      <c r="C6313">
        <v>1965</v>
      </c>
      <c r="D6313">
        <v>20.59754060592098</v>
      </c>
      <c r="E6313">
        <v>45.943161000000003</v>
      </c>
      <c r="I6313">
        <v>-12261</v>
      </c>
      <c r="J6313">
        <v>19031576</v>
      </c>
      <c r="K6313">
        <v>82.623843014673966</v>
      </c>
      <c r="L6313">
        <v>67.8</v>
      </c>
      <c r="M6313">
        <v>1.91</v>
      </c>
      <c r="Q6313">
        <v>13.10043009130008</v>
      </c>
      <c r="R6313">
        <v>9.5797177997434542</v>
      </c>
      <c r="S6313">
        <v>77.319852108956454</v>
      </c>
    </row>
    <row r="6314" spans="1:19" x14ac:dyDescent="0.3">
      <c r="A6314" t="s">
        <v>92</v>
      </c>
      <c r="B6314" t="s">
        <v>272</v>
      </c>
      <c r="C6314">
        <v>1966</v>
      </c>
      <c r="D6314">
        <v>20.353197061304829</v>
      </c>
      <c r="E6314">
        <v>45.943161000000003</v>
      </c>
      <c r="I6314">
        <v>-16716</v>
      </c>
      <c r="J6314">
        <v>19215450</v>
      </c>
      <c r="K6314">
        <v>83.422115134149522</v>
      </c>
      <c r="L6314">
        <v>69</v>
      </c>
      <c r="M6314">
        <v>1.9</v>
      </c>
      <c r="Q6314">
        <v>13.22842847311348</v>
      </c>
      <c r="R6314">
        <v>9.3402525900712394</v>
      </c>
      <c r="S6314">
        <v>77.431318936815288</v>
      </c>
    </row>
    <row r="6315" spans="1:19" x14ac:dyDescent="0.3">
      <c r="A6315" t="s">
        <v>92</v>
      </c>
      <c r="B6315" t="s">
        <v>272</v>
      </c>
      <c r="C6315">
        <v>1967</v>
      </c>
      <c r="D6315">
        <v>20.203944406932251</v>
      </c>
      <c r="E6315">
        <v>45.943161000000003</v>
      </c>
      <c r="I6315">
        <v>-181606</v>
      </c>
      <c r="J6315">
        <v>19534242</v>
      </c>
      <c r="K6315">
        <v>84.806121385777544</v>
      </c>
      <c r="L6315">
        <v>67.599999999999994</v>
      </c>
      <c r="M6315">
        <v>3.66</v>
      </c>
      <c r="Q6315">
        <v>13.39665309814564</v>
      </c>
      <c r="R6315">
        <v>10.034675109301981</v>
      </c>
      <c r="S6315">
        <v>76.568671792552394</v>
      </c>
    </row>
    <row r="6316" spans="1:19" x14ac:dyDescent="0.3">
      <c r="A6316" t="s">
        <v>92</v>
      </c>
      <c r="B6316" t="s">
        <v>272</v>
      </c>
      <c r="C6316">
        <v>1968</v>
      </c>
      <c r="D6316">
        <v>20.359344996046531</v>
      </c>
      <c r="E6316">
        <v>45.943161000000003</v>
      </c>
      <c r="I6316">
        <v>-144389</v>
      </c>
      <c r="J6316">
        <v>19799831</v>
      </c>
      <c r="K6316">
        <v>85.95915168880785</v>
      </c>
      <c r="L6316">
        <v>67.599999999999994</v>
      </c>
      <c r="M6316">
        <v>3.63</v>
      </c>
      <c r="Q6316">
        <v>13.295288154683689</v>
      </c>
      <c r="R6316">
        <v>10.01689506288718</v>
      </c>
      <c r="S6316">
        <v>76.687816782429124</v>
      </c>
    </row>
    <row r="6317" spans="1:19" x14ac:dyDescent="0.3">
      <c r="A6317" t="s">
        <v>92</v>
      </c>
      <c r="B6317" t="s">
        <v>272</v>
      </c>
      <c r="C6317">
        <v>1969</v>
      </c>
      <c r="D6317">
        <v>20.640593072425929</v>
      </c>
      <c r="E6317">
        <v>45.943161000000003</v>
      </c>
      <c r="I6317">
        <v>-52807</v>
      </c>
      <c r="J6317">
        <v>20009141</v>
      </c>
      <c r="K6317">
        <v>86.867851871146996</v>
      </c>
      <c r="L6317">
        <v>66.8</v>
      </c>
      <c r="M6317">
        <v>3.19</v>
      </c>
      <c r="Q6317">
        <v>13.127433265652069</v>
      </c>
      <c r="R6317">
        <v>10.09928655253991</v>
      </c>
      <c r="S6317">
        <v>76.773280181808019</v>
      </c>
    </row>
    <row r="6318" spans="1:19" x14ac:dyDescent="0.3">
      <c r="A6318" t="s">
        <v>92</v>
      </c>
      <c r="B6318" t="s">
        <v>272</v>
      </c>
      <c r="C6318">
        <v>1970</v>
      </c>
      <c r="D6318">
        <v>20.339764976275202</v>
      </c>
      <c r="E6318">
        <v>45.943161000000003</v>
      </c>
      <c r="I6318">
        <v>-10510</v>
      </c>
      <c r="J6318">
        <v>20250398</v>
      </c>
      <c r="K6318">
        <v>87.915247026135276</v>
      </c>
      <c r="L6318">
        <v>67.599999999999994</v>
      </c>
      <c r="M6318">
        <v>2.89</v>
      </c>
      <c r="Q6318">
        <v>13.44336801817964</v>
      </c>
      <c r="R6318">
        <v>11.312841366662679</v>
      </c>
      <c r="S6318">
        <v>75.243790615157664</v>
      </c>
    </row>
    <row r="6319" spans="1:19" x14ac:dyDescent="0.3">
      <c r="A6319" t="s">
        <v>92</v>
      </c>
      <c r="B6319" t="s">
        <v>272</v>
      </c>
      <c r="C6319">
        <v>1971</v>
      </c>
      <c r="D6319">
        <v>20.484817216981131</v>
      </c>
      <c r="E6319">
        <v>45.943161000000003</v>
      </c>
      <c r="I6319">
        <v>28445</v>
      </c>
      <c r="J6319">
        <v>20461567</v>
      </c>
      <c r="K6319">
        <v>88.832017886602415</v>
      </c>
      <c r="L6319">
        <v>67.7</v>
      </c>
      <c r="M6319">
        <v>2.67</v>
      </c>
      <c r="Q6319">
        <v>13.367680418316739</v>
      </c>
      <c r="R6319">
        <v>11.47602752893229</v>
      </c>
      <c r="S6319">
        <v>75.15629205275097</v>
      </c>
    </row>
    <row r="6320" spans="1:19" x14ac:dyDescent="0.3">
      <c r="A6320" t="s">
        <v>92</v>
      </c>
      <c r="B6320" t="s">
        <v>272</v>
      </c>
      <c r="C6320">
        <v>1972</v>
      </c>
      <c r="D6320">
        <v>20.386770211687871</v>
      </c>
      <c r="E6320">
        <v>45.943161000000003</v>
      </c>
      <c r="I6320">
        <v>52257</v>
      </c>
      <c r="J6320">
        <v>20657957</v>
      </c>
      <c r="K6320">
        <v>89.684627073022483</v>
      </c>
      <c r="L6320">
        <v>68.5</v>
      </c>
      <c r="M6320">
        <v>2.5499999999999998</v>
      </c>
      <c r="Q6320">
        <v>13.50157728706624</v>
      </c>
      <c r="R6320">
        <v>12.159172969480441</v>
      </c>
      <c r="S6320">
        <v>74.339249743453294</v>
      </c>
    </row>
    <row r="6321" spans="1:19" x14ac:dyDescent="0.3">
      <c r="A6321" t="s">
        <v>92</v>
      </c>
      <c r="B6321" t="s">
        <v>272</v>
      </c>
      <c r="C6321">
        <v>1973</v>
      </c>
      <c r="D6321">
        <v>20.373191631426661</v>
      </c>
      <c r="E6321">
        <v>45.943161000000003</v>
      </c>
      <c r="I6321">
        <v>80665</v>
      </c>
      <c r="J6321">
        <v>20835681</v>
      </c>
      <c r="K6321">
        <v>90.456199531127893</v>
      </c>
      <c r="L6321">
        <v>67.900000000000006</v>
      </c>
      <c r="M6321">
        <v>2.44</v>
      </c>
      <c r="Q6321">
        <v>13.522949586155001</v>
      </c>
      <c r="R6321">
        <v>12.27990970654627</v>
      </c>
      <c r="S6321">
        <v>74.197140707298729</v>
      </c>
    </row>
    <row r="6322" spans="1:19" x14ac:dyDescent="0.3">
      <c r="A6322" t="s">
        <v>92</v>
      </c>
      <c r="B6322" t="s">
        <v>272</v>
      </c>
      <c r="C6322">
        <v>1974</v>
      </c>
      <c r="D6322">
        <v>19.997704698968189</v>
      </c>
      <c r="E6322">
        <v>45.943161000000003</v>
      </c>
      <c r="I6322">
        <v>53621</v>
      </c>
      <c r="J6322">
        <v>21029429</v>
      </c>
      <c r="K6322">
        <v>91.29733871667969</v>
      </c>
      <c r="L6322">
        <v>69.099999999999994</v>
      </c>
      <c r="M6322">
        <v>2.71</v>
      </c>
      <c r="Q6322">
        <v>13.704331347145541</v>
      </c>
      <c r="R6322">
        <v>11.663477833050891</v>
      </c>
      <c r="S6322">
        <v>74.632190819803569</v>
      </c>
    </row>
    <row r="6323" spans="1:19" x14ac:dyDescent="0.3">
      <c r="A6323" t="s">
        <v>92</v>
      </c>
      <c r="B6323" t="s">
        <v>272</v>
      </c>
      <c r="C6323">
        <v>1975</v>
      </c>
      <c r="D6323">
        <v>20.18071943738256</v>
      </c>
      <c r="E6323">
        <v>45.943161000000003</v>
      </c>
      <c r="I6323">
        <v>58626</v>
      </c>
      <c r="J6323">
        <v>21293583</v>
      </c>
      <c r="K6323">
        <v>92.444139098723625</v>
      </c>
      <c r="L6323">
        <v>69.099999999999994</v>
      </c>
      <c r="M6323">
        <v>2.59</v>
      </c>
      <c r="Q6323">
        <v>13.721609221552351</v>
      </c>
      <c r="R6323">
        <v>12.97387479619308</v>
      </c>
      <c r="S6323">
        <v>73.304515982254571</v>
      </c>
    </row>
    <row r="6324" spans="1:19" x14ac:dyDescent="0.3">
      <c r="A6324" t="s">
        <v>92</v>
      </c>
      <c r="B6324" t="s">
        <v>272</v>
      </c>
      <c r="C6324">
        <v>1976</v>
      </c>
      <c r="D6324">
        <v>20.82666860402249</v>
      </c>
      <c r="E6324">
        <v>45.943161000000003</v>
      </c>
      <c r="I6324">
        <v>77674</v>
      </c>
      <c r="J6324">
        <v>21551634</v>
      </c>
      <c r="K6324">
        <v>93.564443865589993</v>
      </c>
      <c r="L6324">
        <v>69.2</v>
      </c>
      <c r="M6324">
        <v>2.54</v>
      </c>
      <c r="Q6324">
        <v>13.352102508572459</v>
      </c>
      <c r="R6324">
        <v>13.412741382421951</v>
      </c>
      <c r="S6324">
        <v>73.235156109005601</v>
      </c>
    </row>
    <row r="6325" spans="1:19" x14ac:dyDescent="0.3">
      <c r="A6325" t="s">
        <v>92</v>
      </c>
      <c r="B6325" t="s">
        <v>272</v>
      </c>
      <c r="C6325">
        <v>1977</v>
      </c>
      <c r="D6325">
        <v>20.614533404243861</v>
      </c>
      <c r="E6325">
        <v>45.943161000000003</v>
      </c>
      <c r="I6325">
        <v>-27834</v>
      </c>
      <c r="J6325">
        <v>21756096</v>
      </c>
      <c r="K6325">
        <v>94.452096900234437</v>
      </c>
      <c r="L6325">
        <v>69.099999999999994</v>
      </c>
      <c r="M6325">
        <v>2.57</v>
      </c>
      <c r="Q6325">
        <v>13.556005767581089</v>
      </c>
      <c r="R6325">
        <v>14.091879756885509</v>
      </c>
      <c r="S6325">
        <v>72.352114475533412</v>
      </c>
    </row>
    <row r="6326" spans="1:19" x14ac:dyDescent="0.3">
      <c r="A6326" t="s">
        <v>92</v>
      </c>
      <c r="B6326" t="s">
        <v>272</v>
      </c>
      <c r="C6326">
        <v>1978</v>
      </c>
      <c r="D6326">
        <v>20.32483483503205</v>
      </c>
      <c r="E6326">
        <v>45.943161000000003</v>
      </c>
      <c r="I6326">
        <v>-31297</v>
      </c>
      <c r="J6326">
        <v>21951464</v>
      </c>
      <c r="K6326">
        <v>95.300269167317879</v>
      </c>
      <c r="L6326">
        <v>69.400000000000006</v>
      </c>
      <c r="M6326">
        <v>2.52</v>
      </c>
      <c r="Q6326">
        <v>13.736761389264769</v>
      </c>
      <c r="R6326">
        <v>14.022552999548941</v>
      </c>
      <c r="S6326">
        <v>72.240685611186279</v>
      </c>
    </row>
    <row r="6327" spans="1:19" x14ac:dyDescent="0.3">
      <c r="A6327" t="s">
        <v>92</v>
      </c>
      <c r="B6327" t="s">
        <v>272</v>
      </c>
      <c r="C6327">
        <v>1979</v>
      </c>
      <c r="D6327">
        <v>19.6700146875325</v>
      </c>
      <c r="E6327">
        <v>45.943161000000003</v>
      </c>
      <c r="I6327">
        <v>-29008</v>
      </c>
      <c r="J6327">
        <v>22090488</v>
      </c>
      <c r="K6327">
        <v>95.903829122167238</v>
      </c>
      <c r="L6327">
        <v>69.099999999999994</v>
      </c>
      <c r="M6327">
        <v>2.4900000000000002</v>
      </c>
      <c r="Q6327">
        <v>14.2373885043858</v>
      </c>
      <c r="R6327">
        <v>14.540878640956359</v>
      </c>
      <c r="S6327">
        <v>71.221732854657844</v>
      </c>
    </row>
    <row r="6328" spans="1:19" x14ac:dyDescent="0.3">
      <c r="A6328" t="s">
        <v>92</v>
      </c>
      <c r="B6328" t="s">
        <v>272</v>
      </c>
      <c r="C6328">
        <v>1980</v>
      </c>
      <c r="D6328">
        <v>19.57149616268142</v>
      </c>
      <c r="E6328">
        <v>45.943161000000003</v>
      </c>
      <c r="I6328">
        <v>-19516</v>
      </c>
      <c r="J6328">
        <v>22207282</v>
      </c>
      <c r="K6328">
        <v>96.410879569332295</v>
      </c>
      <c r="L6328">
        <v>68.599999999999994</v>
      </c>
      <c r="M6328">
        <v>2.4300000000000002</v>
      </c>
      <c r="Q6328">
        <v>14.21288910325381</v>
      </c>
      <c r="R6328">
        <v>13.674173561384629</v>
      </c>
      <c r="S6328">
        <v>72.112937335361551</v>
      </c>
    </row>
    <row r="6329" spans="1:19" x14ac:dyDescent="0.3">
      <c r="A6329" t="s">
        <v>92</v>
      </c>
      <c r="B6329" t="s">
        <v>272</v>
      </c>
      <c r="C6329">
        <v>1981</v>
      </c>
      <c r="D6329">
        <v>19.278259492033939</v>
      </c>
      <c r="E6329">
        <v>45.943161000000003</v>
      </c>
      <c r="I6329">
        <v>-23851</v>
      </c>
      <c r="J6329">
        <v>22353070</v>
      </c>
      <c r="K6329">
        <v>97.043804810280449</v>
      </c>
      <c r="L6329">
        <v>69.099999999999994</v>
      </c>
      <c r="M6329">
        <v>2.36</v>
      </c>
      <c r="Q6329">
        <v>14.400536332824309</v>
      </c>
      <c r="R6329">
        <v>13.47089277068047</v>
      </c>
      <c r="S6329">
        <v>72.128570896495219</v>
      </c>
    </row>
    <row r="6330" spans="1:19" x14ac:dyDescent="0.3">
      <c r="A6330" t="s">
        <v>92</v>
      </c>
      <c r="B6330" t="s">
        <v>272</v>
      </c>
      <c r="C6330">
        <v>1982</v>
      </c>
      <c r="D6330">
        <v>19.618206975191899</v>
      </c>
      <c r="E6330">
        <v>45.943161000000003</v>
      </c>
      <c r="I6330">
        <v>-10995</v>
      </c>
      <c r="J6330">
        <v>22475741</v>
      </c>
      <c r="K6330">
        <v>97.576369714335328</v>
      </c>
      <c r="L6330">
        <v>69.5</v>
      </c>
      <c r="M6330">
        <v>2.17</v>
      </c>
      <c r="Q6330">
        <v>14.20287565176173</v>
      </c>
      <c r="R6330">
        <v>13.885289935218831</v>
      </c>
      <c r="S6330">
        <v>71.911834413019434</v>
      </c>
    </row>
    <row r="6331" spans="1:19" x14ac:dyDescent="0.3">
      <c r="A6331" t="s">
        <v>92</v>
      </c>
      <c r="B6331" t="s">
        <v>272</v>
      </c>
      <c r="C6331">
        <v>1983</v>
      </c>
      <c r="D6331">
        <v>19.839660351845659</v>
      </c>
      <c r="E6331">
        <v>45.943161000000003</v>
      </c>
      <c r="I6331">
        <v>-8009</v>
      </c>
      <c r="J6331">
        <v>22560478</v>
      </c>
      <c r="K6331">
        <v>97.944247633932449</v>
      </c>
      <c r="L6331">
        <v>69.3</v>
      </c>
      <c r="M6331">
        <v>2.06</v>
      </c>
      <c r="Q6331">
        <v>14.06946868809697</v>
      </c>
      <c r="R6331">
        <v>14.078882852491811</v>
      </c>
      <c r="S6331">
        <v>71.851648459411223</v>
      </c>
    </row>
    <row r="6332" spans="1:19" x14ac:dyDescent="0.3">
      <c r="A6332" t="s">
        <v>92</v>
      </c>
      <c r="B6332" t="s">
        <v>272</v>
      </c>
      <c r="C6332">
        <v>1984</v>
      </c>
      <c r="D6332">
        <v>19.735069444444441</v>
      </c>
      <c r="E6332">
        <v>45.943161000000003</v>
      </c>
      <c r="I6332">
        <v>-34940</v>
      </c>
      <c r="J6332">
        <v>22640547</v>
      </c>
      <c r="K6332">
        <v>98.291859859338373</v>
      </c>
      <c r="L6332">
        <v>69.599999999999994</v>
      </c>
      <c r="M6332">
        <v>2.2599999999999998</v>
      </c>
      <c r="Q6332">
        <v>14.19531054646175</v>
      </c>
      <c r="R6332">
        <v>14.573852161034059</v>
      </c>
      <c r="S6332">
        <v>71.230837292504191</v>
      </c>
    </row>
    <row r="6333" spans="1:19" x14ac:dyDescent="0.3">
      <c r="A6333" t="s">
        <v>92</v>
      </c>
      <c r="B6333" t="s">
        <v>272</v>
      </c>
      <c r="C6333">
        <v>1985</v>
      </c>
      <c r="D6333">
        <v>19.047131990131579</v>
      </c>
      <c r="E6333">
        <v>45.943161000000003</v>
      </c>
      <c r="I6333">
        <v>-29179</v>
      </c>
      <c r="J6333">
        <v>22732999</v>
      </c>
      <c r="K6333">
        <v>98.693231744377883</v>
      </c>
      <c r="L6333">
        <v>69</v>
      </c>
      <c r="M6333">
        <v>2.31</v>
      </c>
      <c r="Q6333">
        <v>14.657723340138039</v>
      </c>
      <c r="R6333">
        <v>14.25488480606591</v>
      </c>
      <c r="S6333">
        <v>71.087391853796049</v>
      </c>
    </row>
    <row r="6334" spans="1:19" x14ac:dyDescent="0.3">
      <c r="A6334" t="s">
        <v>92</v>
      </c>
      <c r="B6334" t="s">
        <v>272</v>
      </c>
      <c r="C6334">
        <v>1986</v>
      </c>
      <c r="D6334">
        <v>19.288710258114541</v>
      </c>
      <c r="E6334">
        <v>45.943161000000003</v>
      </c>
      <c r="I6334">
        <v>-50569</v>
      </c>
      <c r="J6334">
        <v>22836841</v>
      </c>
      <c r="K6334">
        <v>99.144052270556571</v>
      </c>
      <c r="L6334">
        <v>69.400000000000006</v>
      </c>
      <c r="M6334">
        <v>2.39</v>
      </c>
      <c r="Q6334">
        <v>14.477947072975139</v>
      </c>
      <c r="R6334">
        <v>14.242181234963921</v>
      </c>
      <c r="S6334">
        <v>71.279871692060951</v>
      </c>
    </row>
    <row r="6335" spans="1:19" x14ac:dyDescent="0.3">
      <c r="A6335" t="s">
        <v>92</v>
      </c>
      <c r="B6335" t="s">
        <v>272</v>
      </c>
      <c r="C6335">
        <v>1987</v>
      </c>
      <c r="D6335">
        <v>18.913258461750139</v>
      </c>
      <c r="E6335">
        <v>45.943161000000003</v>
      </c>
      <c r="H6335">
        <v>1673.8383638999469</v>
      </c>
      <c r="I6335">
        <v>-44277</v>
      </c>
      <c r="J6335">
        <v>22949430</v>
      </c>
      <c r="K6335">
        <v>99.63284709559781</v>
      </c>
      <c r="L6335">
        <v>68.8</v>
      </c>
      <c r="M6335">
        <v>2.38</v>
      </c>
      <c r="Q6335">
        <v>14.75766005401125</v>
      </c>
      <c r="R6335">
        <v>14.247598936018999</v>
      </c>
      <c r="S6335">
        <v>70.994741009969758</v>
      </c>
    </row>
    <row r="6336" spans="1:19" x14ac:dyDescent="0.3">
      <c r="A6336" t="s">
        <v>92</v>
      </c>
      <c r="B6336" t="s">
        <v>272</v>
      </c>
      <c r="C6336">
        <v>1988</v>
      </c>
      <c r="D6336">
        <v>19.04585179121726</v>
      </c>
      <c r="E6336">
        <v>45.943161000000003</v>
      </c>
      <c r="H6336">
        <v>1769.889931144095</v>
      </c>
      <c r="I6336">
        <v>-48425</v>
      </c>
      <c r="J6336">
        <v>23057662</v>
      </c>
      <c r="K6336">
        <v>100.1027264044456</v>
      </c>
      <c r="L6336">
        <v>69</v>
      </c>
      <c r="M6336">
        <v>2.2999999999999998</v>
      </c>
      <c r="Q6336">
        <v>14.631534451176551</v>
      </c>
      <c r="R6336">
        <v>14.011554177821621</v>
      </c>
      <c r="S6336">
        <v>71.356911371001843</v>
      </c>
    </row>
    <row r="6337" spans="1:19" x14ac:dyDescent="0.3">
      <c r="A6337" t="s">
        <v>92</v>
      </c>
      <c r="B6337" t="s">
        <v>272</v>
      </c>
      <c r="C6337">
        <v>1989</v>
      </c>
      <c r="D6337">
        <v>19.587534208892901</v>
      </c>
      <c r="E6337">
        <v>45.943161000000003</v>
      </c>
      <c r="H6337">
        <v>1817.902100890831</v>
      </c>
      <c r="I6337">
        <v>-31258</v>
      </c>
      <c r="J6337">
        <v>23161458</v>
      </c>
      <c r="K6337">
        <v>100.9873904512753</v>
      </c>
      <c r="L6337">
        <v>69.3</v>
      </c>
      <c r="M6337">
        <v>2.2200000000000002</v>
      </c>
      <c r="O6337">
        <v>17.2</v>
      </c>
      <c r="Q6337">
        <v>14.16032440422684</v>
      </c>
      <c r="R6337">
        <v>13.29418109905915</v>
      </c>
      <c r="S6337">
        <v>72.545494496713999</v>
      </c>
    </row>
    <row r="6338" spans="1:19" x14ac:dyDescent="0.3">
      <c r="A6338" t="s">
        <v>92</v>
      </c>
      <c r="B6338" t="s">
        <v>272</v>
      </c>
      <c r="C6338">
        <v>1990</v>
      </c>
      <c r="D6338">
        <v>19.176636719156011</v>
      </c>
      <c r="E6338">
        <v>45.943161000000003</v>
      </c>
      <c r="H6338">
        <v>1680.7056228722661</v>
      </c>
      <c r="I6338">
        <v>-39265</v>
      </c>
      <c r="J6338">
        <v>23201835</v>
      </c>
      <c r="K6338">
        <v>101.16344015696529</v>
      </c>
      <c r="L6338">
        <v>69.7</v>
      </c>
      <c r="M6338">
        <v>1.83</v>
      </c>
      <c r="N6338">
        <v>40.799999999999997</v>
      </c>
      <c r="O6338">
        <v>16.100000000000001</v>
      </c>
      <c r="Q6338">
        <v>14.720293763268121</v>
      </c>
      <c r="R6338">
        <v>15.68726452081779</v>
      </c>
      <c r="S6338">
        <v>69.592441715914092</v>
      </c>
    </row>
    <row r="6339" spans="1:19" x14ac:dyDescent="0.3">
      <c r="A6339" t="s">
        <v>92</v>
      </c>
      <c r="B6339" t="s">
        <v>272</v>
      </c>
      <c r="C6339">
        <v>1991</v>
      </c>
      <c r="D6339">
        <v>19.404197362501399</v>
      </c>
      <c r="E6339">
        <v>45.943161000000003</v>
      </c>
      <c r="H6339">
        <v>1260.7490454512531</v>
      </c>
      <c r="I6339">
        <v>-32488</v>
      </c>
      <c r="J6339">
        <v>23001155</v>
      </c>
      <c r="K6339">
        <v>100.240368691711</v>
      </c>
      <c r="L6339">
        <v>69.900000000000006</v>
      </c>
      <c r="M6339">
        <v>1.59</v>
      </c>
      <c r="O6339">
        <v>15.1</v>
      </c>
      <c r="Q6339">
        <v>14.539062180614041</v>
      </c>
      <c r="R6339">
        <v>15.564367769101841</v>
      </c>
      <c r="S6339">
        <v>69.896570050284126</v>
      </c>
    </row>
    <row r="6340" spans="1:19" x14ac:dyDescent="0.3">
      <c r="A6340" t="s">
        <v>92</v>
      </c>
      <c r="B6340" t="s">
        <v>272</v>
      </c>
      <c r="C6340">
        <v>1992</v>
      </c>
      <c r="D6340">
        <v>19.741314354403659</v>
      </c>
      <c r="E6340">
        <v>45.943161000000003</v>
      </c>
      <c r="H6340">
        <v>1102.1037847324651</v>
      </c>
      <c r="I6340">
        <v>-76545</v>
      </c>
      <c r="J6340">
        <v>22794284</v>
      </c>
      <c r="K6340">
        <v>99.338812864987361</v>
      </c>
      <c r="L6340">
        <v>69.400000000000006</v>
      </c>
      <c r="M6340">
        <v>1.51</v>
      </c>
      <c r="O6340">
        <v>14.5</v>
      </c>
      <c r="Q6340">
        <v>14.11054112195929</v>
      </c>
      <c r="R6340">
        <v>13.827569088201219</v>
      </c>
      <c r="S6340">
        <v>72.061889789839483</v>
      </c>
    </row>
    <row r="6341" spans="1:19" x14ac:dyDescent="0.3">
      <c r="A6341" t="s">
        <v>92</v>
      </c>
      <c r="B6341" t="s">
        <v>272</v>
      </c>
      <c r="C6341">
        <v>1993</v>
      </c>
      <c r="D6341">
        <v>19.822768154332628</v>
      </c>
      <c r="E6341">
        <v>45.943161000000003</v>
      </c>
      <c r="H6341">
        <v>1158.132515913441</v>
      </c>
      <c r="I6341">
        <v>-76366</v>
      </c>
      <c r="J6341">
        <v>22763280</v>
      </c>
      <c r="K6341">
        <v>99.203695633225834</v>
      </c>
      <c r="L6341">
        <v>69.599999999999994</v>
      </c>
      <c r="M6341">
        <v>1.43</v>
      </c>
      <c r="O6341">
        <v>14.3</v>
      </c>
      <c r="Q6341">
        <v>13.95336236090953</v>
      </c>
      <c r="R6341">
        <v>12.888243831640059</v>
      </c>
      <c r="S6341">
        <v>73.158393807450423</v>
      </c>
    </row>
    <row r="6342" spans="1:19" x14ac:dyDescent="0.3">
      <c r="A6342" t="s">
        <v>92</v>
      </c>
      <c r="B6342" t="s">
        <v>272</v>
      </c>
      <c r="C6342">
        <v>1994</v>
      </c>
      <c r="D6342">
        <v>19.476906874232789</v>
      </c>
      <c r="E6342">
        <v>45.943161000000003</v>
      </c>
      <c r="H6342">
        <v>1323.1043250493231</v>
      </c>
      <c r="I6342">
        <v>-80789</v>
      </c>
      <c r="J6342">
        <v>22730211</v>
      </c>
      <c r="K6342">
        <v>99.037998344298728</v>
      </c>
      <c r="L6342">
        <v>69.599999999999994</v>
      </c>
      <c r="M6342">
        <v>1.4</v>
      </c>
      <c r="O6342">
        <v>14.2</v>
      </c>
      <c r="Q6342">
        <v>14.1810413040038</v>
      </c>
      <c r="R6342">
        <v>12.767843013134989</v>
      </c>
      <c r="S6342">
        <v>73.051115682861195</v>
      </c>
    </row>
    <row r="6343" spans="1:19" x14ac:dyDescent="0.3">
      <c r="A6343" t="s">
        <v>92</v>
      </c>
      <c r="B6343" t="s">
        <v>272</v>
      </c>
      <c r="C6343">
        <v>1995</v>
      </c>
      <c r="D6343">
        <v>19.153110358321801</v>
      </c>
      <c r="E6343">
        <v>45.943161000000003</v>
      </c>
      <c r="H6343">
        <v>1650.276480800371</v>
      </c>
      <c r="I6343">
        <v>-75823</v>
      </c>
      <c r="J6343">
        <v>22684270</v>
      </c>
      <c r="K6343">
        <v>98.846442110767356</v>
      </c>
      <c r="L6343">
        <v>69.599999999999994</v>
      </c>
      <c r="M6343">
        <v>1.33</v>
      </c>
      <c r="N6343">
        <v>58.2</v>
      </c>
      <c r="O6343">
        <v>13.9</v>
      </c>
      <c r="Q6343">
        <v>14.473577744812831</v>
      </c>
      <c r="R6343">
        <v>13.30533454062072</v>
      </c>
      <c r="S6343">
        <v>72.221087714566437</v>
      </c>
    </row>
    <row r="6344" spans="1:19" x14ac:dyDescent="0.3">
      <c r="A6344" t="s">
        <v>92</v>
      </c>
      <c r="B6344" t="s">
        <v>272</v>
      </c>
      <c r="C6344">
        <v>1996</v>
      </c>
      <c r="D6344">
        <v>19.493840224857781</v>
      </c>
      <c r="E6344">
        <v>45.943161000000003</v>
      </c>
      <c r="H6344">
        <v>1633.0106435411719</v>
      </c>
      <c r="I6344">
        <v>-70462</v>
      </c>
      <c r="J6344">
        <v>22619004</v>
      </c>
      <c r="K6344">
        <v>98.549163471592891</v>
      </c>
      <c r="L6344">
        <v>69</v>
      </c>
      <c r="M6344">
        <v>1.3</v>
      </c>
      <c r="O6344">
        <v>13.4</v>
      </c>
      <c r="Q6344">
        <v>14.23882935029706</v>
      </c>
      <c r="R6344">
        <v>13.407454104342181</v>
      </c>
      <c r="S6344">
        <v>72.353716545360768</v>
      </c>
    </row>
    <row r="6345" spans="1:19" x14ac:dyDescent="0.3">
      <c r="A6345" t="s">
        <v>92</v>
      </c>
      <c r="B6345" t="s">
        <v>272</v>
      </c>
      <c r="C6345">
        <v>1997</v>
      </c>
      <c r="D6345">
        <v>18.958049064199081</v>
      </c>
      <c r="E6345">
        <v>45.943161000000003</v>
      </c>
      <c r="H6345">
        <v>1577.3233570877319</v>
      </c>
      <c r="I6345">
        <v>-88880</v>
      </c>
      <c r="J6345">
        <v>22553978</v>
      </c>
      <c r="K6345">
        <v>98.26156929377423</v>
      </c>
      <c r="L6345">
        <v>69.400000000000006</v>
      </c>
      <c r="M6345">
        <v>1.32</v>
      </c>
      <c r="N6345">
        <v>54.9</v>
      </c>
      <c r="O6345">
        <v>12.8</v>
      </c>
      <c r="Q6345">
        <v>14.5432427295191</v>
      </c>
      <c r="R6345">
        <v>12.63638091617563</v>
      </c>
      <c r="S6345">
        <v>72.820376354305267</v>
      </c>
    </row>
    <row r="6346" spans="1:19" x14ac:dyDescent="0.3">
      <c r="A6346" t="s">
        <v>92</v>
      </c>
      <c r="B6346" t="s">
        <v>272</v>
      </c>
      <c r="C6346">
        <v>1998</v>
      </c>
      <c r="D6346">
        <v>18.69051633500872</v>
      </c>
      <c r="E6346">
        <v>45.943161000000003</v>
      </c>
      <c r="H6346">
        <v>1852.4673090041249</v>
      </c>
      <c r="I6346">
        <v>-89939</v>
      </c>
      <c r="J6346">
        <v>22507344</v>
      </c>
      <c r="K6346">
        <v>98.032771462171695</v>
      </c>
      <c r="L6346">
        <v>70.099999999999994</v>
      </c>
      <c r="M6346">
        <v>1.32</v>
      </c>
      <c r="O6346">
        <v>12.1</v>
      </c>
      <c r="Q6346">
        <v>14.81329534662868</v>
      </c>
      <c r="R6346">
        <v>13.23456790123457</v>
      </c>
      <c r="S6346">
        <v>71.952136752136752</v>
      </c>
    </row>
    <row r="6347" spans="1:19" x14ac:dyDescent="0.3">
      <c r="A6347" t="s">
        <v>92</v>
      </c>
      <c r="B6347" t="s">
        <v>272</v>
      </c>
      <c r="C6347">
        <v>1999</v>
      </c>
      <c r="D6347">
        <v>19.024749454772039</v>
      </c>
      <c r="E6347">
        <v>45.943161000000003</v>
      </c>
      <c r="H6347">
        <v>1599.889533046769</v>
      </c>
      <c r="I6347">
        <v>-85301</v>
      </c>
      <c r="J6347">
        <v>22472040</v>
      </c>
      <c r="K6347">
        <v>97.874738675958184</v>
      </c>
      <c r="L6347">
        <v>70.599999999999994</v>
      </c>
      <c r="M6347">
        <v>1.3</v>
      </c>
      <c r="N6347">
        <v>54.6</v>
      </c>
      <c r="O6347">
        <v>11.3</v>
      </c>
      <c r="Q6347">
        <v>14.53872867280689</v>
      </c>
      <c r="R6347">
        <v>13.039408123207011</v>
      </c>
      <c r="S6347">
        <v>72.421863203986121</v>
      </c>
    </row>
    <row r="6348" spans="1:19" x14ac:dyDescent="0.3">
      <c r="A6348" t="s">
        <v>92</v>
      </c>
      <c r="B6348" t="s">
        <v>272</v>
      </c>
      <c r="C6348">
        <v>2000</v>
      </c>
      <c r="D6348">
        <v>19.671265549230441</v>
      </c>
      <c r="E6348">
        <v>45.943161000000003</v>
      </c>
      <c r="H6348">
        <v>1659.9076395454749</v>
      </c>
      <c r="I6348">
        <v>-91807</v>
      </c>
      <c r="J6348">
        <v>22442971</v>
      </c>
      <c r="K6348">
        <v>97.701323407775021</v>
      </c>
      <c r="L6348">
        <v>71.3</v>
      </c>
      <c r="M6348">
        <v>1.31</v>
      </c>
      <c r="O6348">
        <v>10.5</v>
      </c>
      <c r="P6348">
        <v>194</v>
      </c>
      <c r="Q6348">
        <v>14.137108792846499</v>
      </c>
      <c r="R6348">
        <v>13.621460506706409</v>
      </c>
      <c r="S6348">
        <v>72.241430700447097</v>
      </c>
    </row>
    <row r="6349" spans="1:19" x14ac:dyDescent="0.3">
      <c r="A6349" t="s">
        <v>92</v>
      </c>
      <c r="B6349" t="s">
        <v>272</v>
      </c>
      <c r="C6349">
        <v>2001</v>
      </c>
      <c r="D6349">
        <v>19.47258783031285</v>
      </c>
      <c r="E6349">
        <v>45.943161000000003</v>
      </c>
      <c r="H6349">
        <v>1825.1798045597941</v>
      </c>
      <c r="I6349">
        <v>-87561</v>
      </c>
      <c r="J6349">
        <v>22131970</v>
      </c>
      <c r="K6349">
        <v>96.347438074093418</v>
      </c>
      <c r="L6349">
        <v>71.3</v>
      </c>
      <c r="M6349">
        <v>1.27</v>
      </c>
      <c r="N6349">
        <v>54.6</v>
      </c>
      <c r="O6349">
        <v>9.9</v>
      </c>
      <c r="P6349">
        <v>191</v>
      </c>
      <c r="Q6349">
        <v>14.28447465471111</v>
      </c>
      <c r="R6349">
        <v>13.6871791163497</v>
      </c>
      <c r="S6349">
        <v>72.028346228939185</v>
      </c>
    </row>
    <row r="6350" spans="1:19" x14ac:dyDescent="0.3">
      <c r="A6350" t="s">
        <v>92</v>
      </c>
      <c r="B6350" t="s">
        <v>272</v>
      </c>
      <c r="C6350">
        <v>2002</v>
      </c>
      <c r="D6350">
        <v>18.912329725639051</v>
      </c>
      <c r="E6350">
        <v>45.943161000000003</v>
      </c>
      <c r="H6350">
        <v>2119.8826732391799</v>
      </c>
      <c r="I6350">
        <v>-101632</v>
      </c>
      <c r="J6350">
        <v>21730496</v>
      </c>
      <c r="K6350">
        <v>94.533849567146646</v>
      </c>
      <c r="L6350">
        <v>70.7</v>
      </c>
      <c r="M6350">
        <v>1.27</v>
      </c>
      <c r="N6350">
        <v>57.3</v>
      </c>
      <c r="O6350">
        <v>9.6</v>
      </c>
      <c r="P6350">
        <v>188</v>
      </c>
      <c r="Q6350">
        <v>14.71722796782463</v>
      </c>
      <c r="R6350">
        <v>13.881375408821709</v>
      </c>
      <c r="S6350">
        <v>71.401396623353662</v>
      </c>
    </row>
    <row r="6351" spans="1:19" x14ac:dyDescent="0.3">
      <c r="A6351" t="s">
        <v>92</v>
      </c>
      <c r="B6351" t="s">
        <v>272</v>
      </c>
      <c r="C6351">
        <v>2003</v>
      </c>
      <c r="D6351">
        <v>18.73225974193851</v>
      </c>
      <c r="E6351">
        <v>45.943161000000003</v>
      </c>
      <c r="H6351">
        <v>2679.4119095120932</v>
      </c>
      <c r="I6351">
        <v>-97597</v>
      </c>
      <c r="J6351">
        <v>21574326</v>
      </c>
      <c r="K6351">
        <v>93.821813437703852</v>
      </c>
      <c r="L6351">
        <v>69.8</v>
      </c>
      <c r="M6351">
        <v>1.3</v>
      </c>
      <c r="N6351">
        <v>54.9</v>
      </c>
      <c r="O6351">
        <v>9.4</v>
      </c>
      <c r="P6351">
        <v>185</v>
      </c>
      <c r="Q6351">
        <v>14.89593362157999</v>
      </c>
      <c r="R6351">
        <v>14.246153307542841</v>
      </c>
      <c r="S6351">
        <v>70.85791307087716</v>
      </c>
    </row>
    <row r="6352" spans="1:19" x14ac:dyDescent="0.3">
      <c r="A6352" t="s">
        <v>92</v>
      </c>
      <c r="B6352" t="s">
        <v>272</v>
      </c>
      <c r="C6352">
        <v>2004</v>
      </c>
      <c r="D6352">
        <v>18.683693778726202</v>
      </c>
      <c r="E6352">
        <v>45.943161000000003</v>
      </c>
      <c r="H6352">
        <v>3494.944517183038</v>
      </c>
      <c r="I6352">
        <v>-106593</v>
      </c>
      <c r="J6352">
        <v>21451748</v>
      </c>
      <c r="K6352">
        <v>93.268469565217387</v>
      </c>
      <c r="L6352">
        <v>69.5</v>
      </c>
      <c r="M6352">
        <v>1.33</v>
      </c>
      <c r="N6352">
        <v>52.3</v>
      </c>
      <c r="O6352">
        <v>9.1</v>
      </c>
      <c r="P6352">
        <v>180</v>
      </c>
      <c r="Q6352">
        <v>14.820581437781289</v>
      </c>
      <c r="R6352">
        <v>13.25247189254001</v>
      </c>
      <c r="S6352">
        <v>71.926946669678699</v>
      </c>
    </row>
    <row r="6353" spans="1:19" x14ac:dyDescent="0.3">
      <c r="A6353" t="s">
        <v>92</v>
      </c>
      <c r="B6353" t="s">
        <v>272</v>
      </c>
      <c r="C6353">
        <v>2005</v>
      </c>
      <c r="D6353">
        <v>18.50515845151487</v>
      </c>
      <c r="E6353">
        <v>45.943161000000003</v>
      </c>
      <c r="H6353">
        <v>4617.9290164325794</v>
      </c>
      <c r="I6353">
        <v>-129933</v>
      </c>
      <c r="J6353">
        <v>21319685</v>
      </c>
      <c r="K6353">
        <v>92.702343682059308</v>
      </c>
      <c r="L6353">
        <v>70.599999999999994</v>
      </c>
      <c r="M6353">
        <v>1.4</v>
      </c>
      <c r="N6353">
        <v>51.4</v>
      </c>
      <c r="O6353">
        <v>8.5</v>
      </c>
      <c r="P6353">
        <v>174</v>
      </c>
      <c r="Q6353">
        <v>15.08692103297963</v>
      </c>
      <c r="R6353">
        <v>14.364460499122981</v>
      </c>
      <c r="S6353">
        <v>70.548618467897398</v>
      </c>
    </row>
    <row r="6354" spans="1:19" x14ac:dyDescent="0.3">
      <c r="A6354" t="s">
        <v>92</v>
      </c>
      <c r="B6354" t="s">
        <v>272</v>
      </c>
      <c r="C6354">
        <v>2006</v>
      </c>
      <c r="D6354">
        <v>18.624145014689681</v>
      </c>
      <c r="E6354">
        <v>45.943161000000003</v>
      </c>
      <c r="H6354">
        <v>5757.4964285718988</v>
      </c>
      <c r="I6354">
        <v>-125012</v>
      </c>
      <c r="J6354">
        <v>21193760</v>
      </c>
      <c r="K6354">
        <v>92.154796069223408</v>
      </c>
      <c r="L6354">
        <v>71.5</v>
      </c>
      <c r="M6354">
        <v>1.42</v>
      </c>
      <c r="N6354">
        <v>53</v>
      </c>
      <c r="O6354">
        <v>7.7</v>
      </c>
      <c r="P6354">
        <v>168</v>
      </c>
      <c r="Q6354">
        <v>15.020340619182241</v>
      </c>
      <c r="R6354">
        <v>14.601117010273731</v>
      </c>
      <c r="S6354">
        <v>70.378542370544011</v>
      </c>
    </row>
    <row r="6355" spans="1:19" x14ac:dyDescent="0.3">
      <c r="A6355" t="s">
        <v>92</v>
      </c>
      <c r="B6355" t="s">
        <v>272</v>
      </c>
      <c r="C6355">
        <v>2007</v>
      </c>
      <c r="D6355">
        <v>18.32896726382117</v>
      </c>
      <c r="E6355">
        <v>45.943161000000003</v>
      </c>
      <c r="H6355">
        <v>8360.1663213248539</v>
      </c>
      <c r="I6355">
        <v>-127609</v>
      </c>
      <c r="J6355">
        <v>20882982</v>
      </c>
      <c r="K6355">
        <v>90.839018661098791</v>
      </c>
      <c r="L6355">
        <v>72.5</v>
      </c>
      <c r="M6355">
        <v>1.45</v>
      </c>
      <c r="N6355">
        <v>53</v>
      </c>
      <c r="O6355">
        <v>6.9</v>
      </c>
      <c r="P6355">
        <v>163</v>
      </c>
      <c r="Q6355">
        <v>15.30453145622525</v>
      </c>
      <c r="R6355">
        <v>15.028596568411791</v>
      </c>
      <c r="S6355">
        <v>69.666871975362952</v>
      </c>
    </row>
    <row r="6356" spans="1:19" x14ac:dyDescent="0.3">
      <c r="A6356" t="s">
        <v>92</v>
      </c>
      <c r="B6356" t="s">
        <v>272</v>
      </c>
      <c r="C6356">
        <v>2008</v>
      </c>
      <c r="D6356">
        <v>18.15792582293362</v>
      </c>
      <c r="E6356">
        <v>45.943161000000003</v>
      </c>
      <c r="H6356">
        <v>10435.04398410373</v>
      </c>
      <c r="I6356">
        <v>-138327</v>
      </c>
      <c r="J6356">
        <v>20537875</v>
      </c>
      <c r="K6356">
        <v>89.333949543279687</v>
      </c>
      <c r="L6356">
        <v>73.599999999999994</v>
      </c>
      <c r="M6356">
        <v>1.6</v>
      </c>
      <c r="N6356">
        <v>50.7</v>
      </c>
      <c r="O6356">
        <v>6.3</v>
      </c>
      <c r="P6356">
        <v>158</v>
      </c>
      <c r="Q6356">
        <v>15.44467334753309</v>
      </c>
      <c r="R6356">
        <v>15.03125109116939</v>
      </c>
      <c r="S6356">
        <v>69.524075561297536</v>
      </c>
    </row>
    <row r="6357" spans="1:19" x14ac:dyDescent="0.3">
      <c r="A6357" t="s">
        <v>92</v>
      </c>
      <c r="B6357" t="s">
        <v>272</v>
      </c>
      <c r="C6357">
        <v>2009</v>
      </c>
      <c r="D6357">
        <v>18.28147914757103</v>
      </c>
      <c r="E6357">
        <v>45.943161000000003</v>
      </c>
      <c r="H6357">
        <v>8548.1186721863851</v>
      </c>
      <c r="I6357">
        <v>-129392</v>
      </c>
      <c r="J6357">
        <v>20367487</v>
      </c>
      <c r="K6357">
        <v>88.531196209684424</v>
      </c>
      <c r="L6357">
        <v>74</v>
      </c>
      <c r="M6357">
        <v>1.66</v>
      </c>
      <c r="N6357">
        <v>49.1</v>
      </c>
      <c r="O6357">
        <v>5.8</v>
      </c>
      <c r="P6357">
        <v>153</v>
      </c>
      <c r="Q6357">
        <v>15.34782302876838</v>
      </c>
      <c r="R6357">
        <v>15.06928325244426</v>
      </c>
      <c r="S6357">
        <v>69.582893718787361</v>
      </c>
    </row>
    <row r="6358" spans="1:19" x14ac:dyDescent="0.3">
      <c r="A6358" t="s">
        <v>92</v>
      </c>
      <c r="B6358" t="s">
        <v>272</v>
      </c>
      <c r="C6358">
        <v>2010</v>
      </c>
      <c r="D6358">
        <v>18.77762436711884</v>
      </c>
      <c r="E6358">
        <v>45.943161000000003</v>
      </c>
      <c r="H6358">
        <v>8397.8091731145723</v>
      </c>
      <c r="I6358">
        <v>-112173</v>
      </c>
      <c r="J6358">
        <v>20246871</v>
      </c>
      <c r="K6358">
        <v>88.010741143229737</v>
      </c>
      <c r="L6358">
        <v>74</v>
      </c>
      <c r="M6358">
        <v>1.59</v>
      </c>
      <c r="N6358">
        <v>51</v>
      </c>
      <c r="O6358">
        <v>5.4</v>
      </c>
      <c r="P6358">
        <v>148</v>
      </c>
      <c r="Q6358">
        <v>14.92576683836241</v>
      </c>
      <c r="R6358">
        <v>14.81882831019302</v>
      </c>
      <c r="S6358">
        <v>70.255404851444553</v>
      </c>
    </row>
    <row r="6359" spans="1:19" x14ac:dyDescent="0.3">
      <c r="A6359" t="s">
        <v>92</v>
      </c>
      <c r="B6359" t="s">
        <v>272</v>
      </c>
      <c r="C6359">
        <v>2011</v>
      </c>
      <c r="D6359">
        <v>18.91815276713902</v>
      </c>
      <c r="E6359">
        <v>45.943161000000003</v>
      </c>
      <c r="H6359">
        <v>9560.1845126529224</v>
      </c>
      <c r="I6359">
        <v>-47867</v>
      </c>
      <c r="J6359">
        <v>20147528</v>
      </c>
      <c r="K6359">
        <v>87.533249337446236</v>
      </c>
      <c r="L6359">
        <v>74.400000000000006</v>
      </c>
      <c r="M6359">
        <v>1.47</v>
      </c>
      <c r="N6359">
        <v>52.3</v>
      </c>
      <c r="O6359">
        <v>5.2</v>
      </c>
      <c r="P6359">
        <v>145</v>
      </c>
      <c r="Q6359">
        <v>14.790058769383281</v>
      </c>
      <c r="R6359">
        <v>14.569142533456059</v>
      </c>
      <c r="S6359">
        <v>70.640798697160662</v>
      </c>
    </row>
    <row r="6360" spans="1:19" x14ac:dyDescent="0.3">
      <c r="A6360" t="s">
        <v>92</v>
      </c>
      <c r="B6360" t="s">
        <v>272</v>
      </c>
      <c r="C6360">
        <v>2012</v>
      </c>
      <c r="D6360">
        <v>19.10081234302551</v>
      </c>
      <c r="E6360">
        <v>45.943161000000003</v>
      </c>
      <c r="H6360">
        <v>8930.7299116497361</v>
      </c>
      <c r="I6360">
        <v>-21485</v>
      </c>
      <c r="J6360">
        <v>20058035</v>
      </c>
      <c r="K6360">
        <v>87.201265107381971</v>
      </c>
      <c r="L6360">
        <v>74.400000000000006</v>
      </c>
      <c r="M6360">
        <v>1.52</v>
      </c>
      <c r="N6360">
        <v>47.6</v>
      </c>
      <c r="O6360">
        <v>5.0999999999999996</v>
      </c>
      <c r="P6360">
        <v>141</v>
      </c>
      <c r="Q6360">
        <v>14.65692087145815</v>
      </c>
      <c r="R6360">
        <v>14.607365980567399</v>
      </c>
      <c r="S6360">
        <v>70.735713147974451</v>
      </c>
    </row>
    <row r="6361" spans="1:19" x14ac:dyDescent="0.3">
      <c r="A6361" t="s">
        <v>92</v>
      </c>
      <c r="B6361" t="s">
        <v>272</v>
      </c>
      <c r="C6361">
        <v>2013</v>
      </c>
      <c r="D6361">
        <v>19.303340674140941</v>
      </c>
      <c r="E6361">
        <v>45.943161000000003</v>
      </c>
      <c r="H6361">
        <v>9497.2549904443058</v>
      </c>
      <c r="I6361">
        <v>-13890</v>
      </c>
      <c r="J6361">
        <v>19983693</v>
      </c>
      <c r="K6361">
        <v>86.874290309959576</v>
      </c>
      <c r="L6361">
        <v>75</v>
      </c>
      <c r="M6361">
        <v>1.46</v>
      </c>
      <c r="N6361">
        <v>47.9</v>
      </c>
      <c r="O6361">
        <v>5</v>
      </c>
      <c r="P6361">
        <v>138</v>
      </c>
      <c r="Q6361">
        <v>14.495312802293469</v>
      </c>
      <c r="R6361">
        <v>14.496719841004619</v>
      </c>
      <c r="S6361">
        <v>71.007967356701897</v>
      </c>
    </row>
    <row r="6362" spans="1:19" x14ac:dyDescent="0.3">
      <c r="A6362" t="s">
        <v>135</v>
      </c>
      <c r="B6362" t="s">
        <v>314</v>
      </c>
      <c r="C6362">
        <v>1961</v>
      </c>
      <c r="D6362">
        <v>19.374470477059429</v>
      </c>
      <c r="E6362">
        <v>61.524009999999997</v>
      </c>
      <c r="F6362">
        <v>-6.1147141456604004</v>
      </c>
      <c r="G6362">
        <v>458.86080932617188</v>
      </c>
      <c r="I6362">
        <v>-20540</v>
      </c>
      <c r="J6362">
        <v>121236000</v>
      </c>
      <c r="K6362">
        <v>7.396971924868593</v>
      </c>
      <c r="L6362">
        <v>68.400000000000006</v>
      </c>
      <c r="M6362">
        <v>2.36</v>
      </c>
      <c r="Q6362">
        <v>13.966612659518301</v>
      </c>
      <c r="R6362">
        <v>10.14946023192733</v>
      </c>
      <c r="S6362">
        <v>75.88392710855436</v>
      </c>
    </row>
    <row r="6363" spans="1:19" x14ac:dyDescent="0.3">
      <c r="A6363" t="s">
        <v>135</v>
      </c>
      <c r="B6363" t="s">
        <v>314</v>
      </c>
      <c r="C6363">
        <v>1962</v>
      </c>
      <c r="D6363">
        <v>19.299182025593961</v>
      </c>
      <c r="E6363">
        <v>61.524009999999997</v>
      </c>
      <c r="F6363">
        <v>-5.5254759788513184</v>
      </c>
      <c r="G6363">
        <v>450.71600341796881</v>
      </c>
      <c r="I6363">
        <v>-25631</v>
      </c>
      <c r="J6363">
        <v>122591000</v>
      </c>
      <c r="K6363">
        <v>7.4796445382688779</v>
      </c>
      <c r="L6363">
        <v>68.099999999999994</v>
      </c>
      <c r="M6363">
        <v>2.27</v>
      </c>
      <c r="Q6363">
        <v>14.061979101320951</v>
      </c>
      <c r="R6363">
        <v>10.534654885021419</v>
      </c>
      <c r="S6363">
        <v>75.403366013657632</v>
      </c>
    </row>
    <row r="6364" spans="1:19" x14ac:dyDescent="0.3">
      <c r="A6364" t="s">
        <v>135</v>
      </c>
      <c r="B6364" t="s">
        <v>314</v>
      </c>
      <c r="C6364">
        <v>1963</v>
      </c>
      <c r="D6364">
        <v>19.233527398977241</v>
      </c>
      <c r="E6364">
        <v>61.524009999999997</v>
      </c>
      <c r="F6364">
        <v>-6.1145191192626953</v>
      </c>
      <c r="G6364">
        <v>439.50900268554688</v>
      </c>
      <c r="I6364">
        <v>-25565</v>
      </c>
      <c r="J6364">
        <v>123960000</v>
      </c>
      <c r="K6364">
        <v>7.5631713336526349</v>
      </c>
      <c r="L6364">
        <v>68.5</v>
      </c>
      <c r="M6364">
        <v>2.1800000000000002</v>
      </c>
      <c r="Q6364">
        <v>14.1536278162143</v>
      </c>
      <c r="R6364">
        <v>10.941990420436399</v>
      </c>
      <c r="S6364">
        <v>74.904381763349292</v>
      </c>
    </row>
    <row r="6365" spans="1:19" x14ac:dyDescent="0.3">
      <c r="A6365" t="s">
        <v>135</v>
      </c>
      <c r="B6365" t="s">
        <v>314</v>
      </c>
      <c r="C6365">
        <v>1964</v>
      </c>
      <c r="D6365">
        <v>19.766140533456671</v>
      </c>
      <c r="E6365">
        <v>61.524009999999997</v>
      </c>
      <c r="F6365">
        <v>-6.8785214424133301</v>
      </c>
      <c r="G6365">
        <v>422.72506713867188</v>
      </c>
      <c r="I6365">
        <v>-19490</v>
      </c>
      <c r="J6365">
        <v>125345000</v>
      </c>
      <c r="K6365">
        <v>7.6476743370175013</v>
      </c>
      <c r="L6365">
        <v>69.099999999999994</v>
      </c>
      <c r="M6365">
        <v>2.13</v>
      </c>
      <c r="Q6365">
        <v>13.74395196892106</v>
      </c>
      <c r="R6365">
        <v>10.58096415327565</v>
      </c>
      <c r="S6365">
        <v>75.675083877803274</v>
      </c>
    </row>
    <row r="6366" spans="1:19" x14ac:dyDescent="0.3">
      <c r="A6366" t="s">
        <v>135</v>
      </c>
      <c r="B6366" t="s">
        <v>314</v>
      </c>
      <c r="C6366">
        <v>1965</v>
      </c>
      <c r="D6366">
        <v>19.861847615979379</v>
      </c>
      <c r="E6366">
        <v>61.524009999999997</v>
      </c>
      <c r="F6366">
        <v>-7.0374588966369629</v>
      </c>
      <c r="G6366">
        <v>437.37640380859381</v>
      </c>
      <c r="I6366">
        <v>-9788</v>
      </c>
      <c r="J6366">
        <v>126745000</v>
      </c>
      <c r="K6366">
        <v>7.7330925353646593</v>
      </c>
      <c r="L6366">
        <v>68.599999999999994</v>
      </c>
      <c r="M6366">
        <v>2.1</v>
      </c>
      <c r="Q6366">
        <v>13.70564651442095</v>
      </c>
      <c r="R6366">
        <v>10.824634839894729</v>
      </c>
      <c r="S6366">
        <v>75.46971864568431</v>
      </c>
    </row>
    <row r="6367" spans="1:19" x14ac:dyDescent="0.3">
      <c r="A6367" t="s">
        <v>135</v>
      </c>
      <c r="B6367" t="s">
        <v>314</v>
      </c>
      <c r="C6367">
        <v>1966</v>
      </c>
      <c r="D6367">
        <v>19.757293594488999</v>
      </c>
      <c r="E6367">
        <v>61.524009999999997</v>
      </c>
      <c r="F6367">
        <v>-7.4774894714355469</v>
      </c>
      <c r="G6367">
        <v>485.74685668945313</v>
      </c>
      <c r="I6367">
        <v>-1943</v>
      </c>
      <c r="J6367">
        <v>127468000</v>
      </c>
      <c r="K6367">
        <v>7.7772049335110847</v>
      </c>
      <c r="L6367">
        <v>68.599999999999994</v>
      </c>
      <c r="M6367">
        <v>2.04</v>
      </c>
      <c r="Q6367">
        <v>13.80651572148485</v>
      </c>
      <c r="R6367">
        <v>11.106537014692311</v>
      </c>
      <c r="S6367">
        <v>75.08694726382285</v>
      </c>
    </row>
    <row r="6368" spans="1:19" x14ac:dyDescent="0.3">
      <c r="A6368" t="s">
        <v>135</v>
      </c>
      <c r="B6368" t="s">
        <v>314</v>
      </c>
      <c r="C6368">
        <v>1967</v>
      </c>
      <c r="D6368">
        <v>19.5297429323725</v>
      </c>
      <c r="E6368">
        <v>61.524009999999997</v>
      </c>
      <c r="F6368">
        <v>-5.3561229705810547</v>
      </c>
      <c r="G6368">
        <v>432.81744384765631</v>
      </c>
      <c r="I6368">
        <v>4652</v>
      </c>
      <c r="J6368">
        <v>128196000</v>
      </c>
      <c r="K6368">
        <v>7.8216223966516063</v>
      </c>
      <c r="L6368">
        <v>68.3</v>
      </c>
      <c r="M6368">
        <v>1.99</v>
      </c>
      <c r="Q6368">
        <v>13.99460498245738</v>
      </c>
      <c r="R6368">
        <v>11.39794425148539</v>
      </c>
      <c r="S6368">
        <v>74.607450766057241</v>
      </c>
    </row>
    <row r="6369" spans="1:19" x14ac:dyDescent="0.3">
      <c r="A6369" t="s">
        <v>135</v>
      </c>
      <c r="B6369" t="s">
        <v>314</v>
      </c>
      <c r="C6369">
        <v>1968</v>
      </c>
      <c r="D6369">
        <v>19.68516374101079</v>
      </c>
      <c r="E6369">
        <v>61.524009999999997</v>
      </c>
      <c r="F6369">
        <v>-6.7079920768737793</v>
      </c>
      <c r="G6369">
        <v>437.58438110351563</v>
      </c>
      <c r="I6369">
        <v>4722</v>
      </c>
      <c r="J6369">
        <v>128928000</v>
      </c>
      <c r="K6369">
        <v>7.8662839117874066</v>
      </c>
      <c r="L6369">
        <v>68.2</v>
      </c>
      <c r="M6369">
        <v>1.97</v>
      </c>
      <c r="Q6369">
        <v>13.94259056173517</v>
      </c>
      <c r="R6369">
        <v>11.91080474176197</v>
      </c>
      <c r="S6369">
        <v>74.146604696502877</v>
      </c>
    </row>
    <row r="6370" spans="1:19" x14ac:dyDescent="0.3">
      <c r="A6370" t="s">
        <v>135</v>
      </c>
      <c r="B6370" t="s">
        <v>314</v>
      </c>
      <c r="C6370">
        <v>1969</v>
      </c>
      <c r="D6370">
        <v>19.492261669303801</v>
      </c>
      <c r="E6370">
        <v>61.524009999999997</v>
      </c>
      <c r="F6370">
        <v>-7.6834964752197266</v>
      </c>
      <c r="G6370">
        <v>415.8323974609375</v>
      </c>
      <c r="I6370">
        <v>2984</v>
      </c>
      <c r="J6370">
        <v>129664000</v>
      </c>
      <c r="K6370">
        <v>7.9111894789184838</v>
      </c>
      <c r="L6370">
        <v>67.599999999999994</v>
      </c>
      <c r="M6370">
        <v>1.99</v>
      </c>
      <c r="Q6370">
        <v>14.06397774687065</v>
      </c>
      <c r="R6370">
        <v>11.794158553546589</v>
      </c>
      <c r="S6370">
        <v>74.141863699582757</v>
      </c>
    </row>
    <row r="6371" spans="1:19" x14ac:dyDescent="0.3">
      <c r="A6371" t="s">
        <v>135</v>
      </c>
      <c r="B6371" t="s">
        <v>314</v>
      </c>
      <c r="C6371">
        <v>1970</v>
      </c>
      <c r="D6371">
        <v>19.553204885842511</v>
      </c>
      <c r="E6371">
        <v>61.524009999999997</v>
      </c>
      <c r="F6371">
        <v>-6.5874252319335938</v>
      </c>
      <c r="G6371">
        <v>438.97970581054688</v>
      </c>
      <c r="I6371">
        <v>1156</v>
      </c>
      <c r="J6371">
        <v>130404000</v>
      </c>
      <c r="K6371">
        <v>7.9563390980448387</v>
      </c>
      <c r="L6371">
        <v>67.7</v>
      </c>
      <c r="M6371">
        <v>2.0299999999999998</v>
      </c>
      <c r="Q6371">
        <v>14.02267790870688</v>
      </c>
      <c r="R6371">
        <v>11.80619452378102</v>
      </c>
      <c r="S6371">
        <v>74.171127567512087</v>
      </c>
    </row>
    <row r="6372" spans="1:19" x14ac:dyDescent="0.3">
      <c r="A6372" t="s">
        <v>135</v>
      </c>
      <c r="B6372" t="s">
        <v>314</v>
      </c>
      <c r="C6372">
        <v>1971</v>
      </c>
      <c r="D6372">
        <v>19.46677298414718</v>
      </c>
      <c r="E6372">
        <v>61.524009999999997</v>
      </c>
      <c r="F6372">
        <v>-6.0499591827392578</v>
      </c>
      <c r="G6372">
        <v>437.36944580078131</v>
      </c>
      <c r="I6372">
        <v>-4213</v>
      </c>
      <c r="J6372">
        <v>131155000</v>
      </c>
      <c r="K6372">
        <v>8.0021598601582067</v>
      </c>
      <c r="L6372">
        <v>67.8</v>
      </c>
      <c r="M6372">
        <v>2.04</v>
      </c>
      <c r="Q6372">
        <v>14.0852156234386</v>
      </c>
      <c r="R6372">
        <v>11.824744577109289</v>
      </c>
      <c r="S6372">
        <v>74.090039799452114</v>
      </c>
    </row>
    <row r="6373" spans="1:19" x14ac:dyDescent="0.3">
      <c r="A6373" t="s">
        <v>135</v>
      </c>
      <c r="B6373" t="s">
        <v>314</v>
      </c>
      <c r="C6373">
        <v>1972</v>
      </c>
      <c r="D6373">
        <v>19.15801056338028</v>
      </c>
      <c r="E6373">
        <v>61.524009999999997</v>
      </c>
      <c r="F6373">
        <v>-6.7546424865722656</v>
      </c>
      <c r="G6373">
        <v>424.23184204101563</v>
      </c>
      <c r="I6373">
        <v>-4148</v>
      </c>
      <c r="J6373">
        <v>131909000</v>
      </c>
      <c r="K6373">
        <v>8.048163661268033</v>
      </c>
      <c r="L6373">
        <v>67.7</v>
      </c>
      <c r="M6373">
        <v>2.0099999999999998</v>
      </c>
      <c r="Q6373">
        <v>14.33538979248457</v>
      </c>
      <c r="R6373">
        <v>12.09197980931015</v>
      </c>
      <c r="S6373">
        <v>73.572630398205277</v>
      </c>
    </row>
    <row r="6374" spans="1:19" x14ac:dyDescent="0.3">
      <c r="A6374" t="s">
        <v>135</v>
      </c>
      <c r="B6374" t="s">
        <v>314</v>
      </c>
      <c r="C6374">
        <v>1973</v>
      </c>
      <c r="D6374">
        <v>19.358825576284421</v>
      </c>
      <c r="E6374">
        <v>61.524009999999997</v>
      </c>
      <c r="F6374">
        <v>-5.9305915832519531</v>
      </c>
      <c r="G6374">
        <v>439.39108276367188</v>
      </c>
      <c r="I6374">
        <v>-3860</v>
      </c>
      <c r="J6374">
        <v>132669000</v>
      </c>
      <c r="K6374">
        <v>8.0945335403707759</v>
      </c>
      <c r="L6374">
        <v>67.7</v>
      </c>
      <c r="M6374">
        <v>2</v>
      </c>
      <c r="Q6374">
        <v>14.22290139964575</v>
      </c>
      <c r="R6374">
        <v>12.38356544993575</v>
      </c>
      <c r="S6374">
        <v>73.393533150418506</v>
      </c>
    </row>
    <row r="6375" spans="1:19" x14ac:dyDescent="0.3">
      <c r="A6375" t="s">
        <v>135</v>
      </c>
      <c r="B6375" t="s">
        <v>314</v>
      </c>
      <c r="C6375">
        <v>1974</v>
      </c>
      <c r="D6375">
        <v>18.999649410534321</v>
      </c>
      <c r="E6375">
        <v>61.524009999999997</v>
      </c>
      <c r="F6375">
        <v>-6.7452044486999512</v>
      </c>
      <c r="G6375">
        <v>414.1085205078125</v>
      </c>
      <c r="I6375">
        <v>-4531</v>
      </c>
      <c r="J6375">
        <v>133432000</v>
      </c>
      <c r="K6375">
        <v>8.1410864584699763</v>
      </c>
      <c r="L6375">
        <v>67.7</v>
      </c>
      <c r="M6375">
        <v>1.98</v>
      </c>
      <c r="Q6375">
        <v>14.51259054846499</v>
      </c>
      <c r="R6375">
        <v>12.638840979648149</v>
      </c>
      <c r="S6375">
        <v>72.848568471886864</v>
      </c>
    </row>
    <row r="6376" spans="1:19" x14ac:dyDescent="0.3">
      <c r="A6376" t="s">
        <v>135</v>
      </c>
      <c r="B6376" t="s">
        <v>314</v>
      </c>
      <c r="C6376">
        <v>1975</v>
      </c>
      <c r="D6376">
        <v>18.741932872550869</v>
      </c>
      <c r="E6376">
        <v>61.524009999999997</v>
      </c>
      <c r="F6376">
        <v>-5.2036819458007813</v>
      </c>
      <c r="G6376">
        <v>432.1826171875</v>
      </c>
      <c r="I6376">
        <v>-4792</v>
      </c>
      <c r="J6376">
        <v>134200000</v>
      </c>
      <c r="K6376">
        <v>8.1879444415632747</v>
      </c>
      <c r="L6376">
        <v>67.2</v>
      </c>
      <c r="M6376">
        <v>1.97</v>
      </c>
      <c r="Q6376">
        <v>14.67742771719406</v>
      </c>
      <c r="R6376">
        <v>12.38373399236127</v>
      </c>
      <c r="S6376">
        <v>72.938838290444679</v>
      </c>
    </row>
    <row r="6377" spans="1:19" x14ac:dyDescent="0.3">
      <c r="A6377" t="s">
        <v>135</v>
      </c>
      <c r="B6377" t="s">
        <v>314</v>
      </c>
      <c r="C6377">
        <v>1976</v>
      </c>
      <c r="D6377">
        <v>19.343948426907279</v>
      </c>
      <c r="E6377">
        <v>61.524009999999997</v>
      </c>
      <c r="F6377">
        <v>-6.9747624397277832</v>
      </c>
      <c r="G6377">
        <v>397.1527099609375</v>
      </c>
      <c r="I6377">
        <v>-7034</v>
      </c>
      <c r="J6377">
        <v>135147000</v>
      </c>
      <c r="K6377">
        <v>8.2457237514452455</v>
      </c>
      <c r="L6377">
        <v>66.900000000000006</v>
      </c>
      <c r="M6377">
        <v>1.95</v>
      </c>
      <c r="Q6377">
        <v>14.28810177526902</v>
      </c>
      <c r="R6377">
        <v>12.88016507784921</v>
      </c>
      <c r="S6377">
        <v>72.831733146881774</v>
      </c>
    </row>
    <row r="6378" spans="1:19" x14ac:dyDescent="0.3">
      <c r="A6378" t="s">
        <v>135</v>
      </c>
      <c r="B6378" t="s">
        <v>314</v>
      </c>
      <c r="C6378">
        <v>1977</v>
      </c>
      <c r="D6378">
        <v>19.410729207033519</v>
      </c>
      <c r="E6378">
        <v>61.524009999999997</v>
      </c>
      <c r="F6378">
        <v>-6.6548991203308114</v>
      </c>
      <c r="G6378">
        <v>447.97341918945313</v>
      </c>
      <c r="I6378">
        <v>-11093</v>
      </c>
      <c r="J6378">
        <v>136100000</v>
      </c>
      <c r="K6378">
        <v>8.3038691393201329</v>
      </c>
      <c r="L6378">
        <v>66.900000000000006</v>
      </c>
      <c r="M6378">
        <v>1.92</v>
      </c>
      <c r="Q6378">
        <v>14.23846883352013</v>
      </c>
      <c r="R6378">
        <v>12.863177860160359</v>
      </c>
      <c r="S6378">
        <v>72.898353306319507</v>
      </c>
    </row>
    <row r="6379" spans="1:19" x14ac:dyDescent="0.3">
      <c r="A6379" t="s">
        <v>135</v>
      </c>
      <c r="B6379" t="s">
        <v>314</v>
      </c>
      <c r="C6379">
        <v>1978</v>
      </c>
      <c r="D6379">
        <v>19.268118366956688</v>
      </c>
      <c r="E6379">
        <v>61.524009999999997</v>
      </c>
      <c r="F6379">
        <v>-6.2905211448669434</v>
      </c>
      <c r="G6379">
        <v>437.74630737304688</v>
      </c>
      <c r="I6379">
        <v>-13849</v>
      </c>
      <c r="J6379">
        <v>137060000</v>
      </c>
      <c r="K6379">
        <v>8.3624416181867538</v>
      </c>
      <c r="L6379">
        <v>66.8</v>
      </c>
      <c r="M6379">
        <v>1.9</v>
      </c>
      <c r="Q6379">
        <v>14.34803484463955</v>
      </c>
      <c r="R6379">
        <v>12.92818437478565</v>
      </c>
      <c r="S6379">
        <v>72.723780780574799</v>
      </c>
    </row>
    <row r="6380" spans="1:19" x14ac:dyDescent="0.3">
      <c r="A6380" t="s">
        <v>135</v>
      </c>
      <c r="B6380" t="s">
        <v>314</v>
      </c>
      <c r="C6380">
        <v>1979</v>
      </c>
      <c r="D6380">
        <v>19.204303513461898</v>
      </c>
      <c r="E6380">
        <v>61.524009999999997</v>
      </c>
      <c r="F6380">
        <v>-6.990725040435791</v>
      </c>
      <c r="G6380">
        <v>434.4334716796875</v>
      </c>
      <c r="I6380">
        <v>-3474</v>
      </c>
      <c r="J6380">
        <v>138027000</v>
      </c>
      <c r="K6380">
        <v>8.4214411880451134</v>
      </c>
      <c r="L6380">
        <v>66.400000000000006</v>
      </c>
      <c r="M6380">
        <v>1.89</v>
      </c>
      <c r="Q6380">
        <v>14.42699724517907</v>
      </c>
      <c r="R6380">
        <v>13.223140495867771</v>
      </c>
      <c r="S6380">
        <v>72.349862258953166</v>
      </c>
    </row>
    <row r="6381" spans="1:19" x14ac:dyDescent="0.3">
      <c r="A6381" t="s">
        <v>135</v>
      </c>
      <c r="B6381" t="s">
        <v>314</v>
      </c>
      <c r="C6381">
        <v>1980</v>
      </c>
      <c r="D6381">
        <v>19.44148411796013</v>
      </c>
      <c r="E6381">
        <v>61.524009999999997</v>
      </c>
      <c r="F6381">
        <v>-6.4213624000549316</v>
      </c>
      <c r="G6381">
        <v>418.23391723632813</v>
      </c>
      <c r="I6381">
        <v>4634</v>
      </c>
      <c r="J6381">
        <v>139010000</v>
      </c>
      <c r="K6381">
        <v>8.4814169658845824</v>
      </c>
      <c r="L6381">
        <v>66.3</v>
      </c>
      <c r="M6381">
        <v>1.91</v>
      </c>
      <c r="Q6381">
        <v>14.247160804453101</v>
      </c>
      <c r="R6381">
        <v>13.142847295224639</v>
      </c>
      <c r="S6381">
        <v>72.609991900322257</v>
      </c>
    </row>
    <row r="6382" spans="1:19" x14ac:dyDescent="0.3">
      <c r="A6382" t="s">
        <v>135</v>
      </c>
      <c r="B6382" t="s">
        <v>314</v>
      </c>
      <c r="C6382">
        <v>1981</v>
      </c>
      <c r="D6382">
        <v>19.394494437967548</v>
      </c>
      <c r="E6382">
        <v>61.524009999999997</v>
      </c>
      <c r="F6382">
        <v>-5.133608341217041</v>
      </c>
      <c r="G6382">
        <v>431.04638671875</v>
      </c>
      <c r="I6382">
        <v>14235</v>
      </c>
      <c r="J6382">
        <v>139941000</v>
      </c>
      <c r="K6382">
        <v>8.5382200677854421</v>
      </c>
      <c r="L6382">
        <v>66.599999999999994</v>
      </c>
      <c r="M6382">
        <v>2.04</v>
      </c>
      <c r="Q6382">
        <v>14.262652856202591</v>
      </c>
      <c r="R6382">
        <v>12.97814113001005</v>
      </c>
      <c r="S6382">
        <v>72.759206013787363</v>
      </c>
    </row>
    <row r="6383" spans="1:19" x14ac:dyDescent="0.3">
      <c r="A6383" t="s">
        <v>135</v>
      </c>
      <c r="B6383" t="s">
        <v>314</v>
      </c>
      <c r="C6383">
        <v>1982</v>
      </c>
      <c r="D6383">
        <v>19.483691964718432</v>
      </c>
      <c r="E6383">
        <v>61.524009999999997</v>
      </c>
      <c r="F6383">
        <v>-6.2156023979187012</v>
      </c>
      <c r="G6383">
        <v>441.675537109375</v>
      </c>
      <c r="I6383">
        <v>12606</v>
      </c>
      <c r="J6383">
        <v>140823000</v>
      </c>
      <c r="K6383">
        <v>8.5920335327441517</v>
      </c>
      <c r="L6383">
        <v>67</v>
      </c>
      <c r="M6383">
        <v>2.11</v>
      </c>
      <c r="Q6383">
        <v>14.19022075510625</v>
      </c>
      <c r="R6383">
        <v>12.895949384499</v>
      </c>
      <c r="S6383">
        <v>72.913829860394756</v>
      </c>
    </row>
    <row r="6384" spans="1:19" x14ac:dyDescent="0.3">
      <c r="A6384" t="s">
        <v>135</v>
      </c>
      <c r="B6384" t="s">
        <v>314</v>
      </c>
      <c r="C6384">
        <v>1983</v>
      </c>
      <c r="D6384">
        <v>19.53207356581246</v>
      </c>
      <c r="E6384">
        <v>61.524009999999997</v>
      </c>
      <c r="F6384">
        <v>-5.0633959770202637</v>
      </c>
      <c r="G6384">
        <v>440.91708374023438</v>
      </c>
      <c r="I6384">
        <v>-14660</v>
      </c>
      <c r="J6384">
        <v>141668000</v>
      </c>
      <c r="K6384">
        <v>8.6435895167465429</v>
      </c>
      <c r="L6384">
        <v>66.900000000000006</v>
      </c>
      <c r="M6384">
        <v>2.06</v>
      </c>
      <c r="Q6384">
        <v>14.216763554190891</v>
      </c>
      <c r="R6384">
        <v>13.453623363405841</v>
      </c>
      <c r="S6384">
        <v>72.32961308240327</v>
      </c>
    </row>
    <row r="6385" spans="1:19" x14ac:dyDescent="0.3">
      <c r="A6385" t="s">
        <v>135</v>
      </c>
      <c r="B6385" t="s">
        <v>314</v>
      </c>
      <c r="C6385">
        <v>1984</v>
      </c>
      <c r="D6385">
        <v>19.23544665917353</v>
      </c>
      <c r="E6385">
        <v>61.524009999999997</v>
      </c>
      <c r="F6385">
        <v>-6.2672762870788574</v>
      </c>
      <c r="G6385">
        <v>422.028076171875</v>
      </c>
      <c r="I6385">
        <v>-18739</v>
      </c>
      <c r="J6385">
        <v>142745000</v>
      </c>
      <c r="K6385">
        <v>8.7093005164750359</v>
      </c>
      <c r="L6385">
        <v>66.5</v>
      </c>
      <c r="M6385">
        <v>2.0499999999999998</v>
      </c>
      <c r="Q6385">
        <v>14.459447777451199</v>
      </c>
      <c r="R6385">
        <v>13.722228945866981</v>
      </c>
      <c r="S6385">
        <v>71.818323276681824</v>
      </c>
    </row>
    <row r="6386" spans="1:19" x14ac:dyDescent="0.3">
      <c r="A6386" t="s">
        <v>135</v>
      </c>
      <c r="B6386" t="s">
        <v>314</v>
      </c>
      <c r="C6386">
        <v>1985</v>
      </c>
      <c r="D6386">
        <v>18.906859532917728</v>
      </c>
      <c r="E6386">
        <v>61.524009999999997</v>
      </c>
      <c r="F6386">
        <v>-6.5563559532165527</v>
      </c>
      <c r="G6386">
        <v>424.57412719726563</v>
      </c>
      <c r="I6386">
        <v>4017</v>
      </c>
      <c r="J6386">
        <v>143858000</v>
      </c>
      <c r="K6386">
        <v>8.7772079841610253</v>
      </c>
      <c r="L6386">
        <v>67</v>
      </c>
      <c r="M6386">
        <v>2.15</v>
      </c>
      <c r="Q6386">
        <v>14.76800753256264</v>
      </c>
      <c r="R6386">
        <v>14.29652490802253</v>
      </c>
      <c r="S6386">
        <v>70.935467559414818</v>
      </c>
    </row>
    <row r="6387" spans="1:19" x14ac:dyDescent="0.3">
      <c r="A6387" t="s">
        <v>135</v>
      </c>
      <c r="B6387" t="s">
        <v>314</v>
      </c>
      <c r="C6387">
        <v>1986</v>
      </c>
      <c r="D6387">
        <v>18.69384999296237</v>
      </c>
      <c r="E6387">
        <v>61.524009999999997</v>
      </c>
      <c r="F6387">
        <v>-5.914330005645752</v>
      </c>
      <c r="G6387">
        <v>413.23922729492188</v>
      </c>
      <c r="I6387">
        <v>17982</v>
      </c>
      <c r="J6387">
        <v>144894000</v>
      </c>
      <c r="K6387">
        <v>8.8404174509379221</v>
      </c>
      <c r="L6387">
        <v>69</v>
      </c>
      <c r="M6387">
        <v>2.2200000000000002</v>
      </c>
      <c r="Q6387">
        <v>14.91871839291651</v>
      </c>
      <c r="R6387">
        <v>14.18517157506081</v>
      </c>
      <c r="S6387">
        <v>70.89611003202269</v>
      </c>
    </row>
    <row r="6388" spans="1:19" x14ac:dyDescent="0.3">
      <c r="A6388" t="s">
        <v>135</v>
      </c>
      <c r="B6388" t="s">
        <v>314</v>
      </c>
      <c r="C6388">
        <v>1987</v>
      </c>
      <c r="D6388">
        <v>18.817036384428679</v>
      </c>
      <c r="E6388">
        <v>61.524009999999997</v>
      </c>
      <c r="F6388">
        <v>-7.3126273155212402</v>
      </c>
      <c r="G6388">
        <v>412.03317260742188</v>
      </c>
      <c r="H6388">
        <v>3777.2353515625</v>
      </c>
      <c r="I6388">
        <v>10619</v>
      </c>
      <c r="J6388">
        <v>145908000</v>
      </c>
      <c r="K6388">
        <v>8.9022846317407929</v>
      </c>
      <c r="L6388">
        <v>69</v>
      </c>
      <c r="M6388">
        <v>2.12</v>
      </c>
      <c r="Q6388">
        <v>14.83502406259737</v>
      </c>
      <c r="R6388">
        <v>14.283834781705499</v>
      </c>
      <c r="S6388">
        <v>70.881141155697108</v>
      </c>
    </row>
    <row r="6389" spans="1:19" x14ac:dyDescent="0.3">
      <c r="A6389" t="s">
        <v>135</v>
      </c>
      <c r="B6389" t="s">
        <v>314</v>
      </c>
      <c r="C6389">
        <v>1988</v>
      </c>
      <c r="D6389">
        <v>18.80850409836065</v>
      </c>
      <c r="E6389">
        <v>61.524009999999997</v>
      </c>
      <c r="F6389">
        <v>-5.3787689208984384</v>
      </c>
      <c r="G6389">
        <v>429.91680908203131</v>
      </c>
      <c r="H6389">
        <v>3428.76220703125</v>
      </c>
      <c r="I6389">
        <v>-26673</v>
      </c>
      <c r="J6389">
        <v>146857000</v>
      </c>
      <c r="K6389">
        <v>8.9601859676204008</v>
      </c>
      <c r="L6389">
        <v>68.900000000000006</v>
      </c>
      <c r="M6389">
        <v>2.0099999999999998</v>
      </c>
      <c r="O6389">
        <v>11.2</v>
      </c>
      <c r="Q6389">
        <v>14.88894312911887</v>
      </c>
      <c r="R6389">
        <v>14.70344154259214</v>
      </c>
      <c r="S6389">
        <v>70.407615328288983</v>
      </c>
    </row>
    <row r="6390" spans="1:19" x14ac:dyDescent="0.3">
      <c r="A6390" t="s">
        <v>135</v>
      </c>
      <c r="B6390" t="s">
        <v>314</v>
      </c>
      <c r="C6390">
        <v>1989</v>
      </c>
      <c r="D6390">
        <v>18.533320924397341</v>
      </c>
      <c r="E6390">
        <v>61.524009999999997</v>
      </c>
      <c r="F6390">
        <v>-5.1269726753234863</v>
      </c>
      <c r="G6390">
        <v>448.4532470703125</v>
      </c>
      <c r="H6390">
        <v>3492.71020507813</v>
      </c>
      <c r="I6390">
        <v>-46816</v>
      </c>
      <c r="J6390">
        <v>147721000</v>
      </c>
      <c r="K6390">
        <v>9.0129011986003622</v>
      </c>
      <c r="L6390">
        <v>69</v>
      </c>
      <c r="M6390">
        <v>1.8919999999999999</v>
      </c>
      <c r="O6390">
        <v>10.9</v>
      </c>
      <c r="Q6390">
        <v>15.168513347679941</v>
      </c>
      <c r="R6390">
        <v>15.27095523502943</v>
      </c>
      <c r="S6390">
        <v>69.560531417290633</v>
      </c>
    </row>
    <row r="6391" spans="1:19" x14ac:dyDescent="0.3">
      <c r="A6391" t="s">
        <v>135</v>
      </c>
      <c r="B6391" t="s">
        <v>314</v>
      </c>
      <c r="C6391">
        <v>1990</v>
      </c>
      <c r="D6391">
        <v>18.631111526596239</v>
      </c>
      <c r="E6391">
        <v>61.524009999999997</v>
      </c>
      <c r="F6391">
        <v>-5.0854244232177734</v>
      </c>
      <c r="G6391">
        <v>459.29071044921881</v>
      </c>
      <c r="H6391">
        <v>3490.45239257813</v>
      </c>
      <c r="I6391">
        <v>-31720</v>
      </c>
      <c r="J6391">
        <v>147969407</v>
      </c>
      <c r="K6391">
        <v>9.0280572545980924</v>
      </c>
      <c r="L6391">
        <v>68.5</v>
      </c>
      <c r="M6391">
        <v>1.732</v>
      </c>
      <c r="O6391">
        <v>10.8</v>
      </c>
      <c r="Q6391">
        <v>15.039718804920909</v>
      </c>
      <c r="R6391">
        <v>14.818980667838311</v>
      </c>
      <c r="S6391">
        <v>70.141300527240773</v>
      </c>
    </row>
    <row r="6392" spans="1:19" x14ac:dyDescent="0.3">
      <c r="A6392" t="s">
        <v>135</v>
      </c>
      <c r="B6392" t="s">
        <v>314</v>
      </c>
      <c r="C6392">
        <v>1991</v>
      </c>
      <c r="D6392">
        <v>17.887116806952879</v>
      </c>
      <c r="E6392">
        <v>61.524009999999997</v>
      </c>
      <c r="F6392">
        <v>-5.340456485748291</v>
      </c>
      <c r="G6392">
        <v>423.80844116210938</v>
      </c>
      <c r="H6392">
        <v>3098.802734375</v>
      </c>
      <c r="I6392">
        <v>-48085</v>
      </c>
      <c r="J6392">
        <v>148394216</v>
      </c>
      <c r="K6392">
        <v>9.0539761256135627</v>
      </c>
      <c r="L6392">
        <v>68.400000000000006</v>
      </c>
      <c r="M6392">
        <v>1.552</v>
      </c>
      <c r="O6392">
        <v>10.8</v>
      </c>
      <c r="Q6392">
        <v>15.517128117935741</v>
      </c>
      <c r="R6392">
        <v>13.730316672140971</v>
      </c>
      <c r="S6392">
        <v>70.752555209923301</v>
      </c>
    </row>
    <row r="6393" spans="1:19" x14ac:dyDescent="0.3">
      <c r="A6393" t="s">
        <v>135</v>
      </c>
      <c r="B6393" t="s">
        <v>314</v>
      </c>
      <c r="C6393">
        <v>1992</v>
      </c>
      <c r="D6393">
        <v>19.001090235313391</v>
      </c>
      <c r="E6393">
        <v>61.524009999999997</v>
      </c>
      <c r="F6393">
        <v>-6.0344834327697754</v>
      </c>
      <c r="G6393">
        <v>420.73593139648438</v>
      </c>
      <c r="H6393">
        <v>2930.67016601563</v>
      </c>
      <c r="I6393">
        <v>3454</v>
      </c>
      <c r="J6393">
        <v>148538197</v>
      </c>
      <c r="K6393">
        <v>9.0627608381965779</v>
      </c>
      <c r="L6393">
        <v>67.599999999999994</v>
      </c>
      <c r="M6393">
        <v>1.385</v>
      </c>
      <c r="O6393">
        <v>10.8</v>
      </c>
      <c r="Q6393">
        <v>14.534489257444401</v>
      </c>
      <c r="R6393">
        <v>12.844247822723039</v>
      </c>
      <c r="S6393">
        <v>72.62126291983256</v>
      </c>
    </row>
    <row r="6394" spans="1:19" x14ac:dyDescent="0.3">
      <c r="A6394" t="s">
        <v>135</v>
      </c>
      <c r="B6394" t="s">
        <v>314</v>
      </c>
      <c r="C6394">
        <v>1993</v>
      </c>
      <c r="D6394">
        <v>19.34908482387047</v>
      </c>
      <c r="E6394">
        <v>61.524009999999997</v>
      </c>
      <c r="F6394">
        <v>-5.625098705291748</v>
      </c>
      <c r="G6394">
        <v>420.97601318359381</v>
      </c>
      <c r="H6394">
        <v>2662.10400390625</v>
      </c>
      <c r="I6394">
        <v>126168</v>
      </c>
      <c r="J6394">
        <v>148458777</v>
      </c>
      <c r="K6394">
        <v>9.0599991578269012</v>
      </c>
      <c r="L6394">
        <v>65</v>
      </c>
      <c r="M6394">
        <v>1.4</v>
      </c>
      <c r="O6394">
        <v>10.7</v>
      </c>
      <c r="Q6394">
        <v>14.286439916385021</v>
      </c>
      <c r="R6394">
        <v>12.89858753199055</v>
      </c>
      <c r="S6394">
        <v>72.814972551624436</v>
      </c>
    </row>
    <row r="6395" spans="1:19" x14ac:dyDescent="0.3">
      <c r="A6395" t="s">
        <v>135</v>
      </c>
      <c r="B6395" t="s">
        <v>314</v>
      </c>
      <c r="C6395">
        <v>1994</v>
      </c>
      <c r="D6395">
        <v>19.20487954972895</v>
      </c>
      <c r="E6395">
        <v>61.524009999999997</v>
      </c>
      <c r="F6395">
        <v>-5.9943504333496094</v>
      </c>
      <c r="G6395">
        <v>435.16143798828131</v>
      </c>
      <c r="H6395">
        <v>2665.77978515625</v>
      </c>
      <c r="I6395">
        <v>-2162873</v>
      </c>
      <c r="J6395">
        <v>148407912</v>
      </c>
      <c r="K6395">
        <v>9.0595764812747195</v>
      </c>
      <c r="L6395">
        <v>63.9</v>
      </c>
      <c r="M6395">
        <v>1.337</v>
      </c>
      <c r="O6395">
        <v>10.6</v>
      </c>
      <c r="Q6395">
        <v>14.396177583117661</v>
      </c>
      <c r="R6395">
        <v>12.948437188930921</v>
      </c>
      <c r="S6395">
        <v>72.655385227951413</v>
      </c>
    </row>
    <row r="6396" spans="1:19" x14ac:dyDescent="0.3">
      <c r="A6396" t="s">
        <v>135</v>
      </c>
      <c r="B6396" t="s">
        <v>314</v>
      </c>
      <c r="C6396">
        <v>1995</v>
      </c>
      <c r="D6396">
        <v>19.328926327011551</v>
      </c>
      <c r="E6396">
        <v>61.524009999999997</v>
      </c>
      <c r="F6396">
        <v>-4.2386436462402344</v>
      </c>
      <c r="G6396">
        <v>441.20620727539063</v>
      </c>
      <c r="H6396">
        <v>2643.92919921875</v>
      </c>
      <c r="I6396">
        <v>443316</v>
      </c>
      <c r="J6396">
        <v>148375787</v>
      </c>
      <c r="K6396">
        <v>9.0592468241669817</v>
      </c>
      <c r="L6396">
        <v>64.099999999999994</v>
      </c>
      <c r="M6396">
        <v>1.27</v>
      </c>
      <c r="O6396">
        <v>10.3</v>
      </c>
      <c r="Q6396">
        <v>14.28502725232447</v>
      </c>
      <c r="R6396">
        <v>12.75408784866945</v>
      </c>
      <c r="S6396">
        <v>72.960884899006089</v>
      </c>
    </row>
    <row r="6397" spans="1:19" x14ac:dyDescent="0.3">
      <c r="A6397" t="s">
        <v>135</v>
      </c>
      <c r="B6397" t="s">
        <v>314</v>
      </c>
      <c r="C6397">
        <v>1996</v>
      </c>
      <c r="D6397">
        <v>19.641988193048821</v>
      </c>
      <c r="E6397">
        <v>61.524009999999997</v>
      </c>
      <c r="F6397">
        <v>-5.7617192268371582</v>
      </c>
      <c r="G6397">
        <v>420.29766845703131</v>
      </c>
      <c r="H6397">
        <v>2737.57202148438</v>
      </c>
      <c r="I6397">
        <v>1372202</v>
      </c>
      <c r="J6397">
        <v>148160129</v>
      </c>
      <c r="K6397">
        <v>9.0463115674968062</v>
      </c>
      <c r="L6397">
        <v>65.400000000000006</v>
      </c>
      <c r="M6397">
        <v>1.218</v>
      </c>
      <c r="O6397">
        <v>10</v>
      </c>
      <c r="Q6397">
        <v>14.032555728356661</v>
      </c>
      <c r="R6397">
        <v>12.46656298600311</v>
      </c>
      <c r="S6397">
        <v>73.500881285640233</v>
      </c>
    </row>
    <row r="6398" spans="1:19" x14ac:dyDescent="0.3">
      <c r="A6398" t="s">
        <v>135</v>
      </c>
      <c r="B6398" t="s">
        <v>314</v>
      </c>
      <c r="C6398">
        <v>1997</v>
      </c>
      <c r="D6398">
        <v>19.158737395786389</v>
      </c>
      <c r="E6398">
        <v>61.524009999999997</v>
      </c>
      <c r="F6398">
        <v>-5.3445887565612793</v>
      </c>
      <c r="G6398">
        <v>442.49630737304688</v>
      </c>
      <c r="H6398">
        <v>1834.86181640625</v>
      </c>
      <c r="I6398">
        <v>239690</v>
      </c>
      <c r="J6398">
        <v>147915361</v>
      </c>
      <c r="K6398">
        <v>9.0309861313356112</v>
      </c>
      <c r="L6398">
        <v>66.400000000000006</v>
      </c>
      <c r="M6398">
        <v>1.232</v>
      </c>
      <c r="N6398">
        <v>38.4</v>
      </c>
      <c r="O6398">
        <v>9.6</v>
      </c>
      <c r="Q6398">
        <v>14.395945261023821</v>
      </c>
      <c r="R6398">
        <v>12.642676127724281</v>
      </c>
      <c r="S6398">
        <v>72.961378611251902</v>
      </c>
    </row>
    <row r="6399" spans="1:19" x14ac:dyDescent="0.3">
      <c r="A6399" t="s">
        <v>135</v>
      </c>
      <c r="B6399" t="s">
        <v>314</v>
      </c>
      <c r="C6399">
        <v>1998</v>
      </c>
      <c r="D6399">
        <v>19.287742015262861</v>
      </c>
      <c r="E6399">
        <v>61.524009999999997</v>
      </c>
      <c r="F6399">
        <v>-6.3622326850891113</v>
      </c>
      <c r="G6399">
        <v>441.0186767578125</v>
      </c>
      <c r="H6399">
        <v>1330.75720214844</v>
      </c>
      <c r="I6399">
        <v>-84051</v>
      </c>
      <c r="J6399">
        <v>147670784</v>
      </c>
      <c r="K6399">
        <v>9.0145949344679597</v>
      </c>
      <c r="L6399">
        <v>66.8</v>
      </c>
      <c r="M6399">
        <v>1.157</v>
      </c>
      <c r="N6399">
        <v>38.1</v>
      </c>
      <c r="O6399">
        <v>9.3000000000000007</v>
      </c>
      <c r="Q6399">
        <v>14.28196588959532</v>
      </c>
      <c r="R6399">
        <v>12.457361994146741</v>
      </c>
      <c r="S6399">
        <v>73.260672116257936</v>
      </c>
    </row>
    <row r="6400" spans="1:19" x14ac:dyDescent="0.3">
      <c r="A6400" t="s">
        <v>135</v>
      </c>
      <c r="B6400" t="s">
        <v>314</v>
      </c>
      <c r="C6400">
        <v>1999</v>
      </c>
      <c r="D6400">
        <v>19.883797389951599</v>
      </c>
      <c r="E6400">
        <v>61.524009999999997</v>
      </c>
      <c r="F6400">
        <v>-5.8749866485595703</v>
      </c>
      <c r="G6400">
        <v>420.94320678710938</v>
      </c>
      <c r="H6400">
        <v>1771.59411621094</v>
      </c>
      <c r="I6400">
        <v>-97819</v>
      </c>
      <c r="J6400">
        <v>147214776</v>
      </c>
      <c r="K6400">
        <v>8.9828041719472971</v>
      </c>
      <c r="L6400">
        <v>65.599999999999994</v>
      </c>
      <c r="M6400">
        <v>1.1950000000000001</v>
      </c>
      <c r="N6400">
        <v>37.4</v>
      </c>
      <c r="O6400">
        <v>9</v>
      </c>
      <c r="Q6400">
        <v>13.814621721653999</v>
      </c>
      <c r="R6400">
        <v>11.9807378517133</v>
      </c>
      <c r="S6400">
        <v>74.204640426632707</v>
      </c>
    </row>
    <row r="6401" spans="1:19" x14ac:dyDescent="0.3">
      <c r="A6401" t="s">
        <v>135</v>
      </c>
      <c r="B6401" t="s">
        <v>314</v>
      </c>
      <c r="C6401">
        <v>2000</v>
      </c>
      <c r="D6401">
        <v>20.14154120734139</v>
      </c>
      <c r="E6401">
        <v>61.524009999999997</v>
      </c>
      <c r="F6401">
        <v>-5.5598893165588379</v>
      </c>
      <c r="G6401">
        <v>439.58221435546881</v>
      </c>
      <c r="H6401">
        <v>2100.3525390625</v>
      </c>
      <c r="I6401">
        <v>-99860</v>
      </c>
      <c r="J6401">
        <v>146596869</v>
      </c>
      <c r="K6401">
        <v>8.9490157093375764</v>
      </c>
      <c r="L6401">
        <v>65.3</v>
      </c>
      <c r="M6401">
        <v>1.2230000000000001</v>
      </c>
      <c r="N6401">
        <v>37.1</v>
      </c>
      <c r="O6401">
        <v>8.6</v>
      </c>
      <c r="P6401">
        <v>56</v>
      </c>
      <c r="Q6401">
        <v>13.67191101312757</v>
      </c>
      <c r="R6401">
        <v>12.257741256638941</v>
      </c>
      <c r="S6401">
        <v>74.070347730233493</v>
      </c>
    </row>
    <row r="6402" spans="1:19" x14ac:dyDescent="0.3">
      <c r="A6402" t="s">
        <v>135</v>
      </c>
      <c r="B6402" t="s">
        <v>314</v>
      </c>
      <c r="C6402">
        <v>2001</v>
      </c>
      <c r="D6402">
        <v>20.303812845542499</v>
      </c>
      <c r="E6402">
        <v>61.524009999999997</v>
      </c>
      <c r="F6402">
        <v>-5.5474047660827637</v>
      </c>
      <c r="G6402">
        <v>442.20437622070313</v>
      </c>
      <c r="H6402">
        <v>2377.52954101563</v>
      </c>
      <c r="I6402">
        <v>-91955</v>
      </c>
      <c r="J6402">
        <v>145976482</v>
      </c>
      <c r="K6402">
        <v>8.9116337534278696</v>
      </c>
      <c r="L6402">
        <v>65.400000000000006</v>
      </c>
      <c r="M6402">
        <v>1.286</v>
      </c>
      <c r="N6402">
        <v>36.9</v>
      </c>
      <c r="O6402">
        <v>8</v>
      </c>
      <c r="P6402">
        <v>53</v>
      </c>
      <c r="Q6402">
        <v>13.58552567237164</v>
      </c>
      <c r="R6402">
        <v>12.4479217603912</v>
      </c>
      <c r="S6402">
        <v>73.966552567237159</v>
      </c>
    </row>
    <row r="6403" spans="1:19" x14ac:dyDescent="0.3">
      <c r="A6403" t="s">
        <v>135</v>
      </c>
      <c r="B6403" t="s">
        <v>314</v>
      </c>
      <c r="C6403">
        <v>2002</v>
      </c>
      <c r="D6403">
        <v>20.344044146657641</v>
      </c>
      <c r="E6403">
        <v>61.524009999999997</v>
      </c>
      <c r="F6403">
        <v>-5.1546459197998047</v>
      </c>
      <c r="G6403">
        <v>439.93191528320313</v>
      </c>
      <c r="H6403">
        <v>2975.12524414063</v>
      </c>
      <c r="I6403">
        <v>-47989</v>
      </c>
      <c r="J6403">
        <v>145306497</v>
      </c>
      <c r="K6403">
        <v>8.8704614631394776</v>
      </c>
      <c r="L6403">
        <v>65.099999999999994</v>
      </c>
      <c r="M6403">
        <v>1.319</v>
      </c>
      <c r="N6403">
        <v>37.299999999999997</v>
      </c>
      <c r="O6403">
        <v>7.3</v>
      </c>
      <c r="P6403">
        <v>51</v>
      </c>
      <c r="Q6403">
        <v>13.569147817441349</v>
      </c>
      <c r="R6403">
        <v>12.54125160130781</v>
      </c>
      <c r="S6403">
        <v>73.889600581250832</v>
      </c>
    </row>
    <row r="6404" spans="1:19" x14ac:dyDescent="0.3">
      <c r="A6404" t="s">
        <v>135</v>
      </c>
      <c r="B6404" t="s">
        <v>314</v>
      </c>
      <c r="C6404">
        <v>2003</v>
      </c>
      <c r="D6404">
        <v>20.290669092323071</v>
      </c>
      <c r="E6404">
        <v>61.524009999999997</v>
      </c>
      <c r="F6404">
        <v>-4.8994755744934082</v>
      </c>
      <c r="G6404">
        <v>426.614990234375</v>
      </c>
      <c r="H6404">
        <v>4102.36474609375</v>
      </c>
      <c r="I6404">
        <v>-17399</v>
      </c>
      <c r="J6404">
        <v>144648618</v>
      </c>
      <c r="K6404">
        <v>8.8302786524371566</v>
      </c>
      <c r="L6404">
        <v>65.3</v>
      </c>
      <c r="M6404">
        <v>1.3440000000000001</v>
      </c>
      <c r="N6404">
        <v>40</v>
      </c>
      <c r="O6404">
        <v>6.8</v>
      </c>
      <c r="P6404">
        <v>49</v>
      </c>
      <c r="Q6404">
        <v>13.63168256852946</v>
      </c>
      <c r="R6404">
        <v>12.80630016659094</v>
      </c>
      <c r="S6404">
        <v>73.562017264879614</v>
      </c>
    </row>
    <row r="6405" spans="1:19" x14ac:dyDescent="0.3">
      <c r="A6405" t="s">
        <v>135</v>
      </c>
      <c r="B6405" t="s">
        <v>314</v>
      </c>
      <c r="C6405">
        <v>2004</v>
      </c>
      <c r="D6405">
        <v>20.466041000330868</v>
      </c>
      <c r="E6405">
        <v>61.524009999999997</v>
      </c>
      <c r="F6405">
        <v>-5.6065144538879386</v>
      </c>
      <c r="G6405">
        <v>454.27694702148438</v>
      </c>
      <c r="H6405">
        <v>5323.462890625</v>
      </c>
      <c r="I6405">
        <v>-18936</v>
      </c>
      <c r="J6405">
        <v>144067316</v>
      </c>
      <c r="K6405">
        <v>8.794658032394393</v>
      </c>
      <c r="L6405">
        <v>65.900000000000006</v>
      </c>
      <c r="M6405">
        <v>1.294</v>
      </c>
      <c r="N6405">
        <v>40.299999999999997</v>
      </c>
      <c r="O6405">
        <v>6.4</v>
      </c>
      <c r="P6405">
        <v>45</v>
      </c>
      <c r="Q6405">
        <v>13.524257001155981</v>
      </c>
      <c r="R6405">
        <v>12.86646530186076</v>
      </c>
      <c r="S6405">
        <v>73.60927769698327</v>
      </c>
    </row>
    <row r="6406" spans="1:19" x14ac:dyDescent="0.3">
      <c r="A6406" t="s">
        <v>135</v>
      </c>
      <c r="B6406" t="s">
        <v>314</v>
      </c>
      <c r="C6406">
        <v>2005</v>
      </c>
      <c r="D6406">
        <v>20.26972200106157</v>
      </c>
      <c r="E6406">
        <v>61.524009999999997</v>
      </c>
      <c r="F6406">
        <v>-4.5561742782592773</v>
      </c>
      <c r="G6406">
        <v>428.77630615234381</v>
      </c>
      <c r="H6406">
        <v>6920.18896484375</v>
      </c>
      <c r="I6406">
        <v>-23051</v>
      </c>
      <c r="J6406">
        <v>143518814</v>
      </c>
      <c r="K6406">
        <v>8.76108889416588</v>
      </c>
      <c r="L6406">
        <v>66.099999999999994</v>
      </c>
      <c r="M6406">
        <v>1.3049999999999999</v>
      </c>
      <c r="N6406">
        <v>41.3</v>
      </c>
      <c r="O6406">
        <v>6</v>
      </c>
      <c r="P6406">
        <v>42</v>
      </c>
      <c r="Q6406">
        <v>13.65167928698235</v>
      </c>
      <c r="R6406">
        <v>12.86620049998189</v>
      </c>
      <c r="S6406">
        <v>73.482120213035756</v>
      </c>
    </row>
    <row r="6407" spans="1:19" x14ac:dyDescent="0.3">
      <c r="A6407" t="s">
        <v>135</v>
      </c>
      <c r="B6407" t="s">
        <v>314</v>
      </c>
      <c r="C6407">
        <v>2006</v>
      </c>
      <c r="D6407">
        <v>20.298613297649041</v>
      </c>
      <c r="E6407">
        <v>61.524009999999997</v>
      </c>
      <c r="F6407">
        <v>-5.7803006172180176</v>
      </c>
      <c r="G6407">
        <v>448.86788940429688</v>
      </c>
      <c r="H6407">
        <v>9101.2548828125</v>
      </c>
      <c r="I6407">
        <v>-20195</v>
      </c>
      <c r="J6407">
        <v>143049637</v>
      </c>
      <c r="K6407">
        <v>8.7343941838129062</v>
      </c>
      <c r="L6407">
        <v>67.3</v>
      </c>
      <c r="M6407">
        <v>1.4159999999999999</v>
      </c>
      <c r="N6407">
        <v>41</v>
      </c>
      <c r="O6407">
        <v>5.4</v>
      </c>
      <c r="P6407">
        <v>36</v>
      </c>
      <c r="Q6407">
        <v>13.651407693960881</v>
      </c>
      <c r="R6407">
        <v>13.043914320510069</v>
      </c>
      <c r="S6407">
        <v>73.30467798552904</v>
      </c>
    </row>
    <row r="6408" spans="1:19" x14ac:dyDescent="0.3">
      <c r="A6408" t="s">
        <v>135</v>
      </c>
      <c r="B6408" t="s">
        <v>314</v>
      </c>
      <c r="C6408">
        <v>2007</v>
      </c>
      <c r="D6408">
        <v>19.98550897025984</v>
      </c>
      <c r="E6408">
        <v>61.524009999999997</v>
      </c>
      <c r="F6408">
        <v>-4.071220874786377</v>
      </c>
      <c r="G6408">
        <v>462.5880126953125</v>
      </c>
      <c r="H6408">
        <v>11635.2724609375</v>
      </c>
      <c r="I6408">
        <v>-17724</v>
      </c>
      <c r="J6408">
        <v>142805114</v>
      </c>
      <c r="K6408">
        <v>8.7194639797676601</v>
      </c>
      <c r="L6408">
        <v>68.2</v>
      </c>
      <c r="M6408">
        <v>1.502</v>
      </c>
      <c r="N6408">
        <v>42.3</v>
      </c>
      <c r="O6408">
        <v>4.9000000000000004</v>
      </c>
      <c r="P6408">
        <v>32</v>
      </c>
      <c r="Q6408">
        <v>13.880210626419879</v>
      </c>
      <c r="R6408">
        <v>13.239173696352781</v>
      </c>
      <c r="S6408">
        <v>72.88061567722734</v>
      </c>
    </row>
    <row r="6409" spans="1:19" x14ac:dyDescent="0.3">
      <c r="A6409" t="s">
        <v>135</v>
      </c>
      <c r="B6409" t="s">
        <v>314</v>
      </c>
      <c r="C6409">
        <v>2008</v>
      </c>
      <c r="D6409">
        <v>19.77639739855363</v>
      </c>
      <c r="E6409">
        <v>61.524009999999997</v>
      </c>
      <c r="F6409">
        <v>-4.4353861808776864</v>
      </c>
      <c r="G6409">
        <v>461.42971801757813</v>
      </c>
      <c r="H6409">
        <v>8562.8134765625</v>
      </c>
      <c r="I6409">
        <v>-16880</v>
      </c>
      <c r="J6409">
        <v>142742366</v>
      </c>
      <c r="K6409">
        <v>8.7160956886144909</v>
      </c>
      <c r="L6409">
        <v>68.5</v>
      </c>
      <c r="M6409">
        <v>1.542</v>
      </c>
      <c r="N6409">
        <v>41.6</v>
      </c>
      <c r="O6409">
        <v>4.5999999999999996</v>
      </c>
      <c r="P6409">
        <v>30</v>
      </c>
      <c r="Q6409">
        <v>14.04528461592721</v>
      </c>
      <c r="R6409">
        <v>13.44713267969246</v>
      </c>
      <c r="S6409">
        <v>72.50758270438034</v>
      </c>
    </row>
    <row r="6410" spans="1:19" x14ac:dyDescent="0.3">
      <c r="A6410" t="s">
        <v>135</v>
      </c>
      <c r="B6410" t="s">
        <v>314</v>
      </c>
      <c r="C6410">
        <v>2009</v>
      </c>
      <c r="D6410">
        <v>19.508151287392089</v>
      </c>
      <c r="E6410">
        <v>61.524009999999997</v>
      </c>
      <c r="F6410">
        <v>-5.6891007423400879</v>
      </c>
      <c r="G6410">
        <v>439.80307006835938</v>
      </c>
      <c r="H6410">
        <v>10674.99609375</v>
      </c>
      <c r="I6410">
        <v>-15121</v>
      </c>
      <c r="J6410">
        <v>142785349</v>
      </c>
      <c r="K6410">
        <v>8.7187203049178503</v>
      </c>
      <c r="L6410">
        <v>69.2</v>
      </c>
      <c r="M6410">
        <v>1.5669999999999999</v>
      </c>
      <c r="N6410">
        <v>39.799999999999997</v>
      </c>
      <c r="O6410">
        <v>4.5999999999999996</v>
      </c>
      <c r="P6410">
        <v>27</v>
      </c>
      <c r="Q6410">
        <v>14.26275569554557</v>
      </c>
      <c r="R6410">
        <v>13.72013529717057</v>
      </c>
      <c r="S6410">
        <v>72.01710900728385</v>
      </c>
    </row>
    <row r="6411" spans="1:19" x14ac:dyDescent="0.3">
      <c r="A6411" t="s">
        <v>135</v>
      </c>
      <c r="B6411" t="s">
        <v>314</v>
      </c>
      <c r="C6411">
        <v>2010</v>
      </c>
      <c r="D6411">
        <v>19.38583968898574</v>
      </c>
      <c r="E6411">
        <v>61.524009999999997</v>
      </c>
      <c r="F6411">
        <v>-5.5521712303161621</v>
      </c>
      <c r="G6411">
        <v>447.3310546875</v>
      </c>
      <c r="H6411">
        <v>14311.083984375</v>
      </c>
      <c r="I6411">
        <v>-8394</v>
      </c>
      <c r="J6411">
        <v>142849468</v>
      </c>
      <c r="K6411">
        <v>8.7226355219281828</v>
      </c>
      <c r="L6411">
        <v>69.400000000000006</v>
      </c>
      <c r="M6411">
        <v>1.5820000000000001</v>
      </c>
      <c r="N6411">
        <v>39.5</v>
      </c>
      <c r="O6411">
        <v>4.7</v>
      </c>
      <c r="P6411">
        <v>25</v>
      </c>
      <c r="Q6411">
        <v>14.407420620763469</v>
      </c>
      <c r="R6411">
        <v>14.24188369603996</v>
      </c>
      <c r="S6411">
        <v>71.350695683196577</v>
      </c>
    </row>
    <row r="6412" spans="1:19" x14ac:dyDescent="0.3">
      <c r="A6412" t="s">
        <v>135</v>
      </c>
      <c r="B6412" t="s">
        <v>314</v>
      </c>
      <c r="C6412">
        <v>2011</v>
      </c>
      <c r="D6412">
        <v>19.497872123740869</v>
      </c>
      <c r="E6412">
        <v>61.524009999999997</v>
      </c>
      <c r="F6412">
        <v>-4.347343921661377</v>
      </c>
      <c r="G6412">
        <v>441.24490356445313</v>
      </c>
      <c r="H6412">
        <v>15420.875</v>
      </c>
      <c r="I6412">
        <v>-5358</v>
      </c>
      <c r="J6412">
        <v>142960908</v>
      </c>
      <c r="K6412">
        <v>8.7294402410228571</v>
      </c>
      <c r="L6412">
        <v>70.400000000000006</v>
      </c>
      <c r="M6412">
        <v>1.6910000000000001</v>
      </c>
      <c r="N6412">
        <v>39.700000000000003</v>
      </c>
      <c r="O6412">
        <v>4.7</v>
      </c>
      <c r="P6412">
        <v>23</v>
      </c>
      <c r="Q6412">
        <v>14.33338641470708</v>
      </c>
      <c r="R6412">
        <v>14.300829838809561</v>
      </c>
      <c r="S6412">
        <v>71.365783746483359</v>
      </c>
    </row>
    <row r="6413" spans="1:19" x14ac:dyDescent="0.3">
      <c r="A6413" t="s">
        <v>135</v>
      </c>
      <c r="B6413" t="s">
        <v>314</v>
      </c>
      <c r="C6413">
        <v>2012</v>
      </c>
      <c r="D6413">
        <v>19.263234512419061</v>
      </c>
      <c r="E6413">
        <v>61.524009999999997</v>
      </c>
      <c r="F6413">
        <v>-4.9181427955627441</v>
      </c>
      <c r="G6413">
        <v>449.77896118164063</v>
      </c>
      <c r="H6413">
        <v>15974.64453125</v>
      </c>
      <c r="I6413">
        <v>-14824</v>
      </c>
      <c r="J6413">
        <v>143201721</v>
      </c>
      <c r="K6413">
        <v>8.7441446992007634</v>
      </c>
      <c r="L6413">
        <v>70.8</v>
      </c>
      <c r="M6413">
        <v>1.7070000000000001</v>
      </c>
      <c r="N6413">
        <v>40.700000000000003</v>
      </c>
      <c r="O6413">
        <v>4.5999999999999996</v>
      </c>
      <c r="P6413">
        <v>22</v>
      </c>
      <c r="Q6413">
        <v>14.526182788151059</v>
      </c>
      <c r="R6413">
        <v>14.51073985680191</v>
      </c>
      <c r="S6413">
        <v>70.963077355047048</v>
      </c>
    </row>
    <row r="6414" spans="1:19" x14ac:dyDescent="0.3">
      <c r="A6414" t="s">
        <v>135</v>
      </c>
      <c r="B6414" t="s">
        <v>314</v>
      </c>
      <c r="C6414">
        <v>2013</v>
      </c>
      <c r="D6414">
        <v>19.331122678432521</v>
      </c>
      <c r="E6414">
        <v>61.524009999999997</v>
      </c>
      <c r="F6414">
        <v>-4.7390122413635254</v>
      </c>
      <c r="G6414">
        <v>462.90292358398438</v>
      </c>
      <c r="H6414">
        <v>14095.6484375</v>
      </c>
      <c r="I6414">
        <v>-15833</v>
      </c>
      <c r="J6414">
        <v>143506995</v>
      </c>
      <c r="K6414">
        <v>8.7627852575003651</v>
      </c>
      <c r="L6414">
        <v>71.3</v>
      </c>
      <c r="M6414">
        <v>1.75</v>
      </c>
      <c r="N6414">
        <v>40.9</v>
      </c>
      <c r="O6414">
        <v>4.4000000000000004</v>
      </c>
      <c r="P6414">
        <v>20</v>
      </c>
      <c r="Q6414">
        <v>14.521065358208171</v>
      </c>
      <c r="R6414">
        <v>14.915014914308911</v>
      </c>
      <c r="S6414">
        <v>70.563919727482926</v>
      </c>
    </row>
    <row r="6415" spans="1:19" x14ac:dyDescent="0.3">
      <c r="A6415" t="s">
        <v>205</v>
      </c>
      <c r="B6415" t="s">
        <v>385</v>
      </c>
      <c r="C6415">
        <v>1961</v>
      </c>
      <c r="D6415">
        <v>23.67236203031597</v>
      </c>
      <c r="E6415">
        <v>1.9402779999999999</v>
      </c>
      <c r="F6415">
        <v>18.672464370727539</v>
      </c>
      <c r="G6415">
        <v>1285.586547851563</v>
      </c>
      <c r="H6415">
        <v>40.04393541242294</v>
      </c>
      <c r="I6415">
        <v>-20540</v>
      </c>
      <c r="J6415">
        <v>3046654</v>
      </c>
      <c r="K6415">
        <v>123.4963113092825</v>
      </c>
      <c r="L6415">
        <v>47.7</v>
      </c>
      <c r="M6415">
        <v>8.1940000000000008</v>
      </c>
      <c r="O6415">
        <v>61.9</v>
      </c>
      <c r="Q6415">
        <v>10.810686053891869</v>
      </c>
      <c r="R6415">
        <v>2.6265074144596392</v>
      </c>
      <c r="S6415">
        <v>86.562806531648491</v>
      </c>
    </row>
    <row r="6416" spans="1:19" x14ac:dyDescent="0.3">
      <c r="A6416" t="s">
        <v>205</v>
      </c>
      <c r="B6416" t="s">
        <v>385</v>
      </c>
      <c r="C6416">
        <v>1962</v>
      </c>
      <c r="D6416">
        <v>25.499410315201349</v>
      </c>
      <c r="E6416">
        <v>1.9402779999999999</v>
      </c>
      <c r="F6416">
        <v>18.49510383605957</v>
      </c>
      <c r="G6416">
        <v>1322.748291015625</v>
      </c>
      <c r="H6416">
        <v>40.036849273123039</v>
      </c>
      <c r="I6416">
        <v>-25631</v>
      </c>
      <c r="J6416">
        <v>3122124</v>
      </c>
      <c r="K6416">
        <v>126.5554925010134</v>
      </c>
      <c r="L6416">
        <v>48</v>
      </c>
      <c r="M6416">
        <v>8.1969999999999992</v>
      </c>
      <c r="O6416">
        <v>61.4</v>
      </c>
      <c r="Q6416">
        <v>10.050592005933311</v>
      </c>
      <c r="R6416">
        <v>2.600058273514688</v>
      </c>
      <c r="S6416">
        <v>87.349349720551999</v>
      </c>
    </row>
    <row r="6417" spans="1:19" x14ac:dyDescent="0.3">
      <c r="A6417" t="s">
        <v>205</v>
      </c>
      <c r="B6417" t="s">
        <v>385</v>
      </c>
      <c r="C6417">
        <v>1963</v>
      </c>
      <c r="D6417">
        <v>22.855695455439701</v>
      </c>
      <c r="E6417">
        <v>1.9402779999999999</v>
      </c>
      <c r="F6417">
        <v>18.4964599609375</v>
      </c>
      <c r="G6417">
        <v>1517.55712890625</v>
      </c>
      <c r="H6417">
        <v>40.108908219850711</v>
      </c>
      <c r="I6417">
        <v>-25565</v>
      </c>
      <c r="J6417">
        <v>3191311</v>
      </c>
      <c r="K6417">
        <v>129.35999189298741</v>
      </c>
      <c r="L6417">
        <v>44.1</v>
      </c>
      <c r="M6417">
        <v>8.1980000000000004</v>
      </c>
      <c r="O6417">
        <v>61.1</v>
      </c>
      <c r="Q6417">
        <v>11.18741058655222</v>
      </c>
      <c r="R6417">
        <v>2.6235281170903488</v>
      </c>
      <c r="S6417">
        <v>86.189061296357437</v>
      </c>
    </row>
    <row r="6418" spans="1:19" x14ac:dyDescent="0.3">
      <c r="A6418" t="s">
        <v>205</v>
      </c>
      <c r="B6418" t="s">
        <v>385</v>
      </c>
      <c r="C6418">
        <v>1964</v>
      </c>
      <c r="D6418">
        <v>23.659202854845191</v>
      </c>
      <c r="E6418">
        <v>1.9402779999999999</v>
      </c>
      <c r="F6418">
        <v>18.5099983215332</v>
      </c>
      <c r="G6418">
        <v>1184.51171875</v>
      </c>
      <c r="H6418">
        <v>39.832822860364502</v>
      </c>
      <c r="I6418">
        <v>-19490</v>
      </c>
      <c r="J6418">
        <v>3263640</v>
      </c>
      <c r="K6418">
        <v>132.2918524523713</v>
      </c>
      <c r="L6418">
        <v>48.2</v>
      </c>
      <c r="M6418">
        <v>8.1980000000000004</v>
      </c>
      <c r="O6418">
        <v>61</v>
      </c>
      <c r="Q6418">
        <v>10.83188153310104</v>
      </c>
      <c r="R6418">
        <v>2.79616724738676</v>
      </c>
      <c r="S6418">
        <v>86.371951219512198</v>
      </c>
    </row>
    <row r="6419" spans="1:19" x14ac:dyDescent="0.3">
      <c r="A6419" t="s">
        <v>205</v>
      </c>
      <c r="B6419" t="s">
        <v>385</v>
      </c>
      <c r="C6419">
        <v>1965</v>
      </c>
      <c r="D6419">
        <v>23.91749562062062</v>
      </c>
      <c r="E6419">
        <v>1.9402779999999999</v>
      </c>
      <c r="F6419">
        <v>18.57447624206543</v>
      </c>
      <c r="G6419">
        <v>1142.808471679688</v>
      </c>
      <c r="H6419">
        <v>44.436063573442397</v>
      </c>
      <c r="I6419">
        <v>-9788</v>
      </c>
      <c r="J6419">
        <v>3348631</v>
      </c>
      <c r="K6419">
        <v>135.7369679773004</v>
      </c>
      <c r="L6419">
        <v>48.3</v>
      </c>
      <c r="M6419">
        <v>8.1980000000000004</v>
      </c>
      <c r="O6419">
        <v>60.8</v>
      </c>
      <c r="Q6419">
        <v>10.71284952146055</v>
      </c>
      <c r="R6419">
        <v>2.7430899975871958</v>
      </c>
      <c r="S6419">
        <v>86.544060480952254</v>
      </c>
    </row>
    <row r="6420" spans="1:19" x14ac:dyDescent="0.3">
      <c r="A6420" t="s">
        <v>205</v>
      </c>
      <c r="B6420" t="s">
        <v>385</v>
      </c>
      <c r="C6420">
        <v>1966</v>
      </c>
      <c r="D6420">
        <v>21.764600844795389</v>
      </c>
      <c r="E6420">
        <v>1.9402779999999999</v>
      </c>
      <c r="F6420">
        <v>18.787395477294918</v>
      </c>
      <c r="G6420">
        <v>1167.995849609375</v>
      </c>
      <c r="H6420">
        <v>36.157068396836969</v>
      </c>
      <c r="I6420">
        <v>-1943</v>
      </c>
      <c r="J6420">
        <v>3444021</v>
      </c>
      <c r="K6420">
        <v>139.60360762059179</v>
      </c>
      <c r="L6420">
        <v>48.2</v>
      </c>
      <c r="M6420">
        <v>8.1980000000000004</v>
      </c>
      <c r="O6420">
        <v>60.6</v>
      </c>
      <c r="Q6420">
        <v>11.730199437293029</v>
      </c>
      <c r="R6420">
        <v>2.5834723501730452</v>
      </c>
      <c r="S6420">
        <v>85.686328212533923</v>
      </c>
    </row>
    <row r="6421" spans="1:19" x14ac:dyDescent="0.3">
      <c r="A6421" t="s">
        <v>205</v>
      </c>
      <c r="B6421" t="s">
        <v>385</v>
      </c>
      <c r="C6421">
        <v>1967</v>
      </c>
      <c r="D6421">
        <v>23.20433128505444</v>
      </c>
      <c r="E6421">
        <v>1.9402779999999999</v>
      </c>
      <c r="F6421">
        <v>18.556144714355469</v>
      </c>
      <c r="G6421">
        <v>1214.57177734375</v>
      </c>
      <c r="H6421">
        <v>44.9533092489254</v>
      </c>
      <c r="I6421">
        <v>4652</v>
      </c>
      <c r="J6421">
        <v>3549461</v>
      </c>
      <c r="K6421">
        <v>143.87762464531821</v>
      </c>
      <c r="L6421">
        <v>48.1</v>
      </c>
      <c r="M6421">
        <v>8.2010000000000005</v>
      </c>
      <c r="O6421">
        <v>60.5</v>
      </c>
      <c r="Q6421">
        <v>11.05750376214146</v>
      </c>
      <c r="R6421">
        <v>2.995120616535182</v>
      </c>
      <c r="S6421">
        <v>85.94737562132336</v>
      </c>
    </row>
    <row r="6422" spans="1:19" x14ac:dyDescent="0.3">
      <c r="A6422" t="s">
        <v>205</v>
      </c>
      <c r="B6422" t="s">
        <v>385</v>
      </c>
      <c r="C6422">
        <v>1968</v>
      </c>
      <c r="D6422">
        <v>23.824817377295201</v>
      </c>
      <c r="E6422">
        <v>1.9402779999999999</v>
      </c>
      <c r="F6422">
        <v>18.285137176513668</v>
      </c>
      <c r="G6422">
        <v>1292.974975585938</v>
      </c>
      <c r="H6422">
        <v>47.023360941122498</v>
      </c>
      <c r="I6422">
        <v>4722</v>
      </c>
      <c r="J6422">
        <v>3662010</v>
      </c>
      <c r="K6422">
        <v>148.4398054316984</v>
      </c>
      <c r="L6422">
        <v>47.7</v>
      </c>
      <c r="M6422">
        <v>8.2070000000000007</v>
      </c>
      <c r="O6422">
        <v>60.3</v>
      </c>
      <c r="Q6422">
        <v>10.76371237855429</v>
      </c>
      <c r="R6422">
        <v>2.856260541131197</v>
      </c>
      <c r="S6422">
        <v>86.38002708031452</v>
      </c>
    </row>
    <row r="6423" spans="1:19" x14ac:dyDescent="0.3">
      <c r="A6423" t="s">
        <v>205</v>
      </c>
      <c r="B6423" t="s">
        <v>385</v>
      </c>
      <c r="C6423">
        <v>1969</v>
      </c>
      <c r="D6423">
        <v>23.299129404920201</v>
      </c>
      <c r="E6423">
        <v>1.9402779999999999</v>
      </c>
      <c r="F6423">
        <v>18.86739540100098</v>
      </c>
      <c r="G6423">
        <v>1107.870483398438</v>
      </c>
      <c r="H6423">
        <v>49.94867146353814</v>
      </c>
      <c r="I6423">
        <v>2984</v>
      </c>
      <c r="J6423">
        <v>3777879</v>
      </c>
      <c r="K6423">
        <v>153.13656262667209</v>
      </c>
      <c r="L6423">
        <v>47.4</v>
      </c>
      <c r="M6423">
        <v>8.2170000000000005</v>
      </c>
      <c r="O6423">
        <v>60.3</v>
      </c>
      <c r="Q6423">
        <v>10.97309621523028</v>
      </c>
      <c r="R6423">
        <v>2.5535795713634291</v>
      </c>
      <c r="S6423">
        <v>86.473324213406286</v>
      </c>
    </row>
    <row r="6424" spans="1:19" x14ac:dyDescent="0.3">
      <c r="A6424" t="s">
        <v>205</v>
      </c>
      <c r="B6424" t="s">
        <v>385</v>
      </c>
      <c r="C6424">
        <v>1970</v>
      </c>
      <c r="D6424">
        <v>24.244731135703301</v>
      </c>
      <c r="E6424">
        <v>1.9402779999999999</v>
      </c>
      <c r="F6424">
        <v>18.664443969726559</v>
      </c>
      <c r="G6424">
        <v>1222.550659179688</v>
      </c>
      <c r="H6424">
        <v>56.437190336536567</v>
      </c>
      <c r="I6424">
        <v>1156</v>
      </c>
      <c r="J6424">
        <v>3896367</v>
      </c>
      <c r="K6424">
        <v>157.93948115119579</v>
      </c>
      <c r="L6424">
        <v>47.2</v>
      </c>
      <c r="M6424">
        <v>8.2309999999999999</v>
      </c>
      <c r="O6424">
        <v>60.3</v>
      </c>
      <c r="Q6424">
        <v>10.563516959671411</v>
      </c>
      <c r="R6424">
        <v>2.652163119767101</v>
      </c>
      <c r="S6424">
        <v>86.784319920561487</v>
      </c>
    </row>
    <row r="6425" spans="1:19" x14ac:dyDescent="0.3">
      <c r="A6425" t="s">
        <v>205</v>
      </c>
      <c r="B6425" t="s">
        <v>385</v>
      </c>
      <c r="C6425">
        <v>1971</v>
      </c>
      <c r="D6425">
        <v>24.33233643640159</v>
      </c>
      <c r="E6425">
        <v>1.9402779999999999</v>
      </c>
      <c r="F6425">
        <v>18.438230514526371</v>
      </c>
      <c r="G6425">
        <v>1208.497314453125</v>
      </c>
      <c r="H6425">
        <v>55.524334219100993</v>
      </c>
      <c r="I6425">
        <v>-4213</v>
      </c>
      <c r="J6425">
        <v>4015403</v>
      </c>
      <c r="K6425">
        <v>162.76461289015</v>
      </c>
      <c r="L6425">
        <v>46.8</v>
      </c>
      <c r="M6425">
        <v>8.2279999999999998</v>
      </c>
      <c r="O6425">
        <v>60.3</v>
      </c>
      <c r="Q6425">
        <v>10.52371360556675</v>
      </c>
      <c r="R6425">
        <v>2.622230360739791</v>
      </c>
      <c r="S6425">
        <v>86.854056033693467</v>
      </c>
    </row>
    <row r="6426" spans="1:19" x14ac:dyDescent="0.3">
      <c r="A6426" t="s">
        <v>205</v>
      </c>
      <c r="B6426" t="s">
        <v>385</v>
      </c>
      <c r="C6426">
        <v>1972</v>
      </c>
      <c r="D6426">
        <v>24.201961674739859</v>
      </c>
      <c r="E6426">
        <v>1.9402779999999999</v>
      </c>
      <c r="F6426">
        <v>18.679201126098629</v>
      </c>
      <c r="G6426">
        <v>1235.6455078125</v>
      </c>
      <c r="H6426">
        <v>59.594518285512358</v>
      </c>
      <c r="I6426">
        <v>-4148</v>
      </c>
      <c r="J6426">
        <v>4135579</v>
      </c>
      <c r="K6426">
        <v>167.6359546007296</v>
      </c>
      <c r="L6426">
        <v>46.5</v>
      </c>
      <c r="M6426">
        <v>8.2330000000000005</v>
      </c>
      <c r="O6426">
        <v>60.5</v>
      </c>
      <c r="Q6426">
        <v>10.583125667497329</v>
      </c>
      <c r="R6426">
        <v>2.6676159962026822</v>
      </c>
      <c r="S6426">
        <v>86.749258336299988</v>
      </c>
    </row>
    <row r="6427" spans="1:19" x14ac:dyDescent="0.3">
      <c r="A6427" t="s">
        <v>205</v>
      </c>
      <c r="B6427" t="s">
        <v>385</v>
      </c>
      <c r="C6427">
        <v>1973</v>
      </c>
      <c r="D6427">
        <v>24.422332565075919</v>
      </c>
      <c r="E6427">
        <v>1.9402779999999999</v>
      </c>
      <c r="F6427">
        <v>18.801214218139648</v>
      </c>
      <c r="G6427">
        <v>1210.505981445313</v>
      </c>
      <c r="H6427">
        <v>68.258539566276397</v>
      </c>
      <c r="I6427">
        <v>-3860</v>
      </c>
      <c r="J6427">
        <v>4259484</v>
      </c>
      <c r="K6427">
        <v>172.6584515605999</v>
      </c>
      <c r="L6427">
        <v>45.9</v>
      </c>
      <c r="M6427">
        <v>8.2319999999999993</v>
      </c>
      <c r="O6427">
        <v>61</v>
      </c>
      <c r="Q6427">
        <v>10.49167891517709</v>
      </c>
      <c r="R6427">
        <v>2.6892987530226158</v>
      </c>
      <c r="S6427">
        <v>86.819022331800284</v>
      </c>
    </row>
    <row r="6428" spans="1:19" x14ac:dyDescent="0.3">
      <c r="A6428" t="s">
        <v>205</v>
      </c>
      <c r="B6428" t="s">
        <v>385</v>
      </c>
      <c r="C6428">
        <v>1974</v>
      </c>
      <c r="D6428">
        <v>24.63011828406767</v>
      </c>
      <c r="E6428">
        <v>1.9402779999999999</v>
      </c>
      <c r="F6428">
        <v>18.530939102172852</v>
      </c>
      <c r="G6428">
        <v>1121.875244140625</v>
      </c>
      <c r="H6428">
        <v>70.32204157558435</v>
      </c>
      <c r="I6428">
        <v>-4531</v>
      </c>
      <c r="J6428">
        <v>4386369</v>
      </c>
      <c r="K6428">
        <v>177.8017430077017</v>
      </c>
      <c r="L6428">
        <v>45.3</v>
      </c>
      <c r="M6428">
        <v>8.2309999999999999</v>
      </c>
      <c r="O6428">
        <v>61.7</v>
      </c>
      <c r="Q6428">
        <v>10.390689138938519</v>
      </c>
      <c r="R6428">
        <v>2.5228183705993148</v>
      </c>
      <c r="S6428">
        <v>87.086492490462163</v>
      </c>
    </row>
    <row r="6429" spans="1:19" x14ac:dyDescent="0.3">
      <c r="A6429" t="s">
        <v>205</v>
      </c>
      <c r="B6429" t="s">
        <v>385</v>
      </c>
      <c r="C6429">
        <v>1975</v>
      </c>
      <c r="D6429">
        <v>24.490708950404681</v>
      </c>
      <c r="E6429">
        <v>1.9402779999999999</v>
      </c>
      <c r="F6429">
        <v>18.505971908569339</v>
      </c>
      <c r="G6429">
        <v>1212.637939453125</v>
      </c>
      <c r="H6429">
        <v>126.6373328718652</v>
      </c>
      <c r="I6429">
        <v>-4792</v>
      </c>
      <c r="J6429">
        <v>4515756</v>
      </c>
      <c r="K6429">
        <v>183.04645318200241</v>
      </c>
      <c r="L6429">
        <v>44.7</v>
      </c>
      <c r="M6429">
        <v>8.2240000000000002</v>
      </c>
      <c r="O6429">
        <v>62.4</v>
      </c>
      <c r="Q6429">
        <v>10.49734493277596</v>
      </c>
      <c r="R6429">
        <v>3.0821376115693142</v>
      </c>
      <c r="S6429">
        <v>86.420517455654732</v>
      </c>
    </row>
    <row r="6430" spans="1:19" x14ac:dyDescent="0.3">
      <c r="A6430" t="s">
        <v>205</v>
      </c>
      <c r="B6430" t="s">
        <v>385</v>
      </c>
      <c r="C6430">
        <v>1976</v>
      </c>
      <c r="D6430">
        <v>24.43329661410019</v>
      </c>
      <c r="E6430">
        <v>1.9402779999999999</v>
      </c>
      <c r="F6430">
        <v>18.782915115356449</v>
      </c>
      <c r="G6430">
        <v>1128.3681640625</v>
      </c>
      <c r="H6430">
        <v>137.20433752220899</v>
      </c>
      <c r="I6430">
        <v>-7034</v>
      </c>
      <c r="J6430">
        <v>4648207</v>
      </c>
      <c r="K6430">
        <v>188.4153627888123</v>
      </c>
      <c r="L6430">
        <v>44.6</v>
      </c>
      <c r="M6430">
        <v>8.2430000000000003</v>
      </c>
      <c r="O6430">
        <v>62.8</v>
      </c>
      <c r="Q6430">
        <v>10.52243938150276</v>
      </c>
      <c r="R6430">
        <v>3.093373560795972</v>
      </c>
      <c r="S6430">
        <v>86.384187057701268</v>
      </c>
    </row>
    <row r="6431" spans="1:19" x14ac:dyDescent="0.3">
      <c r="A6431" t="s">
        <v>205</v>
      </c>
      <c r="B6431" t="s">
        <v>385</v>
      </c>
      <c r="C6431">
        <v>1977</v>
      </c>
      <c r="D6431">
        <v>24.141428999834549</v>
      </c>
      <c r="E6431">
        <v>1.9402779999999999</v>
      </c>
      <c r="F6431">
        <v>18.838750839233398</v>
      </c>
      <c r="G6431">
        <v>1332.462768554688</v>
      </c>
      <c r="H6431">
        <v>156.09684761636839</v>
      </c>
      <c r="I6431">
        <v>-11093</v>
      </c>
      <c r="J6431">
        <v>4783252</v>
      </c>
      <c r="K6431">
        <v>193.8894203486015</v>
      </c>
      <c r="L6431">
        <v>44.8</v>
      </c>
      <c r="M6431">
        <v>8.24</v>
      </c>
      <c r="O6431">
        <v>62.6</v>
      </c>
      <c r="Q6431">
        <v>10.651393325256089</v>
      </c>
      <c r="R6431">
        <v>3.1457208943716268</v>
      </c>
      <c r="S6431">
        <v>86.202885780372284</v>
      </c>
    </row>
    <row r="6432" spans="1:19" x14ac:dyDescent="0.3">
      <c r="A6432" t="s">
        <v>205</v>
      </c>
      <c r="B6432" t="s">
        <v>385</v>
      </c>
      <c r="C6432">
        <v>1978</v>
      </c>
      <c r="D6432">
        <v>24.73023150128315</v>
      </c>
      <c r="E6432">
        <v>1.9402779999999999</v>
      </c>
      <c r="F6432">
        <v>18.783296585083011</v>
      </c>
      <c r="G6432">
        <v>1287.406005859375</v>
      </c>
      <c r="H6432">
        <v>184.01418040159871</v>
      </c>
      <c r="I6432">
        <v>-13849</v>
      </c>
      <c r="J6432">
        <v>4921953</v>
      </c>
      <c r="K6432">
        <v>199.51167409809489</v>
      </c>
      <c r="L6432">
        <v>45.5</v>
      </c>
      <c r="M6432">
        <v>8.25</v>
      </c>
      <c r="O6432">
        <v>61.8</v>
      </c>
      <c r="Q6432">
        <v>10.396424839362339</v>
      </c>
      <c r="R6432">
        <v>3.0646775018342698</v>
      </c>
      <c r="S6432">
        <v>86.538897658803378</v>
      </c>
    </row>
    <row r="6433" spans="1:19" x14ac:dyDescent="0.3">
      <c r="A6433" t="s">
        <v>205</v>
      </c>
      <c r="B6433" t="s">
        <v>385</v>
      </c>
      <c r="C6433">
        <v>1979</v>
      </c>
      <c r="D6433">
        <v>25.444160058068981</v>
      </c>
      <c r="E6433">
        <v>1.9402779999999999</v>
      </c>
      <c r="F6433">
        <v>18.690311431884769</v>
      </c>
      <c r="G6433">
        <v>1244.72216796875</v>
      </c>
      <c r="H6433">
        <v>218.6173546783989</v>
      </c>
      <c r="I6433">
        <v>-3474</v>
      </c>
      <c r="J6433">
        <v>5074374</v>
      </c>
      <c r="K6433">
        <v>205.69006890960679</v>
      </c>
      <c r="L6433">
        <v>46.7</v>
      </c>
      <c r="M6433">
        <v>8.23</v>
      </c>
      <c r="O6433">
        <v>60.4</v>
      </c>
      <c r="Q6433">
        <v>10.104433497536951</v>
      </c>
      <c r="R6433">
        <v>2.9863163656267102</v>
      </c>
      <c r="S6433">
        <v>86.909250136836349</v>
      </c>
    </row>
    <row r="6434" spans="1:19" x14ac:dyDescent="0.3">
      <c r="A6434" t="s">
        <v>205</v>
      </c>
      <c r="B6434" t="s">
        <v>385</v>
      </c>
      <c r="C6434">
        <v>1980</v>
      </c>
      <c r="D6434">
        <v>25.797893122020131</v>
      </c>
      <c r="E6434">
        <v>1.9402779999999999</v>
      </c>
      <c r="F6434">
        <v>18.810764312744141</v>
      </c>
      <c r="G6434">
        <v>1213.35205078125</v>
      </c>
      <c r="H6434">
        <v>239.11533077489631</v>
      </c>
      <c r="I6434">
        <v>4634</v>
      </c>
      <c r="J6434">
        <v>5247532</v>
      </c>
      <c r="K6434">
        <v>212.70903931901091</v>
      </c>
      <c r="L6434">
        <v>48</v>
      </c>
      <c r="M6434">
        <v>8.1890000000000001</v>
      </c>
      <c r="O6434">
        <v>58.2</v>
      </c>
      <c r="Q6434">
        <v>9.9678767876787688</v>
      </c>
      <c r="R6434">
        <v>2.974697469746975</v>
      </c>
      <c r="S6434">
        <v>87.057425742574253</v>
      </c>
    </row>
    <row r="6435" spans="1:19" x14ac:dyDescent="0.3">
      <c r="A6435" t="s">
        <v>205</v>
      </c>
      <c r="B6435" t="s">
        <v>385</v>
      </c>
      <c r="C6435">
        <v>1981</v>
      </c>
      <c r="D6435">
        <v>25.514224325500429</v>
      </c>
      <c r="E6435">
        <v>1.9402779999999999</v>
      </c>
      <c r="F6435">
        <v>18.817014694213871</v>
      </c>
      <c r="G6435">
        <v>1175.704833984375</v>
      </c>
      <c r="H6435">
        <v>258.5577726197011</v>
      </c>
      <c r="I6435">
        <v>14235</v>
      </c>
      <c r="J6435">
        <v>5441966</v>
      </c>
      <c r="K6435">
        <v>220.59043372517229</v>
      </c>
      <c r="L6435">
        <v>49.4</v>
      </c>
      <c r="M6435">
        <v>8.1560000000000006</v>
      </c>
      <c r="O6435">
        <v>55.6</v>
      </c>
      <c r="Q6435">
        <v>10.08204273241785</v>
      </c>
      <c r="R6435">
        <v>3.0430395296801649</v>
      </c>
      <c r="S6435">
        <v>86.874917737901981</v>
      </c>
    </row>
    <row r="6436" spans="1:19" x14ac:dyDescent="0.3">
      <c r="A6436" t="s">
        <v>205</v>
      </c>
      <c r="B6436" t="s">
        <v>385</v>
      </c>
      <c r="C6436">
        <v>1982</v>
      </c>
      <c r="D6436">
        <v>26.009732697426799</v>
      </c>
      <c r="E6436">
        <v>1.9402779999999999</v>
      </c>
      <c r="F6436">
        <v>18.89326286315918</v>
      </c>
      <c r="G6436">
        <v>1208.839721679688</v>
      </c>
      <c r="H6436">
        <v>248.94171845107971</v>
      </c>
      <c r="I6436">
        <v>12606</v>
      </c>
      <c r="J6436">
        <v>5652900</v>
      </c>
      <c r="K6436">
        <v>229.14065666801781</v>
      </c>
      <c r="L6436">
        <v>50.7</v>
      </c>
      <c r="M6436">
        <v>8.0850000000000009</v>
      </c>
      <c r="O6436">
        <v>52.8</v>
      </c>
      <c r="Q6436">
        <v>9.8959476665056858</v>
      </c>
      <c r="R6436">
        <v>3.0662510427185321</v>
      </c>
      <c r="S6436">
        <v>87.037801290775789</v>
      </c>
    </row>
    <row r="6437" spans="1:19" x14ac:dyDescent="0.3">
      <c r="A6437" t="s">
        <v>205</v>
      </c>
      <c r="B6437" t="s">
        <v>385</v>
      </c>
      <c r="C6437">
        <v>1983</v>
      </c>
      <c r="D6437">
        <v>25.84361091329891</v>
      </c>
      <c r="E6437">
        <v>1.9402779999999999</v>
      </c>
      <c r="F6437">
        <v>19.089132308959961</v>
      </c>
      <c r="G6437">
        <v>1174.935424804688</v>
      </c>
      <c r="H6437">
        <v>252.53253507446871</v>
      </c>
      <c r="I6437">
        <v>-14660</v>
      </c>
      <c r="J6437">
        <v>5859396</v>
      </c>
      <c r="K6437">
        <v>237.51098500202681</v>
      </c>
      <c r="L6437">
        <v>51.3</v>
      </c>
      <c r="M6437">
        <v>7.9870000000000001</v>
      </c>
      <c r="O6437">
        <v>50.4</v>
      </c>
      <c r="Q6437">
        <v>9.9609859904238327</v>
      </c>
      <c r="R6437">
        <v>3.0998403972335522</v>
      </c>
      <c r="S6437">
        <v>86.939173612342614</v>
      </c>
    </row>
    <row r="6438" spans="1:19" x14ac:dyDescent="0.3">
      <c r="A6438" t="s">
        <v>205</v>
      </c>
      <c r="B6438" t="s">
        <v>385</v>
      </c>
      <c r="C6438">
        <v>1984</v>
      </c>
      <c r="D6438">
        <v>24.982554858226472</v>
      </c>
      <c r="E6438">
        <v>1.9402779999999999</v>
      </c>
      <c r="F6438">
        <v>18.788299560546879</v>
      </c>
      <c r="G6438">
        <v>1050.337158203125</v>
      </c>
      <c r="H6438">
        <v>262.09080135872489</v>
      </c>
      <c r="I6438">
        <v>-18739</v>
      </c>
      <c r="J6438">
        <v>6056729</v>
      </c>
      <c r="K6438">
        <v>245.5098905553304</v>
      </c>
      <c r="L6438">
        <v>51.6</v>
      </c>
      <c r="M6438">
        <v>7.8719999999999999</v>
      </c>
      <c r="O6438">
        <v>48.3</v>
      </c>
      <c r="Q6438">
        <v>10.30379157943708</v>
      </c>
      <c r="R6438">
        <v>3.1821353803210051</v>
      </c>
      <c r="S6438">
        <v>86.514073040241911</v>
      </c>
    </row>
    <row r="6439" spans="1:19" x14ac:dyDescent="0.3">
      <c r="A6439" t="s">
        <v>205</v>
      </c>
      <c r="B6439" t="s">
        <v>385</v>
      </c>
      <c r="C6439">
        <v>1985</v>
      </c>
      <c r="D6439">
        <v>24.64425941115524</v>
      </c>
      <c r="E6439">
        <v>1.9402779999999999</v>
      </c>
      <c r="F6439">
        <v>18.668367385864261</v>
      </c>
      <c r="G6439">
        <v>1147.435180664063</v>
      </c>
      <c r="H6439">
        <v>273.76635283791819</v>
      </c>
      <c r="I6439">
        <v>4017</v>
      </c>
      <c r="J6439">
        <v>6266752</v>
      </c>
      <c r="K6439">
        <v>254.0231860559384</v>
      </c>
      <c r="L6439">
        <v>51.7</v>
      </c>
      <c r="M6439">
        <v>7.7249999999999996</v>
      </c>
      <c r="O6439">
        <v>46.4</v>
      </c>
      <c r="Q6439">
        <v>10.466766074736791</v>
      </c>
      <c r="R6439">
        <v>3.4666305182775301</v>
      </c>
      <c r="S6439">
        <v>86.066603406985678</v>
      </c>
    </row>
    <row r="6440" spans="1:19" x14ac:dyDescent="0.3">
      <c r="A6440" t="s">
        <v>205</v>
      </c>
      <c r="B6440" t="s">
        <v>385</v>
      </c>
      <c r="C6440">
        <v>1986</v>
      </c>
      <c r="D6440">
        <v>25.039454881934031</v>
      </c>
      <c r="E6440">
        <v>1.9402779999999999</v>
      </c>
      <c r="F6440">
        <v>18.756977081298832</v>
      </c>
      <c r="G6440">
        <v>1136.02294921875</v>
      </c>
      <c r="H6440">
        <v>299.28743023164128</v>
      </c>
      <c r="I6440">
        <v>17982</v>
      </c>
      <c r="J6440">
        <v>6497804</v>
      </c>
      <c r="K6440">
        <v>263.38889339278478</v>
      </c>
      <c r="L6440">
        <v>51.6</v>
      </c>
      <c r="M6440">
        <v>7.5590000000000002</v>
      </c>
      <c r="O6440">
        <v>44.6</v>
      </c>
      <c r="Q6440">
        <v>10.316593358789691</v>
      </c>
      <c r="R6440">
        <v>3.5999806660544249</v>
      </c>
      <c r="S6440">
        <v>86.083425975155876</v>
      </c>
    </row>
    <row r="6441" spans="1:19" x14ac:dyDescent="0.3">
      <c r="A6441" t="s">
        <v>205</v>
      </c>
      <c r="B6441" t="s">
        <v>385</v>
      </c>
      <c r="C6441">
        <v>1987</v>
      </c>
      <c r="D6441">
        <v>24.623412032598281</v>
      </c>
      <c r="E6441">
        <v>1.9402779999999999</v>
      </c>
      <c r="F6441">
        <v>19.229269027709961</v>
      </c>
      <c r="G6441">
        <v>1197.894897460938</v>
      </c>
      <c r="H6441">
        <v>320.29227956420402</v>
      </c>
      <c r="I6441">
        <v>10619</v>
      </c>
      <c r="J6441">
        <v>6735829</v>
      </c>
      <c r="K6441">
        <v>273.03725172274022</v>
      </c>
      <c r="L6441">
        <v>51.5</v>
      </c>
      <c r="M6441">
        <v>7.39</v>
      </c>
      <c r="O6441">
        <v>43</v>
      </c>
      <c r="Q6441">
        <v>10.479778950012561</v>
      </c>
      <c r="R6441">
        <v>3.516704345641799</v>
      </c>
      <c r="S6441">
        <v>86.003516704345657</v>
      </c>
    </row>
    <row r="6442" spans="1:19" x14ac:dyDescent="0.3">
      <c r="A6442" t="s">
        <v>205</v>
      </c>
      <c r="B6442" t="s">
        <v>385</v>
      </c>
      <c r="C6442">
        <v>1988</v>
      </c>
      <c r="D6442">
        <v>25.653515122265119</v>
      </c>
      <c r="E6442">
        <v>1.9402779999999999</v>
      </c>
      <c r="F6442">
        <v>19.004062652587891</v>
      </c>
      <c r="G6442">
        <v>1223.852905273438</v>
      </c>
      <c r="H6442">
        <v>344.47835626582588</v>
      </c>
      <c r="I6442">
        <v>-26673</v>
      </c>
      <c r="J6442">
        <v>6953975</v>
      </c>
      <c r="K6442">
        <v>281.87981353871101</v>
      </c>
      <c r="L6442">
        <v>51</v>
      </c>
      <c r="M6442">
        <v>7.2270000000000003</v>
      </c>
      <c r="O6442">
        <v>41.7</v>
      </c>
      <c r="Q6442">
        <v>10.07237766014908</v>
      </c>
      <c r="R6442">
        <v>3.5691908825753491</v>
      </c>
      <c r="S6442">
        <v>86.358431457275572</v>
      </c>
    </row>
    <row r="6443" spans="1:19" x14ac:dyDescent="0.3">
      <c r="A6443" t="s">
        <v>205</v>
      </c>
      <c r="B6443" t="s">
        <v>385</v>
      </c>
      <c r="C6443">
        <v>1989</v>
      </c>
      <c r="D6443">
        <v>26.108532129808719</v>
      </c>
      <c r="E6443">
        <v>1.9402779999999999</v>
      </c>
      <c r="F6443">
        <v>18.57454872131348</v>
      </c>
      <c r="G6443">
        <v>1078.16259765625</v>
      </c>
      <c r="H6443">
        <v>336.74470572141172</v>
      </c>
      <c r="I6443">
        <v>-46816</v>
      </c>
      <c r="J6443">
        <v>7141974</v>
      </c>
      <c r="K6443">
        <v>289.50036481556549</v>
      </c>
      <c r="L6443">
        <v>50.2</v>
      </c>
      <c r="M6443">
        <v>7.0579999999999998</v>
      </c>
      <c r="O6443">
        <v>41</v>
      </c>
      <c r="Q6443">
        <v>9.9031605831648406</v>
      </c>
      <c r="R6443">
        <v>3.6011493029690329</v>
      </c>
      <c r="S6443">
        <v>86.495690113866132</v>
      </c>
    </row>
    <row r="6444" spans="1:19" x14ac:dyDescent="0.3">
      <c r="A6444" t="s">
        <v>205</v>
      </c>
      <c r="B6444" t="s">
        <v>385</v>
      </c>
      <c r="C6444">
        <v>1990</v>
      </c>
      <c r="D6444">
        <v>24.78395014897373</v>
      </c>
      <c r="E6444">
        <v>1.9402779999999999</v>
      </c>
      <c r="F6444">
        <v>18.955694198608398</v>
      </c>
      <c r="G6444">
        <v>1137.872680664063</v>
      </c>
      <c r="H6444">
        <v>348.38782197882142</v>
      </c>
      <c r="I6444">
        <v>-31720</v>
      </c>
      <c r="J6444">
        <v>7319962</v>
      </c>
      <c r="K6444">
        <v>296.71511957843529</v>
      </c>
      <c r="L6444">
        <v>48.4</v>
      </c>
      <c r="M6444">
        <v>6.8730000000000002</v>
      </c>
      <c r="O6444">
        <v>41.1</v>
      </c>
      <c r="Q6444">
        <v>10.439791480660119</v>
      </c>
      <c r="R6444">
        <v>3.8224705509633941</v>
      </c>
      <c r="S6444">
        <v>85.737737968376479</v>
      </c>
    </row>
    <row r="6445" spans="1:19" x14ac:dyDescent="0.3">
      <c r="A6445" t="s">
        <v>205</v>
      </c>
      <c r="B6445" t="s">
        <v>385</v>
      </c>
      <c r="C6445">
        <v>1991</v>
      </c>
      <c r="D6445">
        <v>25.751081961957681</v>
      </c>
      <c r="E6445">
        <v>1.9402779999999999</v>
      </c>
      <c r="F6445">
        <v>18.93972206115723</v>
      </c>
      <c r="G6445">
        <v>1130.895751953125</v>
      </c>
      <c r="H6445">
        <v>255.36767727159571</v>
      </c>
      <c r="I6445">
        <v>-48085</v>
      </c>
      <c r="J6445">
        <v>7485681</v>
      </c>
      <c r="K6445">
        <v>303.43254965545202</v>
      </c>
      <c r="L6445">
        <v>46.5</v>
      </c>
      <c r="M6445">
        <v>6.7050000000000001</v>
      </c>
      <c r="O6445">
        <v>42.3</v>
      </c>
      <c r="Q6445">
        <v>10.066695352839931</v>
      </c>
      <c r="R6445">
        <v>3.9500860585197941</v>
      </c>
      <c r="S6445">
        <v>85.98321858864027</v>
      </c>
    </row>
    <row r="6446" spans="1:19" x14ac:dyDescent="0.3">
      <c r="A6446" t="s">
        <v>205</v>
      </c>
      <c r="B6446" t="s">
        <v>385</v>
      </c>
      <c r="C6446">
        <v>1992</v>
      </c>
      <c r="D6446">
        <v>25.16939724919094</v>
      </c>
      <c r="E6446">
        <v>1.9402779999999999</v>
      </c>
      <c r="F6446">
        <v>18.922361373901371</v>
      </c>
      <c r="G6446">
        <v>1075.728637695313</v>
      </c>
      <c r="H6446">
        <v>264.98257642042228</v>
      </c>
      <c r="I6446">
        <v>3454</v>
      </c>
      <c r="J6446">
        <v>7657208</v>
      </c>
      <c r="K6446">
        <v>310.38540737738151</v>
      </c>
      <c r="L6446">
        <v>44.3</v>
      </c>
      <c r="M6446">
        <v>6.6070000000000002</v>
      </c>
      <c r="O6446">
        <v>44.1</v>
      </c>
      <c r="Q6446">
        <v>10.307444265302721</v>
      </c>
      <c r="R6446">
        <v>4.1051870795574574</v>
      </c>
      <c r="S6446">
        <v>85.587368655139827</v>
      </c>
    </row>
    <row r="6447" spans="1:19" x14ac:dyDescent="0.3">
      <c r="A6447" t="s">
        <v>205</v>
      </c>
      <c r="B6447" t="s">
        <v>385</v>
      </c>
      <c r="C6447">
        <v>1993</v>
      </c>
      <c r="D6447">
        <v>26.08767702865266</v>
      </c>
      <c r="E6447">
        <v>1.9402779999999999</v>
      </c>
      <c r="F6447">
        <v>18.89239501953125</v>
      </c>
      <c r="G6447">
        <v>1073.818725585938</v>
      </c>
      <c r="H6447">
        <v>249.41060665839089</v>
      </c>
      <c r="I6447">
        <v>126168</v>
      </c>
      <c r="J6447">
        <v>7904740</v>
      </c>
      <c r="K6447">
        <v>320.41913254965539</v>
      </c>
      <c r="L6447">
        <v>42.2</v>
      </c>
      <c r="M6447">
        <v>6.51</v>
      </c>
      <c r="O6447">
        <v>46.2</v>
      </c>
      <c r="Q6447">
        <v>10.024392249294269</v>
      </c>
      <c r="R6447">
        <v>4.9836928221010224</v>
      </c>
      <c r="S6447">
        <v>84.9919149286047</v>
      </c>
    </row>
    <row r="6448" spans="1:19" x14ac:dyDescent="0.3">
      <c r="A6448" t="s">
        <v>205</v>
      </c>
      <c r="B6448" t="s">
        <v>385</v>
      </c>
      <c r="C6448">
        <v>1994</v>
      </c>
      <c r="D6448">
        <v>24.94629268492254</v>
      </c>
      <c r="E6448">
        <v>1.9402779999999999</v>
      </c>
      <c r="F6448">
        <v>18.954999923706051</v>
      </c>
      <c r="G6448">
        <v>1224.712036132813</v>
      </c>
      <c r="H6448">
        <v>111.9373042405267</v>
      </c>
      <c r="I6448">
        <v>-2162873</v>
      </c>
      <c r="J6448">
        <v>6732665</v>
      </c>
      <c r="K6448">
        <v>272.90899878394811</v>
      </c>
      <c r="L6448">
        <v>14.1</v>
      </c>
      <c r="M6448">
        <v>6.4080000000000004</v>
      </c>
      <c r="O6448">
        <v>50.3</v>
      </c>
      <c r="Q6448">
        <v>10.50574515029084</v>
      </c>
      <c r="R6448">
        <v>5.3663428751540154</v>
      </c>
      <c r="S6448">
        <v>84.127911974555147</v>
      </c>
    </row>
    <row r="6449" spans="1:19" x14ac:dyDescent="0.3">
      <c r="A6449" t="s">
        <v>205</v>
      </c>
      <c r="B6449" t="s">
        <v>385</v>
      </c>
      <c r="C6449">
        <v>1995</v>
      </c>
      <c r="D6449">
        <v>24.818531006674078</v>
      </c>
      <c r="E6449">
        <v>1.9402779999999999</v>
      </c>
      <c r="F6449">
        <v>19.232950210571289</v>
      </c>
      <c r="G6449">
        <v>1187.415283203125</v>
      </c>
      <c r="H6449">
        <v>227.45884283549969</v>
      </c>
      <c r="I6449">
        <v>443316</v>
      </c>
      <c r="J6449">
        <v>5686897</v>
      </c>
      <c r="K6449">
        <v>230.51872719902721</v>
      </c>
      <c r="L6449">
        <v>40</v>
      </c>
      <c r="M6449">
        <v>6.3239999999999998</v>
      </c>
      <c r="O6449">
        <v>49.4</v>
      </c>
      <c r="Q6449">
        <v>10.51738761662426</v>
      </c>
      <c r="R6449">
        <v>4.887835980228715</v>
      </c>
      <c r="S6449">
        <v>84.594776403147023</v>
      </c>
    </row>
    <row r="6450" spans="1:19" x14ac:dyDescent="0.3">
      <c r="A6450" t="s">
        <v>205</v>
      </c>
      <c r="B6450" t="s">
        <v>385</v>
      </c>
      <c r="C6450">
        <v>1996</v>
      </c>
      <c r="D6450">
        <v>25.89695565948378</v>
      </c>
      <c r="E6450">
        <v>1.9402779999999999</v>
      </c>
      <c r="F6450">
        <v>18.978681564331051</v>
      </c>
      <c r="G6450">
        <v>1117.481811523438</v>
      </c>
      <c r="H6450">
        <v>205.84212954907699</v>
      </c>
      <c r="I6450">
        <v>1372202</v>
      </c>
      <c r="J6450">
        <v>6715510</v>
      </c>
      <c r="K6450">
        <v>272.21361978111071</v>
      </c>
      <c r="L6450">
        <v>40.700000000000003</v>
      </c>
      <c r="M6450">
        <v>6.2510000000000003</v>
      </c>
      <c r="O6450">
        <v>49.7</v>
      </c>
      <c r="Q6450">
        <v>10.016009487103471</v>
      </c>
      <c r="R6450">
        <v>4.0083012155351314</v>
      </c>
      <c r="S6450">
        <v>85.975689297361399</v>
      </c>
    </row>
    <row r="6451" spans="1:19" x14ac:dyDescent="0.3">
      <c r="A6451" t="s">
        <v>205</v>
      </c>
      <c r="B6451" t="s">
        <v>385</v>
      </c>
      <c r="C6451">
        <v>1997</v>
      </c>
      <c r="D6451">
        <v>25.780943627450981</v>
      </c>
      <c r="E6451">
        <v>1.9402779999999999</v>
      </c>
      <c r="F6451">
        <v>19.18124961853027</v>
      </c>
      <c r="G6451">
        <v>1202.537719726563</v>
      </c>
      <c r="H6451">
        <v>241.50554652232489</v>
      </c>
      <c r="I6451">
        <v>239690</v>
      </c>
      <c r="J6451">
        <v>7666732</v>
      </c>
      <c r="K6451">
        <v>310.77146331576807</v>
      </c>
      <c r="L6451">
        <v>40.6</v>
      </c>
      <c r="M6451">
        <v>6.1760000000000002</v>
      </c>
      <c r="O6451">
        <v>49.2</v>
      </c>
      <c r="Q6451">
        <v>10.03613835828601</v>
      </c>
      <c r="R6451">
        <v>3.719517750311276</v>
      </c>
      <c r="S6451">
        <v>86.244343891402721</v>
      </c>
    </row>
    <row r="6452" spans="1:19" x14ac:dyDescent="0.3">
      <c r="A6452" t="s">
        <v>205</v>
      </c>
      <c r="B6452" t="s">
        <v>385</v>
      </c>
      <c r="C6452">
        <v>1998</v>
      </c>
      <c r="D6452">
        <v>26.619118375433381</v>
      </c>
      <c r="E6452">
        <v>1.9402779999999999</v>
      </c>
      <c r="F6452">
        <v>19.124202728271481</v>
      </c>
      <c r="G6452">
        <v>1231.540283203125</v>
      </c>
      <c r="H6452">
        <v>251.34968090399951</v>
      </c>
      <c r="I6452">
        <v>-84051</v>
      </c>
      <c r="J6452">
        <v>7914645</v>
      </c>
      <c r="K6452">
        <v>320.82063234698012</v>
      </c>
      <c r="L6452">
        <v>41.7</v>
      </c>
      <c r="M6452">
        <v>6.1159999999999997</v>
      </c>
      <c r="O6452">
        <v>47.8</v>
      </c>
      <c r="Q6452">
        <v>9.7418576598311226</v>
      </c>
      <c r="R6452">
        <v>3.90832328106152</v>
      </c>
      <c r="S6452">
        <v>86.349819059107361</v>
      </c>
    </row>
    <row r="6453" spans="1:19" x14ac:dyDescent="0.3">
      <c r="A6453" t="s">
        <v>205</v>
      </c>
      <c r="B6453" t="s">
        <v>385</v>
      </c>
      <c r="C6453">
        <v>1999</v>
      </c>
      <c r="D6453">
        <v>26.935933583959901</v>
      </c>
      <c r="E6453">
        <v>1.9402779999999999</v>
      </c>
      <c r="F6453">
        <v>19.15250205993652</v>
      </c>
      <c r="G6453">
        <v>1012.440673828125</v>
      </c>
      <c r="H6453">
        <v>269.14088393527629</v>
      </c>
      <c r="I6453">
        <v>-97819</v>
      </c>
      <c r="J6453">
        <v>8009587</v>
      </c>
      <c r="K6453">
        <v>324.66911228212399</v>
      </c>
      <c r="L6453">
        <v>44.6</v>
      </c>
      <c r="M6453">
        <v>6.0129999999999999</v>
      </c>
      <c r="O6453">
        <v>45.7</v>
      </c>
      <c r="Q6453">
        <v>9.6376811594202909</v>
      </c>
      <c r="R6453">
        <v>4.0096618357487932</v>
      </c>
      <c r="S6453">
        <v>86.352657004830917</v>
      </c>
    </row>
    <row r="6454" spans="1:19" x14ac:dyDescent="0.3">
      <c r="A6454" t="s">
        <v>205</v>
      </c>
      <c r="B6454" t="s">
        <v>385</v>
      </c>
      <c r="C6454">
        <v>2000</v>
      </c>
      <c r="D6454">
        <v>26.600726222196482</v>
      </c>
      <c r="E6454">
        <v>1.9402779999999999</v>
      </c>
      <c r="F6454">
        <v>19.353334426879879</v>
      </c>
      <c r="G6454">
        <v>1055.060180664063</v>
      </c>
      <c r="H6454">
        <v>254.94237075241921</v>
      </c>
      <c r="I6454">
        <v>-99860</v>
      </c>
      <c r="J6454">
        <v>8109989</v>
      </c>
      <c r="K6454">
        <v>328.7389136603162</v>
      </c>
      <c r="L6454">
        <v>47.1</v>
      </c>
      <c r="M6454">
        <v>5.9240000000000004</v>
      </c>
      <c r="O6454">
        <v>43.2</v>
      </c>
      <c r="Q6454">
        <v>9.7429385705014226</v>
      </c>
      <c r="R6454">
        <v>3.8398374671971558</v>
      </c>
      <c r="S6454">
        <v>86.417223962301421</v>
      </c>
    </row>
    <row r="6455" spans="1:19" x14ac:dyDescent="0.3">
      <c r="A6455" t="s">
        <v>205</v>
      </c>
      <c r="B6455" t="s">
        <v>385</v>
      </c>
      <c r="C6455">
        <v>2001</v>
      </c>
      <c r="D6455">
        <v>25.96226790815205</v>
      </c>
      <c r="E6455">
        <v>1.9402779999999999</v>
      </c>
      <c r="F6455">
        <v>19.418405532836911</v>
      </c>
      <c r="G6455">
        <v>1343.422119140625</v>
      </c>
      <c r="H6455">
        <v>238.9974526009072</v>
      </c>
      <c r="I6455">
        <v>-91955</v>
      </c>
      <c r="J6455">
        <v>8223941</v>
      </c>
      <c r="K6455">
        <v>333.35796513984599</v>
      </c>
      <c r="L6455">
        <v>49</v>
      </c>
      <c r="M6455">
        <v>5.8440000000000003</v>
      </c>
      <c r="O6455">
        <v>40.200000000000003</v>
      </c>
      <c r="Q6455">
        <v>9.9764344823806645</v>
      </c>
      <c r="R6455">
        <v>3.8274784896147311</v>
      </c>
      <c r="S6455">
        <v>86.196087028004612</v>
      </c>
    </row>
    <row r="6456" spans="1:19" x14ac:dyDescent="0.3">
      <c r="A6456" t="s">
        <v>205</v>
      </c>
      <c r="B6456" t="s">
        <v>385</v>
      </c>
      <c r="C6456">
        <v>2002</v>
      </c>
      <c r="D6456">
        <v>27.04063934982258</v>
      </c>
      <c r="E6456">
        <v>1.9402779999999999</v>
      </c>
      <c r="F6456">
        <v>19.688093185424801</v>
      </c>
      <c r="G6456">
        <v>1174.330810546875</v>
      </c>
      <c r="H6456">
        <v>234.68235775541109</v>
      </c>
      <c r="I6456">
        <v>-47989</v>
      </c>
      <c r="J6456">
        <v>8372306</v>
      </c>
      <c r="K6456">
        <v>339.37194973652208</v>
      </c>
      <c r="L6456">
        <v>51</v>
      </c>
      <c r="M6456">
        <v>5.7519999999999998</v>
      </c>
      <c r="O6456">
        <v>37.299999999999997</v>
      </c>
      <c r="Q6456">
        <v>9.57984453497963</v>
      </c>
      <c r="R6456">
        <v>3.7411582393961349</v>
      </c>
      <c r="S6456">
        <v>86.678997225624229</v>
      </c>
    </row>
    <row r="6457" spans="1:19" x14ac:dyDescent="0.3">
      <c r="A6457" t="s">
        <v>205</v>
      </c>
      <c r="B6457" t="s">
        <v>385</v>
      </c>
      <c r="C6457">
        <v>2003</v>
      </c>
      <c r="D6457">
        <v>26.180533881718151</v>
      </c>
      <c r="E6457">
        <v>1.9402779999999999</v>
      </c>
      <c r="F6457">
        <v>19.692325592041019</v>
      </c>
      <c r="G6457">
        <v>1215.850463867188</v>
      </c>
      <c r="H6457">
        <v>249.43495826062389</v>
      </c>
      <c r="I6457">
        <v>-17399</v>
      </c>
      <c r="J6457">
        <v>8567992</v>
      </c>
      <c r="K6457">
        <v>347.30409404134582</v>
      </c>
      <c r="L6457">
        <v>53.4</v>
      </c>
      <c r="M6457">
        <v>5.6740000000000004</v>
      </c>
      <c r="O6457">
        <v>34.6</v>
      </c>
      <c r="Q6457">
        <v>9.918933809061576</v>
      </c>
      <c r="R6457">
        <v>4.1199464805729722</v>
      </c>
      <c r="S6457">
        <v>85.961119710365452</v>
      </c>
    </row>
    <row r="6458" spans="1:19" x14ac:dyDescent="0.3">
      <c r="A6458" t="s">
        <v>205</v>
      </c>
      <c r="B6458" t="s">
        <v>385</v>
      </c>
      <c r="C6458">
        <v>2004</v>
      </c>
      <c r="D6458">
        <v>25.772430024431699</v>
      </c>
      <c r="E6458">
        <v>1.9402779999999999</v>
      </c>
      <c r="F6458">
        <v>19.41920280456543</v>
      </c>
      <c r="G6458">
        <v>840.759765625</v>
      </c>
      <c r="H6458">
        <v>270.17932091325241</v>
      </c>
      <c r="I6458">
        <v>-18936</v>
      </c>
      <c r="J6458">
        <v>8791853</v>
      </c>
      <c r="K6458">
        <v>356.37831374138631</v>
      </c>
      <c r="L6458">
        <v>55.5</v>
      </c>
      <c r="M6458">
        <v>5.5730000000000004</v>
      </c>
      <c r="O6458">
        <v>32.1</v>
      </c>
      <c r="Q6458">
        <v>10.11360889533478</v>
      </c>
      <c r="R6458">
        <v>4.6131120242795367</v>
      </c>
      <c r="S6458">
        <v>85.273279080385677</v>
      </c>
    </row>
    <row r="6459" spans="1:19" x14ac:dyDescent="0.3">
      <c r="A6459" t="s">
        <v>205</v>
      </c>
      <c r="B6459" t="s">
        <v>385</v>
      </c>
      <c r="C6459">
        <v>2005</v>
      </c>
      <c r="D6459">
        <v>25.90927055395089</v>
      </c>
      <c r="E6459">
        <v>1.9402779999999999</v>
      </c>
      <c r="F6459">
        <v>19.436285018920898</v>
      </c>
      <c r="G6459">
        <v>964.0732421875</v>
      </c>
      <c r="H6459">
        <v>324.86635500535931</v>
      </c>
      <c r="I6459">
        <v>-23051</v>
      </c>
      <c r="J6459">
        <v>9026299</v>
      </c>
      <c r="K6459">
        <v>365.88159708147549</v>
      </c>
      <c r="L6459">
        <v>57.3</v>
      </c>
      <c r="M6459">
        <v>5.4359999999999999</v>
      </c>
      <c r="O6459">
        <v>30</v>
      </c>
      <c r="Q6459">
        <v>10.048980226501151</v>
      </c>
      <c r="R6459">
        <v>4.4636794775442512</v>
      </c>
      <c r="S6459">
        <v>85.487340295954596</v>
      </c>
    </row>
    <row r="6460" spans="1:19" x14ac:dyDescent="0.3">
      <c r="A6460" t="s">
        <v>205</v>
      </c>
      <c r="B6460" t="s">
        <v>385</v>
      </c>
      <c r="C6460">
        <v>2006</v>
      </c>
      <c r="D6460">
        <v>25.13178301839632</v>
      </c>
      <c r="E6460">
        <v>1.9402779999999999</v>
      </c>
      <c r="F6460">
        <v>19.313228607177731</v>
      </c>
      <c r="G6460">
        <v>1319.377197265625</v>
      </c>
      <c r="H6460">
        <v>357.93783423763159</v>
      </c>
      <c r="I6460">
        <v>-20195</v>
      </c>
      <c r="J6460">
        <v>9270066</v>
      </c>
      <c r="K6460">
        <v>375.76270774219699</v>
      </c>
      <c r="L6460">
        <v>58.7</v>
      </c>
      <c r="M6460">
        <v>5.28</v>
      </c>
      <c r="O6460">
        <v>28.1</v>
      </c>
      <c r="Q6460">
        <v>10.399521717657461</v>
      </c>
      <c r="R6460">
        <v>5.009487666034155</v>
      </c>
      <c r="S6460">
        <v>84.590990616308375</v>
      </c>
    </row>
    <row r="6461" spans="1:19" x14ac:dyDescent="0.3">
      <c r="A6461" t="s">
        <v>205</v>
      </c>
      <c r="B6461" t="s">
        <v>385</v>
      </c>
      <c r="C6461">
        <v>2007</v>
      </c>
      <c r="D6461">
        <v>23.90490225118484</v>
      </c>
      <c r="E6461">
        <v>1.9402779999999999</v>
      </c>
      <c r="F6461">
        <v>19.34017181396484</v>
      </c>
      <c r="G6461">
        <v>1279.398681640625</v>
      </c>
      <c r="H6461">
        <v>427.19239974418372</v>
      </c>
      <c r="I6461">
        <v>-17724</v>
      </c>
      <c r="J6461">
        <v>9523168</v>
      </c>
      <c r="K6461">
        <v>386.02221321443051</v>
      </c>
      <c r="L6461">
        <v>60</v>
      </c>
      <c r="M6461">
        <v>5.0999999999999996</v>
      </c>
      <c r="O6461">
        <v>26.5</v>
      </c>
      <c r="Q6461">
        <v>10.920477188624069</v>
      </c>
      <c r="R6461">
        <v>5.003752296664338</v>
      </c>
      <c r="S6461">
        <v>84.075770514711593</v>
      </c>
    </row>
    <row r="6462" spans="1:19" x14ac:dyDescent="0.3">
      <c r="A6462" t="s">
        <v>205</v>
      </c>
      <c r="B6462" t="s">
        <v>385</v>
      </c>
      <c r="C6462">
        <v>2008</v>
      </c>
      <c r="D6462">
        <v>24.223136376430851</v>
      </c>
      <c r="E6462">
        <v>1.9402779999999999</v>
      </c>
      <c r="F6462">
        <v>19.237152099609379</v>
      </c>
      <c r="G6462">
        <v>1095.973510742188</v>
      </c>
      <c r="H6462">
        <v>529.26119815304446</v>
      </c>
      <c r="I6462">
        <v>-16880</v>
      </c>
      <c r="J6462">
        <v>9781996</v>
      </c>
      <c r="K6462">
        <v>396.5138224564248</v>
      </c>
      <c r="L6462">
        <v>61.1</v>
      </c>
      <c r="M6462">
        <v>4.9009999999999998</v>
      </c>
      <c r="O6462">
        <v>25.1</v>
      </c>
      <c r="Q6462">
        <v>10.7803570525464</v>
      </c>
      <c r="R6462">
        <v>5.0048045314317493</v>
      </c>
      <c r="S6462">
        <v>84.214838416021848</v>
      </c>
    </row>
    <row r="6463" spans="1:19" x14ac:dyDescent="0.3">
      <c r="A6463" t="s">
        <v>205</v>
      </c>
      <c r="B6463" t="s">
        <v>385</v>
      </c>
      <c r="C6463">
        <v>2009</v>
      </c>
      <c r="D6463">
        <v>24.166603949496761</v>
      </c>
      <c r="E6463">
        <v>1.9402779999999999</v>
      </c>
      <c r="F6463">
        <v>19.703924179077148</v>
      </c>
      <c r="G6463">
        <v>1217.326416015625</v>
      </c>
      <c r="H6463">
        <v>564.68947486376021</v>
      </c>
      <c r="I6463">
        <v>-15121</v>
      </c>
      <c r="J6463">
        <v>10043737</v>
      </c>
      <c r="K6463">
        <v>407.12351033644097</v>
      </c>
      <c r="L6463">
        <v>62</v>
      </c>
      <c r="M6463">
        <v>4.7160000000000002</v>
      </c>
      <c r="O6463">
        <v>24</v>
      </c>
      <c r="Q6463">
        <v>10.888720369872059</v>
      </c>
      <c r="R6463">
        <v>5.9512218987744312</v>
      </c>
      <c r="S6463">
        <v>83.160057731353504</v>
      </c>
    </row>
    <row r="6464" spans="1:19" x14ac:dyDescent="0.3">
      <c r="A6464" t="s">
        <v>205</v>
      </c>
      <c r="B6464" t="s">
        <v>385</v>
      </c>
      <c r="C6464">
        <v>2010</v>
      </c>
      <c r="D6464">
        <v>23.731635945207891</v>
      </c>
      <c r="E6464">
        <v>1.9402779999999999</v>
      </c>
      <c r="F6464">
        <v>19.665763854980469</v>
      </c>
      <c r="G6464">
        <v>1360.730834960938</v>
      </c>
      <c r="H6464">
        <v>593.80260748953924</v>
      </c>
      <c r="I6464">
        <v>-8394</v>
      </c>
      <c r="J6464">
        <v>10309031</v>
      </c>
      <c r="K6464">
        <v>417.87721929468989</v>
      </c>
      <c r="L6464">
        <v>62.5</v>
      </c>
      <c r="M6464">
        <v>4.532</v>
      </c>
      <c r="O6464">
        <v>23</v>
      </c>
      <c r="Q6464">
        <v>11.05113290661734</v>
      </c>
      <c r="R6464">
        <v>5.5898172260215633</v>
      </c>
      <c r="S6464">
        <v>83.359049867361108</v>
      </c>
    </row>
    <row r="6465" spans="1:19" x14ac:dyDescent="0.3">
      <c r="A6465" t="s">
        <v>205</v>
      </c>
      <c r="B6465" t="s">
        <v>385</v>
      </c>
      <c r="C6465">
        <v>2011</v>
      </c>
      <c r="D6465">
        <v>24.414935554255891</v>
      </c>
      <c r="E6465">
        <v>1.9402779999999999</v>
      </c>
      <c r="F6465">
        <v>19.181283950805661</v>
      </c>
      <c r="G6465">
        <v>1376.024658203125</v>
      </c>
      <c r="H6465">
        <v>650.60262861086062</v>
      </c>
      <c r="I6465">
        <v>-5358</v>
      </c>
      <c r="J6465">
        <v>10576932</v>
      </c>
      <c r="K6465">
        <v>428.73660316173488</v>
      </c>
      <c r="L6465">
        <v>63.3</v>
      </c>
      <c r="M6465">
        <v>4.3570000000000002</v>
      </c>
      <c r="O6465">
        <v>22.1</v>
      </c>
      <c r="Q6465">
        <v>10.75505019958873</v>
      </c>
      <c r="R6465">
        <v>5.6610620539494372</v>
      </c>
      <c r="S6465">
        <v>83.583887746461841</v>
      </c>
    </row>
    <row r="6466" spans="1:19" x14ac:dyDescent="0.3">
      <c r="A6466" t="s">
        <v>205</v>
      </c>
      <c r="B6466" t="s">
        <v>385</v>
      </c>
      <c r="C6466">
        <v>2012</v>
      </c>
      <c r="D6466">
        <v>24.239404110184221</v>
      </c>
      <c r="E6466">
        <v>1.9402779999999999</v>
      </c>
      <c r="F6466">
        <v>19.082120895385739</v>
      </c>
      <c r="G6466">
        <v>1083.12158203125</v>
      </c>
      <c r="H6466">
        <v>705.75975582945682</v>
      </c>
      <c r="I6466">
        <v>-14824</v>
      </c>
      <c r="J6466">
        <v>10840334</v>
      </c>
      <c r="K6466">
        <v>439.41361978111058</v>
      </c>
      <c r="L6466">
        <v>64</v>
      </c>
      <c r="M6466">
        <v>4.2329999999999997</v>
      </c>
      <c r="O6466">
        <v>21.3</v>
      </c>
      <c r="Q6466">
        <v>10.772759185583901</v>
      </c>
      <c r="R6466">
        <v>4.9988298619237082</v>
      </c>
      <c r="S6466">
        <v>84.228410952492396</v>
      </c>
    </row>
    <row r="6467" spans="1:19" x14ac:dyDescent="0.3">
      <c r="A6467" t="s">
        <v>205</v>
      </c>
      <c r="B6467" t="s">
        <v>385</v>
      </c>
      <c r="C6467">
        <v>2013</v>
      </c>
      <c r="D6467">
        <v>24.136867958986091</v>
      </c>
      <c r="E6467">
        <v>1.9402779999999999</v>
      </c>
      <c r="F6467">
        <v>19.261075973510739</v>
      </c>
      <c r="G6467">
        <v>1203.905029296875</v>
      </c>
      <c r="H6467">
        <v>704.05628988129558</v>
      </c>
      <c r="I6467">
        <v>-15833</v>
      </c>
      <c r="J6467">
        <v>11101350</v>
      </c>
      <c r="K6467">
        <v>449.99391974057562</v>
      </c>
      <c r="L6467">
        <v>64.400000000000006</v>
      </c>
      <c r="M6467">
        <v>4.1589999999999998</v>
      </c>
      <c r="O6467">
        <v>20.7</v>
      </c>
      <c r="Q6467">
        <v>10.774008486831191</v>
      </c>
      <c r="R6467">
        <v>4.5079771471919967</v>
      </c>
      <c r="S6467">
        <v>84.718014365976813</v>
      </c>
    </row>
    <row r="6468" spans="1:19" x14ac:dyDescent="0.3">
      <c r="A6468" t="s">
        <v>104</v>
      </c>
      <c r="B6468" t="s">
        <v>283</v>
      </c>
      <c r="C6468">
        <v>1961</v>
      </c>
      <c r="D6468">
        <v>30.462870418267801</v>
      </c>
      <c r="E6468">
        <v>17.357821999999999</v>
      </c>
      <c r="H6468">
        <v>226.36564424317231</v>
      </c>
      <c r="I6468">
        <v>-2347</v>
      </c>
      <c r="J6468">
        <v>56247</v>
      </c>
      <c r="K6468">
        <v>160.70571428571429</v>
      </c>
      <c r="L6468">
        <v>55.8</v>
      </c>
      <c r="Q6468">
        <v>9.2113951192947816</v>
      </c>
      <c r="R6468">
        <v>13.502603723494779</v>
      </c>
      <c r="S6468">
        <v>77.286001157210436</v>
      </c>
    </row>
    <row r="6469" spans="1:19" x14ac:dyDescent="0.3">
      <c r="A6469" t="s">
        <v>104</v>
      </c>
      <c r="B6469" t="s">
        <v>283</v>
      </c>
      <c r="C6469">
        <v>1962</v>
      </c>
      <c r="D6469">
        <v>30.404138873119489</v>
      </c>
      <c r="E6469">
        <v>17.357821999999999</v>
      </c>
      <c r="H6469">
        <v>235.94393171260111</v>
      </c>
      <c r="I6469">
        <v>-2480</v>
      </c>
      <c r="J6469">
        <v>55404</v>
      </c>
      <c r="K6469">
        <v>158.29714285714289</v>
      </c>
      <c r="L6469">
        <v>57.2</v>
      </c>
      <c r="Q6469">
        <v>9.1942324003392706</v>
      </c>
      <c r="R6469">
        <v>13.01233118027011</v>
      </c>
      <c r="S6469">
        <v>77.79343641939063</v>
      </c>
    </row>
    <row r="6470" spans="1:19" x14ac:dyDescent="0.3">
      <c r="A6470" t="s">
        <v>104</v>
      </c>
      <c r="B6470" t="s">
        <v>283</v>
      </c>
      <c r="C6470">
        <v>1963</v>
      </c>
      <c r="D6470">
        <v>29.280347669889871</v>
      </c>
      <c r="E6470">
        <v>17.357821999999999</v>
      </c>
      <c r="H6470">
        <v>251.93042647719119</v>
      </c>
      <c r="I6470">
        <v>-2624</v>
      </c>
      <c r="J6470">
        <v>54391</v>
      </c>
      <c r="K6470">
        <v>155.4028571428571</v>
      </c>
      <c r="L6470">
        <v>58.6</v>
      </c>
      <c r="Q6470">
        <v>9.5427894011726639</v>
      </c>
      <c r="R6470">
        <v>13.04411906058761</v>
      </c>
      <c r="S6470">
        <v>77.413091538239726</v>
      </c>
    </row>
    <row r="6471" spans="1:19" x14ac:dyDescent="0.3">
      <c r="A6471" t="s">
        <v>104</v>
      </c>
      <c r="B6471" t="s">
        <v>283</v>
      </c>
      <c r="C6471">
        <v>1964</v>
      </c>
      <c r="D6471">
        <v>29.26171875</v>
      </c>
      <c r="E6471">
        <v>17.357821999999999</v>
      </c>
      <c r="H6471">
        <v>261.34136269712542</v>
      </c>
      <c r="I6471">
        <v>-2655</v>
      </c>
      <c r="J6471">
        <v>53255</v>
      </c>
      <c r="K6471">
        <v>152.15714285714279</v>
      </c>
      <c r="L6471">
        <v>59</v>
      </c>
      <c r="Q6471">
        <v>9.5543054954565125</v>
      </c>
      <c r="R6471">
        <v>13.119861531804411</v>
      </c>
      <c r="S6471">
        <v>77.325832972739079</v>
      </c>
    </row>
    <row r="6472" spans="1:19" x14ac:dyDescent="0.3">
      <c r="A6472" t="s">
        <v>104</v>
      </c>
      <c r="B6472" t="s">
        <v>283</v>
      </c>
      <c r="C6472">
        <v>1965</v>
      </c>
      <c r="D6472">
        <v>29.50257100101884</v>
      </c>
      <c r="E6472">
        <v>17.357821999999999</v>
      </c>
      <c r="H6472">
        <v>285.48188109813191</v>
      </c>
      <c r="I6472">
        <v>-2656</v>
      </c>
      <c r="J6472">
        <v>52016</v>
      </c>
      <c r="K6472">
        <v>148.61714285714291</v>
      </c>
      <c r="L6472">
        <v>59.6</v>
      </c>
      <c r="Q6472">
        <v>9.5066287305526984</v>
      </c>
      <c r="R6472">
        <v>13.516556692293721</v>
      </c>
      <c r="S6472">
        <v>76.97681457715359</v>
      </c>
    </row>
    <row r="6473" spans="1:19" x14ac:dyDescent="0.3">
      <c r="A6473" t="s">
        <v>104</v>
      </c>
      <c r="B6473" t="s">
        <v>283</v>
      </c>
      <c r="C6473">
        <v>1966</v>
      </c>
      <c r="D6473">
        <v>28.9276356350185</v>
      </c>
      <c r="E6473">
        <v>17.357821999999999</v>
      </c>
      <c r="H6473">
        <v>339.8148582675999</v>
      </c>
      <c r="I6473">
        <v>-2596</v>
      </c>
      <c r="J6473">
        <v>50683</v>
      </c>
      <c r="K6473">
        <v>144.80857142857141</v>
      </c>
      <c r="L6473">
        <v>60</v>
      </c>
      <c r="Q6473">
        <v>9.7382324687800192</v>
      </c>
      <c r="R6473">
        <v>14.1402497598463</v>
      </c>
      <c r="S6473">
        <v>76.121517771373675</v>
      </c>
    </row>
    <row r="6474" spans="1:19" x14ac:dyDescent="0.3">
      <c r="A6474" t="s">
        <v>104</v>
      </c>
      <c r="B6474" t="s">
        <v>283</v>
      </c>
      <c r="C6474">
        <v>1967</v>
      </c>
      <c r="D6474">
        <v>27.678614701130851</v>
      </c>
      <c r="E6474">
        <v>17.357821999999999</v>
      </c>
      <c r="H6474">
        <v>305.61835384744199</v>
      </c>
      <c r="I6474">
        <v>-2501</v>
      </c>
      <c r="J6474">
        <v>49269</v>
      </c>
      <c r="K6474">
        <v>140.76857142857139</v>
      </c>
      <c r="L6474">
        <v>60.5</v>
      </c>
      <c r="Q6474">
        <v>10.147540983606561</v>
      </c>
      <c r="R6474">
        <v>13.86416861826698</v>
      </c>
      <c r="S6474">
        <v>75.988290398126466</v>
      </c>
    </row>
    <row r="6475" spans="1:19" x14ac:dyDescent="0.3">
      <c r="A6475" t="s">
        <v>104</v>
      </c>
      <c r="B6475" t="s">
        <v>283</v>
      </c>
      <c r="C6475">
        <v>1968</v>
      </c>
      <c r="D6475">
        <v>27.63642644557823</v>
      </c>
      <c r="E6475">
        <v>17.357821999999999</v>
      </c>
      <c r="H6475">
        <v>343.55695242223908</v>
      </c>
      <c r="I6475">
        <v>-2430</v>
      </c>
      <c r="J6475">
        <v>47772</v>
      </c>
      <c r="K6475">
        <v>136.4914285714286</v>
      </c>
      <c r="L6475">
        <v>60.8</v>
      </c>
      <c r="Q6475">
        <v>10.23172181781271</v>
      </c>
      <c r="R6475">
        <v>14.7536324352542</v>
      </c>
      <c r="S6475">
        <v>75.014645746933098</v>
      </c>
    </row>
    <row r="6476" spans="1:19" x14ac:dyDescent="0.3">
      <c r="A6476" t="s">
        <v>104</v>
      </c>
      <c r="B6476" t="s">
        <v>283</v>
      </c>
      <c r="C6476">
        <v>1969</v>
      </c>
      <c r="D6476">
        <v>27.60784779852467</v>
      </c>
      <c r="E6476">
        <v>17.357821999999999</v>
      </c>
      <c r="H6476">
        <v>362.47998576765701</v>
      </c>
      <c r="I6476">
        <v>-2506</v>
      </c>
      <c r="J6476">
        <v>46135</v>
      </c>
      <c r="K6476">
        <v>131.81428571428569</v>
      </c>
      <c r="L6476">
        <v>60.8</v>
      </c>
      <c r="Q6476">
        <v>10.16937232608568</v>
      </c>
      <c r="R6476">
        <v>13.817031002754501</v>
      </c>
      <c r="S6476">
        <v>76.013596671159817</v>
      </c>
    </row>
    <row r="6477" spans="1:19" x14ac:dyDescent="0.3">
      <c r="A6477" t="s">
        <v>104</v>
      </c>
      <c r="B6477" t="s">
        <v>283</v>
      </c>
      <c r="C6477">
        <v>1970</v>
      </c>
      <c r="D6477">
        <v>26.91529480364504</v>
      </c>
      <c r="E6477">
        <v>17.357821999999999</v>
      </c>
      <c r="H6477">
        <v>440.18451989108542</v>
      </c>
      <c r="I6477">
        <v>-1280</v>
      </c>
      <c r="J6477">
        <v>44968</v>
      </c>
      <c r="K6477">
        <v>128.47999999999999</v>
      </c>
      <c r="L6477">
        <v>61.3</v>
      </c>
      <c r="Q6477">
        <v>10.46726849486175</v>
      </c>
      <c r="R6477">
        <v>14.339408391528981</v>
      </c>
      <c r="S6477">
        <v>75.193323113609267</v>
      </c>
    </row>
    <row r="6478" spans="1:19" x14ac:dyDescent="0.3">
      <c r="A6478" t="s">
        <v>104</v>
      </c>
      <c r="B6478" t="s">
        <v>283</v>
      </c>
      <c r="C6478">
        <v>1971</v>
      </c>
      <c r="D6478">
        <v>24.972733857615889</v>
      </c>
      <c r="E6478">
        <v>17.357821999999999</v>
      </c>
      <c r="H6478">
        <v>516.58972252126898</v>
      </c>
      <c r="I6478">
        <v>-831</v>
      </c>
      <c r="J6478">
        <v>44583</v>
      </c>
      <c r="K6478">
        <v>127.38</v>
      </c>
      <c r="L6478">
        <v>60.7</v>
      </c>
      <c r="M6478">
        <v>3.5</v>
      </c>
      <c r="Q6478">
        <v>11.326769807782471</v>
      </c>
      <c r="R6478">
        <v>15.07735583684951</v>
      </c>
      <c r="S6478">
        <v>73.595874355368025</v>
      </c>
    </row>
    <row r="6479" spans="1:19" x14ac:dyDescent="0.3">
      <c r="A6479" t="s">
        <v>104</v>
      </c>
      <c r="B6479" t="s">
        <v>283</v>
      </c>
      <c r="C6479">
        <v>1972</v>
      </c>
      <c r="D6479">
        <v>24.08595926992383</v>
      </c>
      <c r="E6479">
        <v>17.357821999999999</v>
      </c>
      <c r="H6479">
        <v>546.90155003668042</v>
      </c>
      <c r="I6479">
        <v>-814</v>
      </c>
      <c r="J6479">
        <v>44416</v>
      </c>
      <c r="K6479">
        <v>126.9028571428571</v>
      </c>
      <c r="L6479">
        <v>60.2</v>
      </c>
      <c r="Q6479">
        <v>11.668563377228629</v>
      </c>
      <c r="R6479">
        <v>14.336964179266239</v>
      </c>
      <c r="S6479">
        <v>73.994472443505117</v>
      </c>
    </row>
    <row r="6480" spans="1:19" x14ac:dyDescent="0.3">
      <c r="A6480" t="s">
        <v>104</v>
      </c>
      <c r="B6480" t="s">
        <v>283</v>
      </c>
      <c r="C6480">
        <v>1973</v>
      </c>
      <c r="D6480">
        <v>24.702203258801141</v>
      </c>
      <c r="E6480">
        <v>17.357821999999999</v>
      </c>
      <c r="H6480">
        <v>715.33630624301304</v>
      </c>
      <c r="I6480">
        <v>-852</v>
      </c>
      <c r="J6480">
        <v>44242</v>
      </c>
      <c r="K6480">
        <v>126.4057142857143</v>
      </c>
      <c r="L6480">
        <v>60.3</v>
      </c>
      <c r="Q6480">
        <v>11.379077006360809</v>
      </c>
      <c r="R6480">
        <v>14.28068750845852</v>
      </c>
      <c r="S6480">
        <v>74.340235485180671</v>
      </c>
    </row>
    <row r="6481" spans="1:19" x14ac:dyDescent="0.3">
      <c r="A6481" t="s">
        <v>104</v>
      </c>
      <c r="B6481" t="s">
        <v>283</v>
      </c>
      <c r="C6481">
        <v>1974</v>
      </c>
      <c r="D6481">
        <v>26.201469211940871</v>
      </c>
      <c r="E6481">
        <v>17.357821999999999</v>
      </c>
      <c r="H6481">
        <v>760.20906169201544</v>
      </c>
      <c r="I6481">
        <v>-911</v>
      </c>
      <c r="J6481">
        <v>44056</v>
      </c>
      <c r="K6481">
        <v>125.8742857142857</v>
      </c>
      <c r="L6481">
        <v>61.7</v>
      </c>
      <c r="Q6481">
        <v>10.71783133149868</v>
      </c>
      <c r="R6481">
        <v>13.98935212571693</v>
      </c>
      <c r="S6481">
        <v>75.292816542784394</v>
      </c>
    </row>
    <row r="6482" spans="1:19" x14ac:dyDescent="0.3">
      <c r="A6482" t="s">
        <v>104</v>
      </c>
      <c r="B6482" t="s">
        <v>283</v>
      </c>
      <c r="C6482">
        <v>1975</v>
      </c>
      <c r="D6482">
        <v>25.30621880399309</v>
      </c>
      <c r="E6482">
        <v>17.357821999999999</v>
      </c>
      <c r="H6482">
        <v>688.0567511306599</v>
      </c>
      <c r="I6482">
        <v>-929</v>
      </c>
      <c r="J6482">
        <v>43888</v>
      </c>
      <c r="K6482">
        <v>125.3942857142857</v>
      </c>
      <c r="L6482">
        <v>63.1</v>
      </c>
      <c r="Q6482">
        <v>11.132125874873109</v>
      </c>
      <c r="R6482">
        <v>14.5023240903991</v>
      </c>
      <c r="S6482">
        <v>74.365550034727789</v>
      </c>
    </row>
    <row r="6483" spans="1:19" x14ac:dyDescent="0.3">
      <c r="A6483" t="s">
        <v>104</v>
      </c>
      <c r="B6483" t="s">
        <v>283</v>
      </c>
      <c r="C6483">
        <v>1976</v>
      </c>
      <c r="D6483">
        <v>23.455247704581911</v>
      </c>
      <c r="E6483">
        <v>17.357821999999999</v>
      </c>
      <c r="H6483">
        <v>1020.487037504215</v>
      </c>
      <c r="I6483">
        <v>-931</v>
      </c>
      <c r="J6483">
        <v>43740</v>
      </c>
      <c r="K6483">
        <v>124.9714285714286</v>
      </c>
      <c r="L6483">
        <v>63.7</v>
      </c>
      <c r="O6483">
        <v>24.7</v>
      </c>
      <c r="Q6483">
        <v>11.98408247202414</v>
      </c>
      <c r="R6483">
        <v>14.436877386961511</v>
      </c>
      <c r="S6483">
        <v>73.579040141014346</v>
      </c>
    </row>
    <row r="6484" spans="1:19" x14ac:dyDescent="0.3">
      <c r="A6484" t="s">
        <v>104</v>
      </c>
      <c r="B6484" t="s">
        <v>283</v>
      </c>
      <c r="C6484">
        <v>1977</v>
      </c>
      <c r="D6484">
        <v>23.405586283185841</v>
      </c>
      <c r="E6484">
        <v>17.357821999999999</v>
      </c>
      <c r="H6484">
        <v>1137.313547298593</v>
      </c>
      <c r="I6484">
        <v>-899</v>
      </c>
      <c r="J6484">
        <v>43603</v>
      </c>
      <c r="K6484">
        <v>124.58</v>
      </c>
      <c r="L6484">
        <v>63.8</v>
      </c>
      <c r="O6484">
        <v>24.6</v>
      </c>
      <c r="Q6484">
        <v>12.084269062132391</v>
      </c>
      <c r="R6484">
        <v>15.26253876590739</v>
      </c>
      <c r="S6484">
        <v>72.653192171960214</v>
      </c>
    </row>
    <row r="6485" spans="1:19" x14ac:dyDescent="0.3">
      <c r="A6485" t="s">
        <v>104</v>
      </c>
      <c r="B6485" t="s">
        <v>283</v>
      </c>
      <c r="C6485">
        <v>1978</v>
      </c>
      <c r="D6485">
        <v>22.221844393260291</v>
      </c>
      <c r="E6485">
        <v>17.357821999999999</v>
      </c>
      <c r="H6485">
        <v>1359.5993516507399</v>
      </c>
      <c r="I6485">
        <v>-862</v>
      </c>
      <c r="J6485">
        <v>43465</v>
      </c>
      <c r="K6485">
        <v>124.1857142857143</v>
      </c>
      <c r="L6485">
        <v>63.4</v>
      </c>
      <c r="O6485">
        <v>24.4</v>
      </c>
      <c r="Q6485">
        <v>12.65247184226417</v>
      </c>
      <c r="R6485">
        <v>14.64149754522303</v>
      </c>
      <c r="S6485">
        <v>72.706030612512805</v>
      </c>
    </row>
    <row r="6486" spans="1:19" x14ac:dyDescent="0.3">
      <c r="A6486" t="s">
        <v>104</v>
      </c>
      <c r="B6486" t="s">
        <v>283</v>
      </c>
      <c r="C6486">
        <v>1979</v>
      </c>
      <c r="D6486">
        <v>22.308286744449848</v>
      </c>
      <c r="E6486">
        <v>17.357821999999999</v>
      </c>
      <c r="H6486">
        <v>1588.4924532858261</v>
      </c>
      <c r="I6486">
        <v>-865</v>
      </c>
      <c r="J6486">
        <v>43278</v>
      </c>
      <c r="K6486">
        <v>123.6514285714286</v>
      </c>
      <c r="L6486">
        <v>63.2</v>
      </c>
      <c r="O6486">
        <v>24.2</v>
      </c>
      <c r="Q6486">
        <v>12.622213131519739</v>
      </c>
      <c r="R6486">
        <v>14.825117610963391</v>
      </c>
      <c r="S6486">
        <v>72.552669257516882</v>
      </c>
    </row>
    <row r="6487" spans="1:19" x14ac:dyDescent="0.3">
      <c r="A6487" t="s">
        <v>104</v>
      </c>
      <c r="B6487" t="s">
        <v>283</v>
      </c>
      <c r="C6487">
        <v>1980</v>
      </c>
      <c r="D6487">
        <v>21.65741726108298</v>
      </c>
      <c r="E6487">
        <v>17.357821999999999</v>
      </c>
      <c r="H6487">
        <v>1883.1953271922539</v>
      </c>
      <c r="I6487">
        <v>-799</v>
      </c>
      <c r="J6487">
        <v>43097</v>
      </c>
      <c r="K6487">
        <v>165.75769230769231</v>
      </c>
      <c r="L6487">
        <v>63.4</v>
      </c>
      <c r="O6487">
        <v>23.9</v>
      </c>
      <c r="Q6487">
        <v>12.839943865868969</v>
      </c>
      <c r="R6487">
        <v>13.28113843956964</v>
      </c>
      <c r="S6487">
        <v>73.87891769456138</v>
      </c>
    </row>
    <row r="6488" spans="1:19" x14ac:dyDescent="0.3">
      <c r="A6488" t="s">
        <v>104</v>
      </c>
      <c r="B6488" t="s">
        <v>283</v>
      </c>
      <c r="C6488">
        <v>1981</v>
      </c>
      <c r="D6488">
        <v>20.841331157578558</v>
      </c>
      <c r="E6488">
        <v>17.357821999999999</v>
      </c>
      <c r="H6488">
        <v>2010.1468014726879</v>
      </c>
      <c r="I6488">
        <v>-849</v>
      </c>
      <c r="J6488">
        <v>42953</v>
      </c>
      <c r="K6488">
        <v>165.20384615384609</v>
      </c>
      <c r="L6488">
        <v>63.9</v>
      </c>
      <c r="M6488">
        <v>3.3</v>
      </c>
      <c r="O6488">
        <v>23.5</v>
      </c>
      <c r="Q6488">
        <v>13.365243572917469</v>
      </c>
      <c r="R6488">
        <v>13.63081911526287</v>
      </c>
      <c r="S6488">
        <v>73.003937311819655</v>
      </c>
    </row>
    <row r="6489" spans="1:19" x14ac:dyDescent="0.3">
      <c r="A6489" t="s">
        <v>104</v>
      </c>
      <c r="B6489" t="s">
        <v>283</v>
      </c>
      <c r="C6489">
        <v>1982</v>
      </c>
      <c r="D6489">
        <v>21.115638226994822</v>
      </c>
      <c r="E6489">
        <v>17.357821999999999</v>
      </c>
      <c r="H6489">
        <v>2039.297513475917</v>
      </c>
      <c r="I6489">
        <v>-940</v>
      </c>
      <c r="J6489">
        <v>42794</v>
      </c>
      <c r="K6489">
        <v>164.59230769230771</v>
      </c>
      <c r="L6489">
        <v>64.3</v>
      </c>
      <c r="O6489">
        <v>23</v>
      </c>
      <c r="Q6489">
        <v>13.450002635601709</v>
      </c>
      <c r="R6489">
        <v>16.146750303094191</v>
      </c>
      <c r="S6489">
        <v>70.4032470613041</v>
      </c>
    </row>
    <row r="6490" spans="1:19" x14ac:dyDescent="0.3">
      <c r="A6490" t="s">
        <v>104</v>
      </c>
      <c r="B6490" t="s">
        <v>283</v>
      </c>
      <c r="C6490">
        <v>1983</v>
      </c>
      <c r="D6490">
        <v>21.928787728355829</v>
      </c>
      <c r="E6490">
        <v>17.357821999999999</v>
      </c>
      <c r="H6490">
        <v>2326.6565291105171</v>
      </c>
      <c r="I6490">
        <v>-922</v>
      </c>
      <c r="J6490">
        <v>42600</v>
      </c>
      <c r="K6490">
        <v>163.84615384615381</v>
      </c>
      <c r="L6490">
        <v>64.599999999999994</v>
      </c>
      <c r="O6490">
        <v>22.5</v>
      </c>
      <c r="Q6490">
        <v>12.944018917390631</v>
      </c>
      <c r="R6490">
        <v>15.94407032334345</v>
      </c>
      <c r="S6490">
        <v>71.111910759265911</v>
      </c>
    </row>
    <row r="6491" spans="1:19" x14ac:dyDescent="0.3">
      <c r="A6491" t="s">
        <v>104</v>
      </c>
      <c r="B6491" t="s">
        <v>283</v>
      </c>
      <c r="C6491">
        <v>1984</v>
      </c>
      <c r="D6491">
        <v>22.167470573670581</v>
      </c>
      <c r="E6491">
        <v>17.357821999999999</v>
      </c>
      <c r="H6491">
        <v>2634.0026434939109</v>
      </c>
      <c r="I6491">
        <v>-892</v>
      </c>
      <c r="J6491">
        <v>42380</v>
      </c>
      <c r="K6491">
        <v>163</v>
      </c>
      <c r="L6491">
        <v>65.3</v>
      </c>
      <c r="O6491">
        <v>22</v>
      </c>
      <c r="Q6491">
        <v>12.75266571130164</v>
      </c>
      <c r="R6491">
        <v>15.36809890456875</v>
      </c>
      <c r="S6491">
        <v>71.879235384129601</v>
      </c>
    </row>
    <row r="6492" spans="1:19" x14ac:dyDescent="0.3">
      <c r="A6492" t="s">
        <v>104</v>
      </c>
      <c r="B6492" t="s">
        <v>283</v>
      </c>
      <c r="C6492">
        <v>1985</v>
      </c>
      <c r="D6492">
        <v>23.02066792836041</v>
      </c>
      <c r="E6492">
        <v>17.357821999999999</v>
      </c>
      <c r="H6492">
        <v>3119.7972065502918</v>
      </c>
      <c r="I6492">
        <v>-894</v>
      </c>
      <c r="J6492">
        <v>42144</v>
      </c>
      <c r="K6492">
        <v>162.09230769230771</v>
      </c>
      <c r="L6492">
        <v>65.8</v>
      </c>
      <c r="O6492">
        <v>21.3</v>
      </c>
      <c r="Q6492">
        <v>12.25034493678044</v>
      </c>
      <c r="R6492">
        <v>14.92660197688358</v>
      </c>
      <c r="S6492">
        <v>72.823053086335975</v>
      </c>
    </row>
    <row r="6493" spans="1:19" x14ac:dyDescent="0.3">
      <c r="A6493" t="s">
        <v>104</v>
      </c>
      <c r="B6493" t="s">
        <v>283</v>
      </c>
      <c r="C6493">
        <v>1986</v>
      </c>
      <c r="D6493">
        <v>22.485267534345621</v>
      </c>
      <c r="E6493">
        <v>17.357821999999999</v>
      </c>
      <c r="H6493">
        <v>3550.1873789112178</v>
      </c>
      <c r="I6493">
        <v>-845</v>
      </c>
      <c r="J6493">
        <v>41889</v>
      </c>
      <c r="K6493">
        <v>161.11153846153849</v>
      </c>
      <c r="L6493">
        <v>65.5</v>
      </c>
      <c r="M6493">
        <v>2.8</v>
      </c>
      <c r="O6493">
        <v>20.6</v>
      </c>
      <c r="Q6493">
        <v>12.69156648618886</v>
      </c>
      <c r="R6493">
        <v>16.577039552170319</v>
      </c>
      <c r="S6493">
        <v>70.731393961640805</v>
      </c>
    </row>
    <row r="6494" spans="1:19" x14ac:dyDescent="0.3">
      <c r="A6494" t="s">
        <v>104</v>
      </c>
      <c r="B6494" t="s">
        <v>283</v>
      </c>
      <c r="C6494">
        <v>1987</v>
      </c>
      <c r="D6494">
        <v>22.53247240167542</v>
      </c>
      <c r="E6494">
        <v>17.357821999999999</v>
      </c>
      <c r="H6494">
        <v>4179.2936422785642</v>
      </c>
      <c r="I6494">
        <v>-828</v>
      </c>
      <c r="J6494">
        <v>41617</v>
      </c>
      <c r="K6494">
        <v>160.0653846153846</v>
      </c>
      <c r="L6494">
        <v>65.5</v>
      </c>
      <c r="O6494">
        <v>20</v>
      </c>
      <c r="Q6494">
        <v>12.65105417967083</v>
      </c>
      <c r="R6494">
        <v>16.423198688730722</v>
      </c>
      <c r="S6494">
        <v>70.925747131598442</v>
      </c>
    </row>
    <row r="6495" spans="1:19" x14ac:dyDescent="0.3">
      <c r="A6495" t="s">
        <v>104</v>
      </c>
      <c r="B6495" t="s">
        <v>283</v>
      </c>
      <c r="C6495">
        <v>1988</v>
      </c>
      <c r="D6495">
        <v>21.953486640571811</v>
      </c>
      <c r="E6495">
        <v>17.357821999999999</v>
      </c>
      <c r="H6495">
        <v>4696.4900106976602</v>
      </c>
      <c r="I6495">
        <v>-825</v>
      </c>
      <c r="J6495">
        <v>41321</v>
      </c>
      <c r="K6495">
        <v>158.92692307692309</v>
      </c>
      <c r="L6495">
        <v>65.400000000000006</v>
      </c>
      <c r="O6495">
        <v>19.5</v>
      </c>
      <c r="Q6495">
        <v>12.928208400255221</v>
      </c>
      <c r="R6495">
        <v>15.927482343622801</v>
      </c>
      <c r="S6495">
        <v>71.144309256121971</v>
      </c>
    </row>
    <row r="6496" spans="1:19" x14ac:dyDescent="0.3">
      <c r="A6496" t="s">
        <v>104</v>
      </c>
      <c r="B6496" t="s">
        <v>283</v>
      </c>
      <c r="C6496">
        <v>1989</v>
      </c>
      <c r="D6496">
        <v>22.624350849796631</v>
      </c>
      <c r="E6496">
        <v>17.357821999999999</v>
      </c>
      <c r="H6496">
        <v>5346.4725676557546</v>
      </c>
      <c r="I6496">
        <v>-835</v>
      </c>
      <c r="J6496">
        <v>40992</v>
      </c>
      <c r="K6496">
        <v>157.6615384615385</v>
      </c>
      <c r="L6496">
        <v>65</v>
      </c>
      <c r="O6496">
        <v>19.100000000000001</v>
      </c>
      <c r="Q6496">
        <v>12.602865119685109</v>
      </c>
      <c r="R6496">
        <v>16.44377317039681</v>
      </c>
      <c r="S6496">
        <v>70.95336170991807</v>
      </c>
    </row>
    <row r="6497" spans="1:19" x14ac:dyDescent="0.3">
      <c r="A6497" t="s">
        <v>104</v>
      </c>
      <c r="B6497" t="s">
        <v>283</v>
      </c>
      <c r="C6497">
        <v>1990</v>
      </c>
      <c r="D6497">
        <v>21.17649799311927</v>
      </c>
      <c r="E6497">
        <v>17.357821999999999</v>
      </c>
      <c r="H6497">
        <v>5439.8091051438196</v>
      </c>
      <c r="I6497">
        <v>-861</v>
      </c>
      <c r="J6497">
        <v>40636</v>
      </c>
      <c r="K6497">
        <v>156.2923076923077</v>
      </c>
      <c r="L6497">
        <v>65.2</v>
      </c>
      <c r="O6497">
        <v>18.899999999999999</v>
      </c>
      <c r="Q6497">
        <v>13.379363252780969</v>
      </c>
      <c r="R6497">
        <v>15.81894898350594</v>
      </c>
      <c r="S6497">
        <v>70.801687763713076</v>
      </c>
    </row>
    <row r="6498" spans="1:19" x14ac:dyDescent="0.3">
      <c r="A6498" t="s">
        <v>104</v>
      </c>
      <c r="B6498" t="s">
        <v>283</v>
      </c>
      <c r="C6498">
        <v>1991</v>
      </c>
      <c r="D6498">
        <v>21.812593836970851</v>
      </c>
      <c r="E6498">
        <v>17.357821999999999</v>
      </c>
      <c r="H6498">
        <v>5920.2209544507832</v>
      </c>
      <c r="I6498">
        <v>-240</v>
      </c>
      <c r="J6498">
        <v>40542</v>
      </c>
      <c r="K6498">
        <v>155.93076923076919</v>
      </c>
      <c r="L6498">
        <v>66.099999999999994</v>
      </c>
      <c r="M6498">
        <v>2.6</v>
      </c>
      <c r="O6498">
        <v>18.8</v>
      </c>
      <c r="Q6498">
        <v>13.02334454062045</v>
      </c>
      <c r="R6498">
        <v>16.067911390895869</v>
      </c>
      <c r="S6498">
        <v>70.908744068483671</v>
      </c>
    </row>
    <row r="6499" spans="1:19" x14ac:dyDescent="0.3">
      <c r="A6499" t="s">
        <v>104</v>
      </c>
      <c r="B6499" t="s">
        <v>283</v>
      </c>
      <c r="C6499">
        <v>1992</v>
      </c>
      <c r="D6499">
        <v>22.42304167926239</v>
      </c>
      <c r="E6499">
        <v>17.357821999999999</v>
      </c>
      <c r="H6499">
        <v>6363.6826683609324</v>
      </c>
      <c r="I6499">
        <v>155</v>
      </c>
      <c r="J6499">
        <v>40900</v>
      </c>
      <c r="K6499">
        <v>157.30769230769229</v>
      </c>
      <c r="L6499">
        <v>67</v>
      </c>
      <c r="O6499">
        <v>18.8</v>
      </c>
      <c r="Q6499">
        <v>12.667655928390211</v>
      </c>
      <c r="R6499">
        <v>15.964769517974251</v>
      </c>
      <c r="S6499">
        <v>71.367574553635535</v>
      </c>
    </row>
    <row r="6500" spans="1:19" x14ac:dyDescent="0.3">
      <c r="A6500" t="s">
        <v>104</v>
      </c>
      <c r="B6500" t="s">
        <v>283</v>
      </c>
      <c r="C6500">
        <v>1993</v>
      </c>
      <c r="D6500">
        <v>22.398455853563039</v>
      </c>
      <c r="E6500">
        <v>17.357821999999999</v>
      </c>
      <c r="H6500">
        <v>7027.4340910754318</v>
      </c>
      <c r="I6500">
        <v>157</v>
      </c>
      <c r="J6500">
        <v>41447</v>
      </c>
      <c r="K6500">
        <v>159.4115384615385</v>
      </c>
      <c r="L6500">
        <v>67.599999999999994</v>
      </c>
      <c r="O6500">
        <v>18.7</v>
      </c>
      <c r="Q6500">
        <v>12.574776593387661</v>
      </c>
      <c r="R6500">
        <v>14.847492676201959</v>
      </c>
      <c r="S6500">
        <v>72.577730730410366</v>
      </c>
    </row>
    <row r="6501" spans="1:19" x14ac:dyDescent="0.3">
      <c r="A6501" t="s">
        <v>104</v>
      </c>
      <c r="B6501" t="s">
        <v>283</v>
      </c>
      <c r="C6501">
        <v>1994</v>
      </c>
      <c r="D6501">
        <v>22.414747381691232</v>
      </c>
      <c r="E6501">
        <v>17.357821999999999</v>
      </c>
      <c r="H6501">
        <v>7367.4544109326716</v>
      </c>
      <c r="I6501">
        <v>165</v>
      </c>
      <c r="J6501">
        <v>42001</v>
      </c>
      <c r="K6501">
        <v>161.5423076923077</v>
      </c>
      <c r="L6501">
        <v>67.3</v>
      </c>
      <c r="O6501">
        <v>18.600000000000001</v>
      </c>
      <c r="Q6501">
        <v>12.56121031987721</v>
      </c>
      <c r="R6501">
        <v>14.798645455209879</v>
      </c>
      <c r="S6501">
        <v>72.640144224912902</v>
      </c>
    </row>
    <row r="6502" spans="1:19" x14ac:dyDescent="0.3">
      <c r="A6502" t="s">
        <v>104</v>
      </c>
      <c r="B6502" t="s">
        <v>283</v>
      </c>
      <c r="C6502">
        <v>1995</v>
      </c>
      <c r="D6502">
        <v>21.068423494147869</v>
      </c>
      <c r="E6502">
        <v>17.357821999999999</v>
      </c>
      <c r="H6502">
        <v>7748.6703121898136</v>
      </c>
      <c r="I6502">
        <v>143</v>
      </c>
      <c r="J6502">
        <v>42550</v>
      </c>
      <c r="K6502">
        <v>163.65384615384619</v>
      </c>
      <c r="L6502">
        <v>67.2</v>
      </c>
      <c r="O6502">
        <v>18.399999999999999</v>
      </c>
      <c r="Q6502">
        <v>13.400918133129309</v>
      </c>
      <c r="R6502">
        <v>15.371078806426929</v>
      </c>
      <c r="S6502">
        <v>71.228003060443768</v>
      </c>
    </row>
    <row r="6503" spans="1:19" x14ac:dyDescent="0.3">
      <c r="A6503" t="s">
        <v>104</v>
      </c>
      <c r="B6503" t="s">
        <v>283</v>
      </c>
      <c r="C6503">
        <v>1996</v>
      </c>
      <c r="D6503">
        <v>20.520750604281758</v>
      </c>
      <c r="E6503">
        <v>17.357821999999999</v>
      </c>
      <c r="H6503">
        <v>8581.6682237181903</v>
      </c>
      <c r="I6503">
        <v>150</v>
      </c>
      <c r="J6503">
        <v>43097</v>
      </c>
      <c r="K6503">
        <v>165.75769230769231</v>
      </c>
      <c r="L6503">
        <v>67.3</v>
      </c>
      <c r="M6503">
        <v>2.4</v>
      </c>
      <c r="O6503">
        <v>18.100000000000001</v>
      </c>
      <c r="Q6503">
        <v>13.79080454296531</v>
      </c>
      <c r="R6503">
        <v>15.7737088978309</v>
      </c>
      <c r="S6503">
        <v>70.435486559203795</v>
      </c>
    </row>
    <row r="6504" spans="1:19" x14ac:dyDescent="0.3">
      <c r="A6504" t="s">
        <v>104</v>
      </c>
      <c r="B6504" t="s">
        <v>283</v>
      </c>
      <c r="C6504">
        <v>1997</v>
      </c>
      <c r="D6504">
        <v>21.50031019702211</v>
      </c>
      <c r="E6504">
        <v>17.357821999999999</v>
      </c>
      <c r="H6504">
        <v>8665.0990595857929</v>
      </c>
      <c r="I6504">
        <v>122</v>
      </c>
      <c r="J6504">
        <v>43656</v>
      </c>
      <c r="K6504">
        <v>167.90769230769229</v>
      </c>
      <c r="L6504">
        <v>67.900000000000006</v>
      </c>
      <c r="O6504">
        <v>17.7</v>
      </c>
      <c r="Q6504">
        <v>13.163729954464459</v>
      </c>
      <c r="R6504">
        <v>15.624628786378929</v>
      </c>
      <c r="S6504">
        <v>71.211641259156593</v>
      </c>
    </row>
    <row r="6505" spans="1:19" x14ac:dyDescent="0.3">
      <c r="A6505" t="s">
        <v>104</v>
      </c>
      <c r="B6505" t="s">
        <v>283</v>
      </c>
      <c r="C6505">
        <v>1998</v>
      </c>
      <c r="D6505">
        <v>21.206512319218731</v>
      </c>
      <c r="E6505">
        <v>17.357821999999999</v>
      </c>
      <c r="H6505">
        <v>9070.730270457605</v>
      </c>
      <c r="I6505">
        <v>147</v>
      </c>
      <c r="J6505">
        <v>44230</v>
      </c>
      <c r="K6505">
        <v>170.11538461538461</v>
      </c>
      <c r="L6505">
        <v>67.7</v>
      </c>
      <c r="O6505">
        <v>17.2</v>
      </c>
      <c r="Q6505">
        <v>13.27560185070638</v>
      </c>
      <c r="R6505">
        <v>14.96993839226068</v>
      </c>
      <c r="S6505">
        <v>71.754459757032933</v>
      </c>
    </row>
    <row r="6506" spans="1:19" x14ac:dyDescent="0.3">
      <c r="A6506" t="s">
        <v>104</v>
      </c>
      <c r="B6506" t="s">
        <v>283</v>
      </c>
      <c r="C6506">
        <v>1999</v>
      </c>
      <c r="D6506">
        <v>20.50628852429297</v>
      </c>
      <c r="E6506">
        <v>17.357821999999999</v>
      </c>
      <c r="H6506">
        <v>9275.9897460222619</v>
      </c>
      <c r="I6506">
        <v>173</v>
      </c>
      <c r="J6506">
        <v>44825</v>
      </c>
      <c r="K6506">
        <v>172.40384615384619</v>
      </c>
      <c r="L6506">
        <v>68.7</v>
      </c>
      <c r="O6506">
        <v>16.600000000000001</v>
      </c>
      <c r="Q6506">
        <v>13.674111901633649</v>
      </c>
      <c r="R6506">
        <v>14.55861573167406</v>
      </c>
      <c r="S6506">
        <v>71.767272366692282</v>
      </c>
    </row>
    <row r="6507" spans="1:19" x14ac:dyDescent="0.3">
      <c r="A6507" t="s">
        <v>104</v>
      </c>
      <c r="B6507" t="s">
        <v>283</v>
      </c>
      <c r="C6507">
        <v>2000</v>
      </c>
      <c r="D6507">
        <v>19.310422358834241</v>
      </c>
      <c r="E6507">
        <v>17.357821999999999</v>
      </c>
      <c r="H6507">
        <v>9973.5534513590974</v>
      </c>
      <c r="I6507">
        <v>248</v>
      </c>
      <c r="J6507">
        <v>45461</v>
      </c>
      <c r="K6507">
        <v>174.85</v>
      </c>
      <c r="L6507">
        <v>69.8</v>
      </c>
      <c r="O6507">
        <v>16</v>
      </c>
      <c r="Q6507">
        <v>14.605919521117389</v>
      </c>
      <c r="R6507">
        <v>15.548482113164519</v>
      </c>
      <c r="S6507">
        <v>69.845598365718089</v>
      </c>
    </row>
    <row r="6508" spans="1:19" x14ac:dyDescent="0.3">
      <c r="A6508" t="s">
        <v>104</v>
      </c>
      <c r="B6508" t="s">
        <v>283</v>
      </c>
      <c r="C6508">
        <v>2001</v>
      </c>
      <c r="D6508">
        <v>19.661251799502679</v>
      </c>
      <c r="E6508">
        <v>17.357821999999999</v>
      </c>
      <c r="H6508">
        <v>10398.52528250835</v>
      </c>
      <c r="I6508">
        <v>-5</v>
      </c>
      <c r="J6508">
        <v>45986</v>
      </c>
      <c r="K6508">
        <v>176.8692307692308</v>
      </c>
      <c r="L6508">
        <v>70.2</v>
      </c>
      <c r="M6508">
        <v>2.1070000000000002</v>
      </c>
      <c r="O6508">
        <v>15.3</v>
      </c>
      <c r="Q6508">
        <v>14.288920056100981</v>
      </c>
      <c r="R6508">
        <v>14.960261804581579</v>
      </c>
      <c r="S6508">
        <v>70.750818139317431</v>
      </c>
    </row>
    <row r="6509" spans="1:19" x14ac:dyDescent="0.3">
      <c r="A6509" t="s">
        <v>104</v>
      </c>
      <c r="B6509" t="s">
        <v>283</v>
      </c>
      <c r="C6509">
        <v>2002</v>
      </c>
      <c r="D6509">
        <v>19.018476848286479</v>
      </c>
      <c r="E6509">
        <v>17.357821999999999</v>
      </c>
      <c r="H6509">
        <v>10119.74477977795</v>
      </c>
      <c r="I6509">
        <v>-195</v>
      </c>
      <c r="J6509">
        <v>46264</v>
      </c>
      <c r="K6509">
        <v>177.9384615384615</v>
      </c>
      <c r="L6509">
        <v>70.5</v>
      </c>
      <c r="O6509">
        <v>14.6</v>
      </c>
      <c r="Q6509">
        <v>14.87080380788777</v>
      </c>
      <c r="R6509">
        <v>15.97022403550212</v>
      </c>
      <c r="S6509">
        <v>69.158972156610133</v>
      </c>
    </row>
    <row r="6510" spans="1:19" x14ac:dyDescent="0.3">
      <c r="A6510" t="s">
        <v>104</v>
      </c>
      <c r="B6510" t="s">
        <v>283</v>
      </c>
      <c r="C6510">
        <v>2003</v>
      </c>
      <c r="D6510">
        <v>19.255049416290792</v>
      </c>
      <c r="E6510">
        <v>17.357821999999999</v>
      </c>
      <c r="H6510">
        <v>10882.35294117647</v>
      </c>
      <c r="I6510">
        <v>-214</v>
      </c>
      <c r="J6510">
        <v>46431</v>
      </c>
      <c r="K6510">
        <v>178.58076923076919</v>
      </c>
      <c r="L6510">
        <v>70.8</v>
      </c>
      <c r="O6510">
        <v>13.9</v>
      </c>
      <c r="Q6510">
        <v>14.712598809407631</v>
      </c>
      <c r="R6510">
        <v>16.145213233141401</v>
      </c>
      <c r="S6510">
        <v>69.142187957450957</v>
      </c>
    </row>
    <row r="6511" spans="1:19" x14ac:dyDescent="0.3">
      <c r="A6511" t="s">
        <v>104</v>
      </c>
      <c r="B6511" t="s">
        <v>283</v>
      </c>
      <c r="C6511">
        <v>2004</v>
      </c>
      <c r="D6511">
        <v>18.811587324766361</v>
      </c>
      <c r="E6511">
        <v>17.357821999999999</v>
      </c>
      <c r="H6511">
        <v>11711.154707409391</v>
      </c>
      <c r="I6511">
        <v>-228</v>
      </c>
      <c r="J6511">
        <v>46580</v>
      </c>
      <c r="K6511">
        <v>179.15384615384619</v>
      </c>
      <c r="L6511">
        <v>71.3</v>
      </c>
      <c r="O6511">
        <v>13.3</v>
      </c>
      <c r="Q6511">
        <v>15.13035793194874</v>
      </c>
      <c r="R6511">
        <v>16.862571807335399</v>
      </c>
      <c r="S6511">
        <v>68.007070260715864</v>
      </c>
    </row>
    <row r="6512" spans="1:19" x14ac:dyDescent="0.3">
      <c r="A6512" t="s">
        <v>104</v>
      </c>
      <c r="B6512" t="s">
        <v>283</v>
      </c>
      <c r="C6512">
        <v>2005</v>
      </c>
      <c r="D6512">
        <v>19.385690789473681</v>
      </c>
      <c r="E6512">
        <v>17.357821999999999</v>
      </c>
      <c r="H6512">
        <v>13747.809335981879</v>
      </c>
      <c r="I6512">
        <v>-222</v>
      </c>
      <c r="J6512">
        <v>46725</v>
      </c>
      <c r="K6512">
        <v>179.71153846153851</v>
      </c>
      <c r="L6512">
        <v>71.400000000000006</v>
      </c>
      <c r="O6512">
        <v>12.8</v>
      </c>
      <c r="Q6512">
        <v>14.61794019933555</v>
      </c>
      <c r="R6512">
        <v>16.160667449354278</v>
      </c>
      <c r="S6512">
        <v>69.221392351310158</v>
      </c>
    </row>
    <row r="6513" spans="1:19" x14ac:dyDescent="0.3">
      <c r="A6513" t="s">
        <v>104</v>
      </c>
      <c r="B6513" t="s">
        <v>283</v>
      </c>
      <c r="C6513">
        <v>2006</v>
      </c>
      <c r="D6513">
        <v>19.170533681532071</v>
      </c>
      <c r="E6513">
        <v>17.357821999999999</v>
      </c>
      <c r="H6513">
        <v>14660.963207171861</v>
      </c>
      <c r="I6513">
        <v>-205</v>
      </c>
      <c r="J6513">
        <v>46874</v>
      </c>
      <c r="K6513">
        <v>180.28461538461539</v>
      </c>
      <c r="L6513">
        <v>71.3</v>
      </c>
      <c r="O6513">
        <v>12.4</v>
      </c>
      <c r="Q6513">
        <v>14.737984802131651</v>
      </c>
      <c r="R6513">
        <v>15.805783084969899</v>
      </c>
      <c r="S6513">
        <v>69.456232112898448</v>
      </c>
    </row>
    <row r="6514" spans="1:19" x14ac:dyDescent="0.3">
      <c r="A6514" t="s">
        <v>104</v>
      </c>
      <c r="B6514" t="s">
        <v>283</v>
      </c>
      <c r="C6514">
        <v>2007</v>
      </c>
      <c r="D6514">
        <v>19.74830741586047</v>
      </c>
      <c r="E6514">
        <v>17.357821999999999</v>
      </c>
      <c r="H6514">
        <v>16491.885090621199</v>
      </c>
      <c r="I6514">
        <v>-192</v>
      </c>
      <c r="J6514">
        <v>47015</v>
      </c>
      <c r="K6514">
        <v>180.82692307692309</v>
      </c>
      <c r="L6514">
        <v>71.400000000000006</v>
      </c>
      <c r="O6514">
        <v>12.1</v>
      </c>
      <c r="Q6514">
        <v>14.300119346274689</v>
      </c>
      <c r="R6514">
        <v>15.63290060160265</v>
      </c>
      <c r="S6514">
        <v>70.066980052122645</v>
      </c>
    </row>
    <row r="6515" spans="1:19" x14ac:dyDescent="0.3">
      <c r="A6515" t="s">
        <v>104</v>
      </c>
      <c r="B6515" t="s">
        <v>283</v>
      </c>
      <c r="C6515">
        <v>2008</v>
      </c>
      <c r="D6515">
        <v>19.627347583211769</v>
      </c>
      <c r="E6515">
        <v>17.357821999999999</v>
      </c>
      <c r="H6515">
        <v>16374.25688599398</v>
      </c>
      <c r="I6515">
        <v>-174</v>
      </c>
      <c r="J6515">
        <v>47156</v>
      </c>
      <c r="K6515">
        <v>181.3692307692308</v>
      </c>
      <c r="L6515">
        <v>71.400000000000006</v>
      </c>
      <c r="O6515">
        <v>11.8</v>
      </c>
      <c r="Q6515">
        <v>14.48207984252346</v>
      </c>
      <c r="R6515">
        <v>16.521593009578218</v>
      </c>
      <c r="S6515">
        <v>68.996327147898313</v>
      </c>
    </row>
    <row r="6516" spans="1:19" x14ac:dyDescent="0.3">
      <c r="A6516" t="s">
        <v>104</v>
      </c>
      <c r="B6516" t="s">
        <v>283</v>
      </c>
      <c r="C6516">
        <v>2009</v>
      </c>
      <c r="D6516">
        <v>19.449097405816261</v>
      </c>
      <c r="E6516">
        <v>17.357821999999999</v>
      </c>
      <c r="H6516">
        <v>16427.612410841321</v>
      </c>
      <c r="I6516">
        <v>-171</v>
      </c>
      <c r="J6516">
        <v>47286</v>
      </c>
      <c r="K6516">
        <v>181.8692307692308</v>
      </c>
      <c r="L6516">
        <v>71.400000000000006</v>
      </c>
      <c r="O6516">
        <v>11.7</v>
      </c>
      <c r="Q6516">
        <v>14.50936203879073</v>
      </c>
      <c r="R6516">
        <v>15.59109107909185</v>
      </c>
      <c r="S6516">
        <v>69.89954688211742</v>
      </c>
    </row>
    <row r="6517" spans="1:19" x14ac:dyDescent="0.3">
      <c r="A6517" t="s">
        <v>104</v>
      </c>
      <c r="B6517" t="s">
        <v>283</v>
      </c>
      <c r="C6517">
        <v>2010</v>
      </c>
      <c r="D6517">
        <v>19.60279858231911</v>
      </c>
      <c r="E6517">
        <v>17.357821999999999</v>
      </c>
      <c r="H6517">
        <v>17571.980568029408</v>
      </c>
      <c r="I6517">
        <v>-160</v>
      </c>
      <c r="J6517">
        <v>47403</v>
      </c>
      <c r="K6517">
        <v>182.31923076923081</v>
      </c>
      <c r="L6517">
        <v>71.3</v>
      </c>
      <c r="O6517">
        <v>11.6</v>
      </c>
      <c r="Q6517">
        <v>14.47488142483787</v>
      </c>
      <c r="R6517">
        <v>16.292711257380699</v>
      </c>
      <c r="S6517">
        <v>69.232407317781437</v>
      </c>
    </row>
    <row r="6518" spans="1:19" x14ac:dyDescent="0.3">
      <c r="A6518" t="s">
        <v>104</v>
      </c>
      <c r="B6518" t="s">
        <v>283</v>
      </c>
      <c r="C6518">
        <v>2011</v>
      </c>
      <c r="D6518">
        <v>20.133952363648941</v>
      </c>
      <c r="E6518">
        <v>17.357821999999999</v>
      </c>
      <c r="H6518">
        <v>17311.61878244242</v>
      </c>
      <c r="I6518">
        <v>0</v>
      </c>
      <c r="J6518">
        <v>47581</v>
      </c>
      <c r="K6518">
        <v>183.00384615384621</v>
      </c>
      <c r="L6518">
        <v>71.5</v>
      </c>
      <c r="O6518">
        <v>11.5</v>
      </c>
      <c r="Q6518">
        <v>14.16088799588346</v>
      </c>
      <c r="R6518">
        <v>16.836637181152138</v>
      </c>
      <c r="S6518">
        <v>69.002474822964402</v>
      </c>
    </row>
    <row r="6519" spans="1:19" x14ac:dyDescent="0.3">
      <c r="A6519" t="s">
        <v>104</v>
      </c>
      <c r="B6519" t="s">
        <v>283</v>
      </c>
      <c r="C6519">
        <v>2012</v>
      </c>
      <c r="D6519">
        <v>20.235723811833171</v>
      </c>
      <c r="E6519">
        <v>17.357821999999999</v>
      </c>
      <c r="H6519">
        <v>18325.965779877479</v>
      </c>
      <c r="I6519">
        <v>-191</v>
      </c>
      <c r="J6519">
        <v>47727</v>
      </c>
      <c r="K6519">
        <v>183.5653846153846</v>
      </c>
      <c r="L6519">
        <v>71.7</v>
      </c>
      <c r="O6519">
        <v>11.5</v>
      </c>
      <c r="Q6519">
        <v>14.05110732538331</v>
      </c>
      <c r="R6519">
        <v>16.451691409101969</v>
      </c>
      <c r="S6519">
        <v>69.497201265514718</v>
      </c>
    </row>
    <row r="6520" spans="1:19" x14ac:dyDescent="0.3">
      <c r="A6520" t="s">
        <v>104</v>
      </c>
      <c r="B6520" t="s">
        <v>283</v>
      </c>
      <c r="C6520">
        <v>2013</v>
      </c>
      <c r="D6520">
        <v>20.26338668418142</v>
      </c>
      <c r="E6520">
        <v>17.357821999999999</v>
      </c>
      <c r="H6520">
        <v>19945.470172509871</v>
      </c>
      <c r="I6520">
        <v>-191</v>
      </c>
      <c r="J6520">
        <v>47767</v>
      </c>
      <c r="K6520">
        <v>183.71923076923079</v>
      </c>
      <c r="L6520">
        <v>71.5</v>
      </c>
      <c r="O6520">
        <v>11.4</v>
      </c>
      <c r="Q6520">
        <v>14.12913939630751</v>
      </c>
      <c r="R6520">
        <v>17.372277034287389</v>
      </c>
      <c r="S6520">
        <v>68.498583569405099</v>
      </c>
    </row>
    <row r="6521" spans="1:19" x14ac:dyDescent="0.3">
      <c r="A6521" t="s">
        <v>105</v>
      </c>
      <c r="B6521" t="s">
        <v>284</v>
      </c>
      <c r="C6521">
        <v>1961</v>
      </c>
      <c r="D6521">
        <v>26.785707275582311</v>
      </c>
      <c r="E6521">
        <v>13.909444000000001</v>
      </c>
      <c r="F6521">
        <v>13.15773773193359</v>
      </c>
      <c r="G6521">
        <v>910.20721435546875</v>
      </c>
      <c r="I6521">
        <v>-2084</v>
      </c>
      <c r="J6521">
        <v>92761</v>
      </c>
      <c r="K6521">
        <v>2.0031018425912568</v>
      </c>
      <c r="L6521">
        <v>57</v>
      </c>
      <c r="M6521">
        <v>6.88</v>
      </c>
      <c r="Q6521">
        <v>10.129904559915159</v>
      </c>
      <c r="R6521">
        <v>9.5015906680805955</v>
      </c>
      <c r="S6521">
        <v>80.368504772004229</v>
      </c>
    </row>
    <row r="6522" spans="1:19" x14ac:dyDescent="0.3">
      <c r="A6522" t="s">
        <v>105</v>
      </c>
      <c r="B6522" t="s">
        <v>284</v>
      </c>
      <c r="C6522">
        <v>1962</v>
      </c>
      <c r="D6522">
        <v>27.563785084856399</v>
      </c>
      <c r="E6522">
        <v>13.909444000000001</v>
      </c>
      <c r="F6522">
        <v>13.1101188659668</v>
      </c>
      <c r="G6522">
        <v>913.6142578125</v>
      </c>
      <c r="I6522">
        <v>-2085</v>
      </c>
      <c r="J6522">
        <v>93823</v>
      </c>
      <c r="K6522">
        <v>2.0740274179067679</v>
      </c>
      <c r="L6522">
        <v>58</v>
      </c>
      <c r="M6522">
        <v>6.8209999999999997</v>
      </c>
      <c r="Q6522">
        <v>9.9445003407873802</v>
      </c>
      <c r="R6522">
        <v>10.72084645094284</v>
      </c>
      <c r="S6522">
        <v>79.334653208269771</v>
      </c>
    </row>
    <row r="6523" spans="1:19" x14ac:dyDescent="0.3">
      <c r="A6523" t="s">
        <v>105</v>
      </c>
      <c r="B6523" t="s">
        <v>284</v>
      </c>
      <c r="C6523">
        <v>1963</v>
      </c>
      <c r="D6523">
        <v>27.771037719891741</v>
      </c>
      <c r="E6523">
        <v>13.909444000000001</v>
      </c>
      <c r="F6523">
        <v>13.229165077209471</v>
      </c>
      <c r="G6523">
        <v>942.83575439453125</v>
      </c>
      <c r="I6523">
        <v>-2085</v>
      </c>
      <c r="J6523">
        <v>94887</v>
      </c>
      <c r="K6523">
        <v>2.1499169647716649</v>
      </c>
      <c r="L6523">
        <v>58.9</v>
      </c>
      <c r="M6523">
        <v>6.758</v>
      </c>
      <c r="Q6523">
        <v>9.9025158286154582</v>
      </c>
      <c r="R6523">
        <v>11.11922548658336</v>
      </c>
      <c r="S6523">
        <v>78.97825868480119</v>
      </c>
    </row>
    <row r="6524" spans="1:19" x14ac:dyDescent="0.3">
      <c r="A6524" t="s">
        <v>105</v>
      </c>
      <c r="B6524" t="s">
        <v>284</v>
      </c>
      <c r="C6524">
        <v>1964</v>
      </c>
      <c r="D6524">
        <v>27.345088831680659</v>
      </c>
      <c r="E6524">
        <v>13.909444000000001</v>
      </c>
      <c r="F6524">
        <v>13.074405670166019</v>
      </c>
      <c r="G6524">
        <v>865.257080078125</v>
      </c>
      <c r="I6524">
        <v>-2082</v>
      </c>
      <c r="J6524">
        <v>95948</v>
      </c>
      <c r="K6524">
        <v>2.230614646763021</v>
      </c>
      <c r="L6524">
        <v>60</v>
      </c>
      <c r="M6524">
        <v>6.6879999999999997</v>
      </c>
      <c r="Q6524">
        <v>10.02197802197802</v>
      </c>
      <c r="R6524">
        <v>10.71508201942985</v>
      </c>
      <c r="S6524">
        <v>79.262939958592142</v>
      </c>
    </row>
    <row r="6525" spans="1:19" x14ac:dyDescent="0.3">
      <c r="A6525" t="s">
        <v>105</v>
      </c>
      <c r="B6525" t="s">
        <v>284</v>
      </c>
      <c r="C6525">
        <v>1965</v>
      </c>
      <c r="D6525">
        <v>27.24884723660368</v>
      </c>
      <c r="E6525">
        <v>13.909444000000001</v>
      </c>
      <c r="F6525">
        <v>13.113094329833981</v>
      </c>
      <c r="G6525">
        <v>840.17144775390625</v>
      </c>
      <c r="I6525">
        <v>-2065</v>
      </c>
      <c r="J6525">
        <v>97024</v>
      </c>
      <c r="K6525">
        <v>2.3161116253971499</v>
      </c>
      <c r="L6525">
        <v>60.9</v>
      </c>
      <c r="M6525">
        <v>6.6070000000000002</v>
      </c>
      <c r="Q6525">
        <v>10.12349723195859</v>
      </c>
      <c r="R6525">
        <v>11.564844236249879</v>
      </c>
      <c r="S6525">
        <v>78.311658531791522</v>
      </c>
    </row>
    <row r="6526" spans="1:19" x14ac:dyDescent="0.3">
      <c r="A6526" t="s">
        <v>105</v>
      </c>
      <c r="B6526" t="s">
        <v>284</v>
      </c>
      <c r="C6526">
        <v>1966</v>
      </c>
      <c r="D6526">
        <v>26.440425645239831</v>
      </c>
      <c r="E6526">
        <v>13.909444000000001</v>
      </c>
      <c r="F6526">
        <v>13.16368961334229</v>
      </c>
      <c r="G6526">
        <v>1275</v>
      </c>
      <c r="I6526">
        <v>-2045</v>
      </c>
      <c r="J6526">
        <v>98126</v>
      </c>
      <c r="K6526">
        <v>2.4065037284445658</v>
      </c>
      <c r="L6526">
        <v>61.8</v>
      </c>
      <c r="M6526">
        <v>6.508</v>
      </c>
      <c r="Q6526">
        <v>10.45004929868643</v>
      </c>
      <c r="R6526">
        <v>11.854584777837861</v>
      </c>
      <c r="S6526">
        <v>77.695365923475705</v>
      </c>
    </row>
    <row r="6527" spans="1:19" x14ac:dyDescent="0.3">
      <c r="A6527" t="s">
        <v>105</v>
      </c>
      <c r="B6527" t="s">
        <v>284</v>
      </c>
      <c r="C6527">
        <v>1967</v>
      </c>
      <c r="D6527">
        <v>25.954473233928141</v>
      </c>
      <c r="E6527">
        <v>13.909444000000001</v>
      </c>
      <c r="F6527">
        <v>13.017857551574711</v>
      </c>
      <c r="G6527">
        <v>1032.357177734375</v>
      </c>
      <c r="I6527">
        <v>-2013</v>
      </c>
      <c r="J6527">
        <v>99257</v>
      </c>
      <c r="K6527">
        <v>2.5031637119770762</v>
      </c>
      <c r="L6527">
        <v>62.7</v>
      </c>
      <c r="M6527">
        <v>6.3869999999999996</v>
      </c>
      <c r="Q6527">
        <v>10.67728043847057</v>
      </c>
      <c r="R6527">
        <v>12.287615816259949</v>
      </c>
      <c r="S6527">
        <v>77.035103745269467</v>
      </c>
    </row>
    <row r="6528" spans="1:19" x14ac:dyDescent="0.3">
      <c r="A6528" t="s">
        <v>105</v>
      </c>
      <c r="B6528" t="s">
        <v>284</v>
      </c>
      <c r="C6528">
        <v>1968</v>
      </c>
      <c r="D6528">
        <v>25.20280354253352</v>
      </c>
      <c r="E6528">
        <v>13.909444000000001</v>
      </c>
      <c r="F6528">
        <v>13.074405670166019</v>
      </c>
      <c r="G6528">
        <v>832.12860107421875</v>
      </c>
      <c r="I6528">
        <v>-1992</v>
      </c>
      <c r="J6528">
        <v>100400</v>
      </c>
      <c r="K6528">
        <v>2.6071582414208558</v>
      </c>
      <c r="L6528">
        <v>63.5</v>
      </c>
      <c r="M6528">
        <v>6.2489999999999997</v>
      </c>
      <c r="Q6528">
        <v>11.025518493739851</v>
      </c>
      <c r="R6528">
        <v>12.72037975086814</v>
      </c>
      <c r="S6528">
        <v>76.254101755392028</v>
      </c>
    </row>
    <row r="6529" spans="1:19" x14ac:dyDescent="0.3">
      <c r="A6529" t="s">
        <v>105</v>
      </c>
      <c r="B6529" t="s">
        <v>284</v>
      </c>
      <c r="C6529">
        <v>1969</v>
      </c>
      <c r="D6529">
        <v>24.76095966561585</v>
      </c>
      <c r="E6529">
        <v>13.909444000000001</v>
      </c>
      <c r="F6529">
        <v>13.37797832489014</v>
      </c>
      <c r="G6529">
        <v>1082.128540039063</v>
      </c>
      <c r="I6529">
        <v>-1848</v>
      </c>
      <c r="J6529">
        <v>101605</v>
      </c>
      <c r="K6529">
        <v>2.7189236587601</v>
      </c>
      <c r="L6529">
        <v>63.8</v>
      </c>
      <c r="M6529">
        <v>6.101</v>
      </c>
      <c r="Q6529">
        <v>11.243393778284119</v>
      </c>
      <c r="R6529">
        <v>13.01560175954935</v>
      </c>
      <c r="S6529">
        <v>75.741004462166529</v>
      </c>
    </row>
    <row r="6530" spans="1:19" x14ac:dyDescent="0.3">
      <c r="A6530" t="s">
        <v>105</v>
      </c>
      <c r="B6530" t="s">
        <v>284</v>
      </c>
      <c r="C6530">
        <v>1970</v>
      </c>
      <c r="D6530">
        <v>23.60344223583143</v>
      </c>
      <c r="E6530">
        <v>13.909444000000001</v>
      </c>
      <c r="F6530">
        <v>13.1845235824585</v>
      </c>
      <c r="G6530">
        <v>1197.885620117188</v>
      </c>
      <c r="I6530">
        <v>-1390</v>
      </c>
      <c r="J6530">
        <v>103090</v>
      </c>
      <c r="K6530">
        <v>2.8404983974433522</v>
      </c>
      <c r="L6530">
        <v>64.3</v>
      </c>
      <c r="M6530">
        <v>5.9530000000000003</v>
      </c>
      <c r="Q6530">
        <v>11.821584146266639</v>
      </c>
      <c r="R6530">
        <v>13.45358610957727</v>
      </c>
      <c r="S6530">
        <v>74.724829744156082</v>
      </c>
    </row>
    <row r="6531" spans="1:19" x14ac:dyDescent="0.3">
      <c r="A6531" t="s">
        <v>105</v>
      </c>
      <c r="B6531" t="s">
        <v>284</v>
      </c>
      <c r="C6531">
        <v>1971</v>
      </c>
      <c r="D6531">
        <v>23.57833779182879</v>
      </c>
      <c r="E6531">
        <v>13.909444000000001</v>
      </c>
      <c r="F6531">
        <v>12.997024536132811</v>
      </c>
      <c r="G6531">
        <v>845.52850341796875</v>
      </c>
      <c r="I6531">
        <v>-1447</v>
      </c>
      <c r="J6531">
        <v>104781</v>
      </c>
      <c r="K6531">
        <v>2.975618810154022</v>
      </c>
      <c r="L6531">
        <v>64.5</v>
      </c>
      <c r="M6531">
        <v>5.8129999999999997</v>
      </c>
      <c r="O6531">
        <v>20</v>
      </c>
      <c r="Q6531">
        <v>11.79643123529749</v>
      </c>
      <c r="R6531">
        <v>13.04033507372769</v>
      </c>
      <c r="S6531">
        <v>75.163233690974806</v>
      </c>
    </row>
    <row r="6532" spans="1:19" x14ac:dyDescent="0.3">
      <c r="A6532" t="s">
        <v>105</v>
      </c>
      <c r="B6532" t="s">
        <v>284</v>
      </c>
      <c r="C6532">
        <v>1972</v>
      </c>
      <c r="D6532">
        <v>22.88032149148561</v>
      </c>
      <c r="E6532">
        <v>13.909444000000001</v>
      </c>
      <c r="F6532">
        <v>13.11607074737549</v>
      </c>
      <c r="G6532">
        <v>954.5999755859375</v>
      </c>
      <c r="I6532">
        <v>-1495</v>
      </c>
      <c r="J6532">
        <v>106457</v>
      </c>
      <c r="K6532">
        <v>3.1280138066418881</v>
      </c>
      <c r="L6532">
        <v>64.599999999999994</v>
      </c>
      <c r="M6532">
        <v>5.6859999999999999</v>
      </c>
      <c r="O6532">
        <v>18.600000000000001</v>
      </c>
      <c r="Q6532">
        <v>12.20205397659422</v>
      </c>
      <c r="R6532">
        <v>13.623119178409359</v>
      </c>
      <c r="S6532">
        <v>74.174826844996417</v>
      </c>
    </row>
    <row r="6533" spans="1:19" x14ac:dyDescent="0.3">
      <c r="A6533" t="s">
        <v>105</v>
      </c>
      <c r="B6533" t="s">
        <v>284</v>
      </c>
      <c r="C6533">
        <v>1973</v>
      </c>
      <c r="D6533">
        <v>24.01705902200997</v>
      </c>
      <c r="E6533">
        <v>13.909444000000001</v>
      </c>
      <c r="F6533">
        <v>13.232142448425289</v>
      </c>
      <c r="G6533">
        <v>677.221435546875</v>
      </c>
      <c r="I6533">
        <v>-1577</v>
      </c>
      <c r="J6533">
        <v>108114</v>
      </c>
      <c r="K6533">
        <v>3.2975722080858172</v>
      </c>
      <c r="L6533">
        <v>64.8</v>
      </c>
      <c r="M6533">
        <v>5.5709999999999997</v>
      </c>
      <c r="O6533">
        <v>17.3</v>
      </c>
      <c r="Q6533">
        <v>11.63495802379658</v>
      </c>
      <c r="R6533">
        <v>13.591834269493271</v>
      </c>
      <c r="S6533">
        <v>74.773207706710167</v>
      </c>
    </row>
    <row r="6534" spans="1:19" x14ac:dyDescent="0.3">
      <c r="A6534" t="s">
        <v>105</v>
      </c>
      <c r="B6534" t="s">
        <v>284</v>
      </c>
      <c r="C6534">
        <v>1974</v>
      </c>
      <c r="D6534">
        <v>25.046566273326022</v>
      </c>
      <c r="E6534">
        <v>13.909444000000001</v>
      </c>
      <c r="F6534">
        <v>13.053572654724119</v>
      </c>
      <c r="G6534">
        <v>815.771484375</v>
      </c>
      <c r="I6534">
        <v>-1679</v>
      </c>
      <c r="J6534">
        <v>109740</v>
      </c>
      <c r="K6534">
        <v>3.481202405928296</v>
      </c>
      <c r="L6534">
        <v>65.599999999999994</v>
      </c>
      <c r="M6534">
        <v>5.4619999999999997</v>
      </c>
      <c r="O6534">
        <v>16.399999999999999</v>
      </c>
      <c r="Q6534">
        <v>11.141345889259179</v>
      </c>
      <c r="R6534">
        <v>13.288898400953929</v>
      </c>
      <c r="S6534">
        <v>75.569755709786904</v>
      </c>
    </row>
    <row r="6535" spans="1:19" x14ac:dyDescent="0.3">
      <c r="A6535" t="s">
        <v>105</v>
      </c>
      <c r="B6535" t="s">
        <v>284</v>
      </c>
      <c r="C6535">
        <v>1975</v>
      </c>
      <c r="D6535">
        <v>23.94364959839357</v>
      </c>
      <c r="E6535">
        <v>13.909444000000001</v>
      </c>
      <c r="F6535">
        <v>13.0773811340332</v>
      </c>
      <c r="G6535">
        <v>960.0428466796875</v>
      </c>
      <c r="I6535">
        <v>-1464</v>
      </c>
      <c r="J6535">
        <v>111497</v>
      </c>
      <c r="K6535">
        <v>3.6738059906312071</v>
      </c>
      <c r="L6535">
        <v>65.900000000000006</v>
      </c>
      <c r="M6535">
        <v>5.3470000000000004</v>
      </c>
      <c r="O6535">
        <v>16</v>
      </c>
      <c r="Q6535">
        <v>11.66779702817683</v>
      </c>
      <c r="R6535">
        <v>13.56927060854553</v>
      </c>
      <c r="S6535">
        <v>74.762932363277628</v>
      </c>
    </row>
    <row r="6536" spans="1:19" x14ac:dyDescent="0.3">
      <c r="A6536" t="s">
        <v>105</v>
      </c>
      <c r="B6536" t="s">
        <v>284</v>
      </c>
      <c r="C6536">
        <v>1976</v>
      </c>
      <c r="D6536">
        <v>23.113069367176639</v>
      </c>
      <c r="E6536">
        <v>13.909444000000001</v>
      </c>
      <c r="F6536">
        <v>13.050595283508301</v>
      </c>
      <c r="G6536">
        <v>897.54998779296875</v>
      </c>
      <c r="I6536">
        <v>-1476</v>
      </c>
      <c r="J6536">
        <v>113421</v>
      </c>
      <c r="K6536">
        <v>3.8701189473831108</v>
      </c>
      <c r="L6536">
        <v>66.3</v>
      </c>
      <c r="M6536">
        <v>5.2160000000000002</v>
      </c>
      <c r="O6536">
        <v>15.9</v>
      </c>
      <c r="Q6536">
        <v>12.06628907069436</v>
      </c>
      <c r="R6536">
        <v>13.452006353202069</v>
      </c>
      <c r="S6536">
        <v>74.481704576103567</v>
      </c>
    </row>
    <row r="6537" spans="1:19" x14ac:dyDescent="0.3">
      <c r="A6537" t="s">
        <v>105</v>
      </c>
      <c r="B6537" t="s">
        <v>284</v>
      </c>
      <c r="C6537">
        <v>1977</v>
      </c>
      <c r="D6537">
        <v>23.059860947682839</v>
      </c>
      <c r="E6537">
        <v>13.909444000000001</v>
      </c>
      <c r="F6537">
        <v>13.25</v>
      </c>
      <c r="G6537">
        <v>860.66436767578125</v>
      </c>
      <c r="I6537">
        <v>-1503</v>
      </c>
      <c r="J6537">
        <v>115385</v>
      </c>
      <c r="K6537">
        <v>4.0727821220734164</v>
      </c>
      <c r="L6537">
        <v>66.900000000000006</v>
      </c>
      <c r="M6537">
        <v>5.0640000000000001</v>
      </c>
      <c r="O6537">
        <v>16.2</v>
      </c>
      <c r="Q6537">
        <v>12.131660581436851</v>
      </c>
      <c r="R6537">
        <v>13.864441211189501</v>
      </c>
      <c r="S6537">
        <v>74.003898207373652</v>
      </c>
    </row>
    <row r="6538" spans="1:19" x14ac:dyDescent="0.3">
      <c r="A6538" t="s">
        <v>105</v>
      </c>
      <c r="B6538" t="s">
        <v>284</v>
      </c>
      <c r="C6538">
        <v>1978</v>
      </c>
      <c r="D6538">
        <v>22.04192734401067</v>
      </c>
      <c r="E6538">
        <v>13.909444000000001</v>
      </c>
      <c r="F6538">
        <v>13.294643402099609</v>
      </c>
      <c r="G6538">
        <v>888.82861328125</v>
      </c>
      <c r="I6538">
        <v>-1505</v>
      </c>
      <c r="J6538">
        <v>117397</v>
      </c>
      <c r="K6538">
        <v>4.2846010354981416</v>
      </c>
      <c r="L6538">
        <v>67.3</v>
      </c>
      <c r="M6538">
        <v>4.891</v>
      </c>
      <c r="O6538">
        <v>16.3</v>
      </c>
      <c r="Q6538">
        <v>12.636239063982289</v>
      </c>
      <c r="R6538">
        <v>13.43311900495415</v>
      </c>
      <c r="S6538">
        <v>73.930641931063562</v>
      </c>
    </row>
    <row r="6539" spans="1:19" x14ac:dyDescent="0.3">
      <c r="A6539" t="s">
        <v>105</v>
      </c>
      <c r="B6539" t="s">
        <v>284</v>
      </c>
      <c r="C6539">
        <v>1979</v>
      </c>
      <c r="D6539">
        <v>22.640834555741819</v>
      </c>
      <c r="E6539">
        <v>13.909444000000001</v>
      </c>
      <c r="F6539">
        <v>13.34226131439209</v>
      </c>
      <c r="G6539">
        <v>1043.278564453125</v>
      </c>
      <c r="H6539">
        <v>1400.69200274901</v>
      </c>
      <c r="I6539">
        <v>-1442</v>
      </c>
      <c r="J6539">
        <v>119463</v>
      </c>
      <c r="K6539">
        <v>4.5039061446068969</v>
      </c>
      <c r="L6539">
        <v>67.400000000000006</v>
      </c>
      <c r="M6539">
        <v>4.7030000000000003</v>
      </c>
      <c r="O6539">
        <v>16.2</v>
      </c>
      <c r="Q6539">
        <v>12.20554006701281</v>
      </c>
      <c r="R6539">
        <v>12.324219249558791</v>
      </c>
      <c r="S6539">
        <v>75.470240683428386</v>
      </c>
    </row>
    <row r="6540" spans="1:19" x14ac:dyDescent="0.3">
      <c r="A6540" t="s">
        <v>105</v>
      </c>
      <c r="B6540" t="s">
        <v>284</v>
      </c>
      <c r="C6540">
        <v>1980</v>
      </c>
      <c r="D6540">
        <v>23.38953488372093</v>
      </c>
      <c r="E6540">
        <v>13.909444000000001</v>
      </c>
      <c r="F6540">
        <v>13.458334922790529</v>
      </c>
      <c r="G6540">
        <v>1012.407165527344</v>
      </c>
      <c r="H6540">
        <v>1569.251986897194</v>
      </c>
      <c r="I6540">
        <v>-1316</v>
      </c>
      <c r="J6540">
        <v>121633</v>
      </c>
      <c r="K6540">
        <v>4.7317101535570254</v>
      </c>
      <c r="L6540">
        <v>67.7</v>
      </c>
      <c r="M6540">
        <v>4.5119999999999996</v>
      </c>
      <c r="O6540">
        <v>15.9</v>
      </c>
      <c r="Q6540">
        <v>11.84573002754821</v>
      </c>
      <c r="R6540">
        <v>12.561983471074379</v>
      </c>
      <c r="S6540">
        <v>75.592286501377416</v>
      </c>
    </row>
    <row r="6541" spans="1:19" x14ac:dyDescent="0.3">
      <c r="A6541" t="s">
        <v>105</v>
      </c>
      <c r="B6541" t="s">
        <v>284</v>
      </c>
      <c r="C6541">
        <v>1981</v>
      </c>
      <c r="D6541">
        <v>22.691820747985219</v>
      </c>
      <c r="E6541">
        <v>13.909444000000001</v>
      </c>
      <c r="F6541">
        <v>13.41369152069092</v>
      </c>
      <c r="G6541">
        <v>1077.157104492188</v>
      </c>
      <c r="H6541">
        <v>1452.7896202143791</v>
      </c>
      <c r="I6541">
        <v>-1244</v>
      </c>
      <c r="J6541">
        <v>123909</v>
      </c>
      <c r="K6541">
        <v>4.9673259865375936</v>
      </c>
      <c r="L6541">
        <v>68.5</v>
      </c>
      <c r="M6541">
        <v>4.3280000000000003</v>
      </c>
      <c r="O6541">
        <v>15.5</v>
      </c>
      <c r="Q6541">
        <v>12.225272610647851</v>
      </c>
      <c r="R6541">
        <v>12.81847338037203</v>
      </c>
      <c r="S6541">
        <v>74.95625400898011</v>
      </c>
    </row>
    <row r="6542" spans="1:19" x14ac:dyDescent="0.3">
      <c r="A6542" t="s">
        <v>105</v>
      </c>
      <c r="B6542" t="s">
        <v>284</v>
      </c>
      <c r="C6542">
        <v>1982</v>
      </c>
      <c r="D6542">
        <v>22.546588541666669</v>
      </c>
      <c r="E6542">
        <v>13.909444000000001</v>
      </c>
      <c r="F6542">
        <v>13.24404907226563</v>
      </c>
      <c r="G6542">
        <v>1044.164306640625</v>
      </c>
      <c r="H6542">
        <v>1534.07845715538</v>
      </c>
      <c r="I6542">
        <v>-1269</v>
      </c>
      <c r="J6542">
        <v>126194</v>
      </c>
      <c r="K6542">
        <v>5.2105903641920461</v>
      </c>
      <c r="L6542">
        <v>69.099999999999994</v>
      </c>
      <c r="M6542">
        <v>4.1609999999999996</v>
      </c>
      <c r="O6542">
        <v>15</v>
      </c>
      <c r="Q6542">
        <v>12.35012607420367</v>
      </c>
      <c r="R6542">
        <v>13.325786034065761</v>
      </c>
      <c r="S6542">
        <v>74.324087891730557</v>
      </c>
    </row>
    <row r="6543" spans="1:19" x14ac:dyDescent="0.3">
      <c r="A6543" t="s">
        <v>105</v>
      </c>
      <c r="B6543" t="s">
        <v>284</v>
      </c>
      <c r="C6543">
        <v>1983</v>
      </c>
      <c r="D6543">
        <v>22.061006904605801</v>
      </c>
      <c r="E6543">
        <v>13.909444000000001</v>
      </c>
      <c r="F6543">
        <v>13.434524536132811</v>
      </c>
      <c r="G6543">
        <v>876.5858154296875</v>
      </c>
      <c r="H6543">
        <v>1925.2170831118201</v>
      </c>
      <c r="I6543">
        <v>-1329</v>
      </c>
      <c r="J6543">
        <v>128440</v>
      </c>
      <c r="K6543">
        <v>5.464052956472794</v>
      </c>
      <c r="L6543">
        <v>69.900000000000006</v>
      </c>
      <c r="M6543">
        <v>4.0140000000000002</v>
      </c>
      <c r="O6543">
        <v>14.5</v>
      </c>
      <c r="Q6543">
        <v>12.60504635727383</v>
      </c>
      <c r="R6543">
        <v>13.220732935616329</v>
      </c>
      <c r="S6543">
        <v>74.174220707109839</v>
      </c>
    </row>
    <row r="6544" spans="1:19" x14ac:dyDescent="0.3">
      <c r="A6544" t="s">
        <v>105</v>
      </c>
      <c r="B6544" t="s">
        <v>284</v>
      </c>
      <c r="C6544">
        <v>1984</v>
      </c>
      <c r="D6544">
        <v>21.55296618157141</v>
      </c>
      <c r="E6544">
        <v>13.909444000000001</v>
      </c>
      <c r="F6544">
        <v>13.238095283508301</v>
      </c>
      <c r="G6544">
        <v>1074.657104492188</v>
      </c>
      <c r="H6544">
        <v>2142.6915386282922</v>
      </c>
      <c r="I6544">
        <v>-1365</v>
      </c>
      <c r="J6544">
        <v>130625</v>
      </c>
      <c r="K6544">
        <v>5.7265749945340954</v>
      </c>
      <c r="L6544">
        <v>70.400000000000006</v>
      </c>
      <c r="M6544">
        <v>3.8879999999999999</v>
      </c>
      <c r="O6544">
        <v>14</v>
      </c>
      <c r="Q6544">
        <v>12.922777101096219</v>
      </c>
      <c r="R6544">
        <v>13.50548112058466</v>
      </c>
      <c r="S6544">
        <v>73.571741778319122</v>
      </c>
    </row>
    <row r="6545" spans="1:19" x14ac:dyDescent="0.3">
      <c r="A6545" t="s">
        <v>105</v>
      </c>
      <c r="B6545" t="s">
        <v>284</v>
      </c>
      <c r="C6545">
        <v>1985</v>
      </c>
      <c r="D6545">
        <v>21.66117006357517</v>
      </c>
      <c r="E6545">
        <v>13.909444000000001</v>
      </c>
      <c r="F6545">
        <v>13.14881038665771</v>
      </c>
      <c r="G6545">
        <v>1012.457153320313</v>
      </c>
      <c r="H6545">
        <v>2522.0680958385879</v>
      </c>
      <c r="I6545">
        <v>-1381</v>
      </c>
      <c r="J6545">
        <v>132751</v>
      </c>
      <c r="K6545">
        <v>5.9963273774358159</v>
      </c>
      <c r="L6545">
        <v>70.099999999999994</v>
      </c>
      <c r="M6545">
        <v>3.7810000000000001</v>
      </c>
      <c r="O6545">
        <v>13.6</v>
      </c>
      <c r="Q6545">
        <v>12.80191502094554</v>
      </c>
      <c r="R6545">
        <v>12.916816277678031</v>
      </c>
      <c r="S6545">
        <v>74.281268701376419</v>
      </c>
    </row>
    <row r="6546" spans="1:19" x14ac:dyDescent="0.3">
      <c r="A6546" t="s">
        <v>105</v>
      </c>
      <c r="B6546" t="s">
        <v>284</v>
      </c>
      <c r="C6546">
        <v>1986</v>
      </c>
      <c r="D6546">
        <v>20.72386096078155</v>
      </c>
      <c r="E6546">
        <v>13.909444000000001</v>
      </c>
      <c r="F6546">
        <v>13.27381038665771</v>
      </c>
      <c r="G6546">
        <v>992.8212890625</v>
      </c>
      <c r="H6546">
        <v>2745.6905655472701</v>
      </c>
      <c r="I6546">
        <v>-1401</v>
      </c>
      <c r="J6546">
        <v>134810</v>
      </c>
      <c r="K6546">
        <v>6.2722294842512172</v>
      </c>
      <c r="L6546">
        <v>70.3</v>
      </c>
      <c r="M6546">
        <v>3.6829999999999998</v>
      </c>
      <c r="O6546">
        <v>13.3</v>
      </c>
      <c r="Q6546">
        <v>13.23442550519731</v>
      </c>
      <c r="R6546">
        <v>11.640118131293161</v>
      </c>
      <c r="S6546">
        <v>75.125456363509514</v>
      </c>
    </row>
    <row r="6547" spans="1:19" x14ac:dyDescent="0.3">
      <c r="A6547" t="s">
        <v>105</v>
      </c>
      <c r="B6547" t="s">
        <v>284</v>
      </c>
      <c r="C6547">
        <v>1987</v>
      </c>
      <c r="D6547">
        <v>20.580186498150429</v>
      </c>
      <c r="E6547">
        <v>13.909444000000001</v>
      </c>
      <c r="F6547">
        <v>13.65476226806641</v>
      </c>
      <c r="G6547">
        <v>967.79290771484375</v>
      </c>
      <c r="H6547">
        <v>3098.4395617310661</v>
      </c>
      <c r="I6547">
        <v>-1418</v>
      </c>
      <c r="J6547">
        <v>136780</v>
      </c>
      <c r="K6547">
        <v>6.5543394628993017</v>
      </c>
      <c r="L6547">
        <v>70</v>
      </c>
      <c r="M6547">
        <v>3.589</v>
      </c>
      <c r="O6547">
        <v>12.9</v>
      </c>
      <c r="Q6547">
        <v>13.19473945858002</v>
      </c>
      <c r="R6547">
        <v>10.387309621729109</v>
      </c>
      <c r="S6547">
        <v>76.417950919690867</v>
      </c>
    </row>
    <row r="6548" spans="1:19" x14ac:dyDescent="0.3">
      <c r="A6548" t="s">
        <v>105</v>
      </c>
      <c r="B6548" t="s">
        <v>284</v>
      </c>
      <c r="C6548">
        <v>1988</v>
      </c>
      <c r="D6548">
        <v>20.596580004265</v>
      </c>
      <c r="E6548">
        <v>13.909444000000001</v>
      </c>
      <c r="F6548">
        <v>13.473214149475099</v>
      </c>
      <c r="G6548">
        <v>1123.1142578125</v>
      </c>
      <c r="H6548">
        <v>3464.8801175211388</v>
      </c>
      <c r="I6548">
        <v>-1438</v>
      </c>
      <c r="J6548">
        <v>138660</v>
      </c>
      <c r="K6548">
        <v>6.8445752643404401</v>
      </c>
      <c r="L6548">
        <v>70.099999999999994</v>
      </c>
      <c r="M6548">
        <v>3.4950000000000001</v>
      </c>
      <c r="O6548">
        <v>12.5</v>
      </c>
      <c r="Q6548">
        <v>13.14336432008222</v>
      </c>
      <c r="R6548">
        <v>9.9892558508898972</v>
      </c>
      <c r="S6548">
        <v>76.867379829027897</v>
      </c>
    </row>
    <row r="6549" spans="1:19" x14ac:dyDescent="0.3">
      <c r="A6549" t="s">
        <v>105</v>
      </c>
      <c r="B6549" t="s">
        <v>284</v>
      </c>
      <c r="C6549">
        <v>1989</v>
      </c>
      <c r="D6549">
        <v>19.574372007580791</v>
      </c>
      <c r="E6549">
        <v>13.909444000000001</v>
      </c>
      <c r="F6549">
        <v>13.238095283508301</v>
      </c>
      <c r="G6549">
        <v>946.65716552734375</v>
      </c>
      <c r="H6549">
        <v>4073.264626598756</v>
      </c>
      <c r="I6549">
        <v>-1447</v>
      </c>
      <c r="J6549">
        <v>140457</v>
      </c>
      <c r="K6549">
        <v>7.1420656001563012</v>
      </c>
      <c r="L6549">
        <v>70.2</v>
      </c>
      <c r="M6549">
        <v>3.399</v>
      </c>
      <c r="O6549">
        <v>12.1</v>
      </c>
      <c r="Q6549">
        <v>13.86981484470475</v>
      </c>
      <c r="R6549">
        <v>10.534713735617609</v>
      </c>
      <c r="S6549">
        <v>75.595471419677651</v>
      </c>
    </row>
    <row r="6550" spans="1:19" x14ac:dyDescent="0.3">
      <c r="A6550" t="s">
        <v>105</v>
      </c>
      <c r="B6550" t="s">
        <v>284</v>
      </c>
      <c r="C6550">
        <v>1990</v>
      </c>
      <c r="D6550">
        <v>19.996049929887821</v>
      </c>
      <c r="E6550">
        <v>13.909444000000001</v>
      </c>
      <c r="F6550">
        <v>13.407736778259279</v>
      </c>
      <c r="G6550">
        <v>966.60711669921875</v>
      </c>
      <c r="H6550">
        <v>4253.9142686091418</v>
      </c>
      <c r="I6550">
        <v>-1211</v>
      </c>
      <c r="J6550">
        <v>142301</v>
      </c>
      <c r="K6550">
        <v>7.4451493005968299</v>
      </c>
      <c r="L6550">
        <v>70.3</v>
      </c>
      <c r="M6550">
        <v>3.302</v>
      </c>
      <c r="O6550">
        <v>11.7</v>
      </c>
      <c r="Q6550">
        <v>13.611142668878241</v>
      </c>
      <c r="R6550">
        <v>10.7773056735816</v>
      </c>
      <c r="S6550">
        <v>75.611551657540161</v>
      </c>
    </row>
    <row r="6551" spans="1:19" x14ac:dyDescent="0.3">
      <c r="A6551" t="s">
        <v>105</v>
      </c>
      <c r="B6551" t="s">
        <v>284</v>
      </c>
      <c r="C6551">
        <v>1991</v>
      </c>
      <c r="D6551">
        <v>18.901480242880041</v>
      </c>
      <c r="E6551">
        <v>13.909444000000001</v>
      </c>
      <c r="F6551">
        <v>13.43154907226563</v>
      </c>
      <c r="G6551">
        <v>961.4786376953125</v>
      </c>
      <c r="H6551">
        <v>4603.7021859996858</v>
      </c>
      <c r="I6551">
        <v>-1072</v>
      </c>
      <c r="J6551">
        <v>144268</v>
      </c>
      <c r="K6551">
        <v>7.7472919351162259</v>
      </c>
      <c r="L6551">
        <v>70.599999999999994</v>
      </c>
      <c r="M6551">
        <v>3.2029999999999998</v>
      </c>
      <c r="O6551">
        <v>11.3</v>
      </c>
      <c r="Q6551">
        <v>14.476819419035291</v>
      </c>
      <c r="R6551">
        <v>11.669269555129169</v>
      </c>
      <c r="S6551">
        <v>73.853911025835515</v>
      </c>
    </row>
    <row r="6552" spans="1:19" x14ac:dyDescent="0.3">
      <c r="A6552" t="s">
        <v>105</v>
      </c>
      <c r="B6552" t="s">
        <v>284</v>
      </c>
      <c r="C6552">
        <v>1992</v>
      </c>
      <c r="D6552">
        <v>19.626044716935091</v>
      </c>
      <c r="E6552">
        <v>13.909444000000001</v>
      </c>
      <c r="F6552">
        <v>13.354166984558111</v>
      </c>
      <c r="G6552">
        <v>1069.714233398438</v>
      </c>
      <c r="H6552">
        <v>4608.5993123242024</v>
      </c>
      <c r="I6552">
        <v>-737</v>
      </c>
      <c r="J6552">
        <v>146420</v>
      </c>
      <c r="K6552">
        <v>8.0389963203996864</v>
      </c>
      <c r="L6552">
        <v>70.8</v>
      </c>
      <c r="M6552">
        <v>3.1040000000000001</v>
      </c>
      <c r="O6552">
        <v>11.1</v>
      </c>
      <c r="Q6552">
        <v>13.899771050623251</v>
      </c>
      <c r="R6552">
        <v>11.13881115916222</v>
      </c>
      <c r="S6552">
        <v>74.96141779021454</v>
      </c>
    </row>
    <row r="6553" spans="1:19" x14ac:dyDescent="0.3">
      <c r="A6553" t="s">
        <v>105</v>
      </c>
      <c r="B6553" t="s">
        <v>284</v>
      </c>
      <c r="C6553">
        <v>1993</v>
      </c>
      <c r="D6553">
        <v>18.854171574979379</v>
      </c>
      <c r="E6553">
        <v>13.909444000000001</v>
      </c>
      <c r="F6553">
        <v>13.5</v>
      </c>
      <c r="G6553">
        <v>987.79296875</v>
      </c>
      <c r="H6553">
        <v>4740.2959843764575</v>
      </c>
      <c r="I6553">
        <v>-905</v>
      </c>
      <c r="J6553">
        <v>148595</v>
      </c>
      <c r="K6553">
        <v>8.3018765496420421</v>
      </c>
      <c r="L6553">
        <v>71.099999999999994</v>
      </c>
      <c r="M6553">
        <v>3.0009999999999999</v>
      </c>
      <c r="O6553">
        <v>10.8</v>
      </c>
      <c r="Q6553">
        <v>14.523524379811811</v>
      </c>
      <c r="R6553">
        <v>11.770744225834051</v>
      </c>
      <c r="S6553">
        <v>73.705731394354146</v>
      </c>
    </row>
    <row r="6554" spans="1:19" x14ac:dyDescent="0.3">
      <c r="A6554" t="s">
        <v>105</v>
      </c>
      <c r="B6554" t="s">
        <v>284</v>
      </c>
      <c r="C6554">
        <v>1994</v>
      </c>
      <c r="D6554">
        <v>18.68673692697535</v>
      </c>
      <c r="E6554">
        <v>13.909444000000001</v>
      </c>
      <c r="F6554">
        <v>13.324404716491699</v>
      </c>
      <c r="G6554">
        <v>937.2572021484375</v>
      </c>
      <c r="H6554">
        <v>5008.0274303762626</v>
      </c>
      <c r="I6554">
        <v>-1001</v>
      </c>
      <c r="J6554">
        <v>150561</v>
      </c>
      <c r="K6554">
        <v>8.5442682433281085</v>
      </c>
      <c r="L6554">
        <v>71</v>
      </c>
      <c r="M6554">
        <v>2.8919999999999999</v>
      </c>
      <c r="O6554">
        <v>10.7</v>
      </c>
      <c r="Q6554">
        <v>14.75276125743415</v>
      </c>
      <c r="R6554">
        <v>12.676295666949869</v>
      </c>
      <c r="S6554">
        <v>72.570943075615972</v>
      </c>
    </row>
    <row r="6555" spans="1:19" x14ac:dyDescent="0.3">
      <c r="A6555" t="s">
        <v>105</v>
      </c>
      <c r="B6555" t="s">
        <v>284</v>
      </c>
      <c r="C6555">
        <v>1995</v>
      </c>
      <c r="D6555">
        <v>18.581289140231771</v>
      </c>
      <c r="E6555">
        <v>13.909444000000001</v>
      </c>
      <c r="F6555">
        <v>13.50000095367432</v>
      </c>
      <c r="G6555">
        <v>1070.478515625</v>
      </c>
      <c r="H6555">
        <v>5123.6865140962718</v>
      </c>
      <c r="I6555">
        <v>-1071</v>
      </c>
      <c r="J6555">
        <v>152348</v>
      </c>
      <c r="K6555">
        <v>8.7867818150524037</v>
      </c>
      <c r="L6555">
        <v>71</v>
      </c>
      <c r="M6555">
        <v>2.7719999999999998</v>
      </c>
      <c r="N6555">
        <v>42.6</v>
      </c>
      <c r="O6555">
        <v>10.7</v>
      </c>
      <c r="Q6555">
        <v>14.839003843064029</v>
      </c>
      <c r="R6555">
        <v>12.71989057038018</v>
      </c>
      <c r="S6555">
        <v>72.441105586555778</v>
      </c>
    </row>
    <row r="6556" spans="1:19" x14ac:dyDescent="0.3">
      <c r="A6556" t="s">
        <v>105</v>
      </c>
      <c r="B6556" t="s">
        <v>284</v>
      </c>
      <c r="C6556">
        <v>1996</v>
      </c>
      <c r="D6556">
        <v>19.063312004920789</v>
      </c>
      <c r="E6556">
        <v>13.909444000000001</v>
      </c>
      <c r="F6556">
        <v>13.395833015441889</v>
      </c>
      <c r="G6556">
        <v>1143.592895507813</v>
      </c>
      <c r="H6556">
        <v>5184.3370124019057</v>
      </c>
      <c r="I6556">
        <v>-1077</v>
      </c>
      <c r="J6556">
        <v>153969</v>
      </c>
      <c r="K6556">
        <v>9.0293391140117869</v>
      </c>
      <c r="L6556">
        <v>70.900000000000006</v>
      </c>
      <c r="M6556">
        <v>2.641</v>
      </c>
      <c r="O6556">
        <v>10.8</v>
      </c>
      <c r="Q6556">
        <v>14.52042261191591</v>
      </c>
      <c r="R6556">
        <v>13.131467160440041</v>
      </c>
      <c r="S6556">
        <v>72.348110227644042</v>
      </c>
    </row>
    <row r="6557" spans="1:19" x14ac:dyDescent="0.3">
      <c r="A6557" t="s">
        <v>105</v>
      </c>
      <c r="B6557" t="s">
        <v>284</v>
      </c>
      <c r="C6557">
        <v>1997</v>
      </c>
      <c r="D6557">
        <v>18.9934565864767</v>
      </c>
      <c r="E6557">
        <v>13.909444000000001</v>
      </c>
      <c r="F6557">
        <v>13.46131038665771</v>
      </c>
      <c r="G6557">
        <v>834.07147216796875</v>
      </c>
      <c r="H6557">
        <v>5593.7484135501409</v>
      </c>
      <c r="I6557">
        <v>-1013</v>
      </c>
      <c r="J6557">
        <v>155454</v>
      </c>
      <c r="K6557">
        <v>9.2750010466625419</v>
      </c>
      <c r="L6557">
        <v>70.8</v>
      </c>
      <c r="M6557">
        <v>2.4990000000000001</v>
      </c>
      <c r="O6557">
        <v>10.9</v>
      </c>
      <c r="Q6557">
        <v>14.55488038074194</v>
      </c>
      <c r="R6557">
        <v>12.97582118726894</v>
      </c>
      <c r="S6557">
        <v>72.469298431989117</v>
      </c>
    </row>
    <row r="6558" spans="1:19" x14ac:dyDescent="0.3">
      <c r="A6558" t="s">
        <v>105</v>
      </c>
      <c r="B6558" t="s">
        <v>284</v>
      </c>
      <c r="C6558">
        <v>1998</v>
      </c>
      <c r="D6558">
        <v>19.136251647495801</v>
      </c>
      <c r="E6558">
        <v>13.909444000000001</v>
      </c>
      <c r="F6558">
        <v>13.74107074737549</v>
      </c>
      <c r="G6558">
        <v>1205.628540039063</v>
      </c>
      <c r="H6558">
        <v>5825.0673077283127</v>
      </c>
      <c r="I6558">
        <v>-878</v>
      </c>
      <c r="J6558">
        <v>156855</v>
      </c>
      <c r="K6558">
        <v>9.5235033888607195</v>
      </c>
      <c r="L6558">
        <v>70.7</v>
      </c>
      <c r="M6558">
        <v>2.35</v>
      </c>
      <c r="O6558">
        <v>11.2</v>
      </c>
      <c r="Q6558">
        <v>14.43382766224221</v>
      </c>
      <c r="R6558">
        <v>12.83583380172078</v>
      </c>
      <c r="S6558">
        <v>72.73033853603701</v>
      </c>
    </row>
    <row r="6559" spans="1:19" x14ac:dyDescent="0.3">
      <c r="A6559" t="s">
        <v>105</v>
      </c>
      <c r="B6559" t="s">
        <v>284</v>
      </c>
      <c r="C6559">
        <v>1999</v>
      </c>
      <c r="D6559">
        <v>18.17370438059617</v>
      </c>
      <c r="E6559">
        <v>13.909444000000001</v>
      </c>
      <c r="F6559">
        <v>13.48511981964111</v>
      </c>
      <c r="G6559">
        <v>926.6571044921875</v>
      </c>
      <c r="H6559">
        <v>5846.975502147915</v>
      </c>
      <c r="I6559">
        <v>-621</v>
      </c>
      <c r="J6559">
        <v>158256</v>
      </c>
      <c r="K6559">
        <v>9.7733440635626536</v>
      </c>
      <c r="L6559">
        <v>70.7</v>
      </c>
      <c r="M6559">
        <v>2.202</v>
      </c>
      <c r="O6559">
        <v>11.4</v>
      </c>
      <c r="Q6559">
        <v>15.306414537884381</v>
      </c>
      <c r="R6559">
        <v>13.958450795853761</v>
      </c>
      <c r="S6559">
        <v>70.735134666261885</v>
      </c>
    </row>
    <row r="6560" spans="1:19" x14ac:dyDescent="0.3">
      <c r="A6560" t="s">
        <v>105</v>
      </c>
      <c r="B6560" t="s">
        <v>284</v>
      </c>
      <c r="C6560">
        <v>2000</v>
      </c>
      <c r="D6560">
        <v>18.07714216266486</v>
      </c>
      <c r="E6560">
        <v>13.909444000000001</v>
      </c>
      <c r="F6560">
        <v>13.375</v>
      </c>
      <c r="G6560">
        <v>979.007080078125</v>
      </c>
      <c r="H6560">
        <v>5558.0693711632593</v>
      </c>
      <c r="I6560">
        <v>-773</v>
      </c>
      <c r="J6560">
        <v>159500</v>
      </c>
      <c r="K6560">
        <v>10.023487107443399</v>
      </c>
      <c r="L6560">
        <v>70.8</v>
      </c>
      <c r="M6560">
        <v>2.06</v>
      </c>
      <c r="O6560">
        <v>11.6</v>
      </c>
      <c r="P6560">
        <v>86</v>
      </c>
      <c r="Q6560">
        <v>15.390020167848551</v>
      </c>
      <c r="R6560">
        <v>13.99518573937935</v>
      </c>
      <c r="S6560">
        <v>70.614794092772101</v>
      </c>
    </row>
    <row r="6561" spans="1:19" x14ac:dyDescent="0.3">
      <c r="A6561" t="s">
        <v>105</v>
      </c>
      <c r="B6561" t="s">
        <v>284</v>
      </c>
      <c r="C6561">
        <v>2001</v>
      </c>
      <c r="D6561">
        <v>18.50621077405858</v>
      </c>
      <c r="E6561">
        <v>13.909444000000001</v>
      </c>
      <c r="F6561">
        <v>13.52678394317627</v>
      </c>
      <c r="G6561">
        <v>928.1785888671875</v>
      </c>
      <c r="H6561">
        <v>5562.4571227263459</v>
      </c>
      <c r="I6561">
        <v>-556</v>
      </c>
      <c r="J6561">
        <v>160594</v>
      </c>
      <c r="K6561">
        <v>10.27400648465593</v>
      </c>
      <c r="L6561">
        <v>71.099999999999994</v>
      </c>
      <c r="M6561">
        <v>1.9330000000000001</v>
      </c>
      <c r="O6561">
        <v>11.8</v>
      </c>
      <c r="P6561">
        <v>86</v>
      </c>
      <c r="Q6561">
        <v>14.996078431372551</v>
      </c>
      <c r="R6561">
        <v>13.579831932773111</v>
      </c>
      <c r="S6561">
        <v>71.424089635854344</v>
      </c>
    </row>
    <row r="6562" spans="1:19" x14ac:dyDescent="0.3">
      <c r="A6562" t="s">
        <v>105</v>
      </c>
      <c r="B6562" t="s">
        <v>284</v>
      </c>
      <c r="C6562">
        <v>2002</v>
      </c>
      <c r="D6562">
        <v>17.68566863220698</v>
      </c>
      <c r="E6562">
        <v>13.909444000000001</v>
      </c>
      <c r="F6562">
        <v>13.604165077209471</v>
      </c>
      <c r="G6562">
        <v>818.95721435546875</v>
      </c>
      <c r="H6562">
        <v>6055.9679565242368</v>
      </c>
      <c r="I6562">
        <v>-240</v>
      </c>
      <c r="J6562">
        <v>161799</v>
      </c>
      <c r="K6562">
        <v>10.52403602379878</v>
      </c>
      <c r="L6562">
        <v>71.5</v>
      </c>
      <c r="M6562">
        <v>1.8260000000000001</v>
      </c>
      <c r="O6562">
        <v>12</v>
      </c>
      <c r="P6562">
        <v>90</v>
      </c>
      <c r="Q6562">
        <v>15.66390811625215</v>
      </c>
      <c r="R6562">
        <v>13.525776797606831</v>
      </c>
      <c r="S6562">
        <v>70.810315086141003</v>
      </c>
    </row>
    <row r="6563" spans="1:19" x14ac:dyDescent="0.3">
      <c r="A6563" t="s">
        <v>105</v>
      </c>
      <c r="B6563" t="s">
        <v>284</v>
      </c>
      <c r="C6563">
        <v>2003</v>
      </c>
      <c r="D6563">
        <v>17.490840215565509</v>
      </c>
      <c r="E6563">
        <v>13.909444000000001</v>
      </c>
      <c r="F6563">
        <v>13.60119152069092</v>
      </c>
      <c r="G6563">
        <v>1029.185668945313</v>
      </c>
      <c r="H6563">
        <v>6494.6003486788559</v>
      </c>
      <c r="I6563">
        <v>-182</v>
      </c>
      <c r="J6563">
        <v>163047</v>
      </c>
      <c r="K6563">
        <v>10.769388609520441</v>
      </c>
      <c r="L6563">
        <v>71.8</v>
      </c>
      <c r="M6563">
        <v>1.74</v>
      </c>
      <c r="O6563">
        <v>12.2</v>
      </c>
      <c r="P6563">
        <v>92</v>
      </c>
      <c r="Q6563">
        <v>15.870970608490881</v>
      </c>
      <c r="R6563">
        <v>13.839557461177881</v>
      </c>
      <c r="S6563">
        <v>70.289471930331231</v>
      </c>
    </row>
    <row r="6564" spans="1:19" x14ac:dyDescent="0.3">
      <c r="A6564" t="s">
        <v>105</v>
      </c>
      <c r="B6564" t="s">
        <v>284</v>
      </c>
      <c r="C6564">
        <v>2004</v>
      </c>
      <c r="D6564">
        <v>17.379241468430411</v>
      </c>
      <c r="E6564">
        <v>13.909444000000001</v>
      </c>
      <c r="F6564">
        <v>13.482143402099609</v>
      </c>
      <c r="G6564">
        <v>1342.914306640625</v>
      </c>
      <c r="H6564">
        <v>6866.0923872368612</v>
      </c>
      <c r="I6564">
        <v>-118</v>
      </c>
      <c r="J6564">
        <v>164239</v>
      </c>
      <c r="K6564">
        <v>11.00707916025101</v>
      </c>
      <c r="L6564">
        <v>72</v>
      </c>
      <c r="M6564">
        <v>1.675</v>
      </c>
      <c r="O6564">
        <v>12.3</v>
      </c>
      <c r="P6564">
        <v>89</v>
      </c>
      <c r="Q6564">
        <v>16.060700736442762</v>
      </c>
      <c r="R6564">
        <v>14.58602990403927</v>
      </c>
      <c r="S6564">
        <v>69.353269359517952</v>
      </c>
    </row>
    <row r="6565" spans="1:19" x14ac:dyDescent="0.3">
      <c r="A6565" t="s">
        <v>105</v>
      </c>
      <c r="B6565" t="s">
        <v>284</v>
      </c>
      <c r="C6565">
        <v>2005</v>
      </c>
      <c r="D6565">
        <v>17.47733223022788</v>
      </c>
      <c r="E6565">
        <v>13.909444000000001</v>
      </c>
      <c r="F6565">
        <v>13.642856597900391</v>
      </c>
      <c r="G6565">
        <v>1258.678466796875</v>
      </c>
      <c r="H6565">
        <v>7618.9054195061281</v>
      </c>
      <c r="I6565">
        <v>-88</v>
      </c>
      <c r="J6565">
        <v>165386</v>
      </c>
      <c r="K6565">
        <v>11.34937781726668</v>
      </c>
      <c r="L6565">
        <v>72.2</v>
      </c>
      <c r="M6565">
        <v>1.63</v>
      </c>
      <c r="O6565">
        <v>12.3</v>
      </c>
      <c r="P6565">
        <v>83</v>
      </c>
      <c r="Q6565">
        <v>16.012520961430969</v>
      </c>
      <c r="R6565">
        <v>14.908887646730021</v>
      </c>
      <c r="S6565">
        <v>69.078591391839012</v>
      </c>
    </row>
    <row r="6566" spans="1:19" x14ac:dyDescent="0.3">
      <c r="A6566" t="s">
        <v>105</v>
      </c>
      <c r="B6566" t="s">
        <v>284</v>
      </c>
      <c r="C6566">
        <v>2006</v>
      </c>
      <c r="D6566">
        <v>18.155132101940609</v>
      </c>
      <c r="E6566">
        <v>13.909444000000001</v>
      </c>
      <c r="F6566">
        <v>13.5625</v>
      </c>
      <c r="G6566">
        <v>950.59283447265625</v>
      </c>
      <c r="H6566">
        <v>7975.7925405915475</v>
      </c>
      <c r="I6566">
        <v>-78</v>
      </c>
      <c r="J6566">
        <v>166470</v>
      </c>
      <c r="K6566">
        <v>11.80768855044216</v>
      </c>
      <c r="L6566">
        <v>72.5</v>
      </c>
      <c r="M6566">
        <v>1.5980000000000001</v>
      </c>
      <c r="O6566">
        <v>12.4</v>
      </c>
      <c r="P6566">
        <v>82</v>
      </c>
      <c r="Q6566">
        <v>15.443220797977981</v>
      </c>
      <c r="R6566">
        <v>14.99909730998375</v>
      </c>
      <c r="S6566">
        <v>69.557681892038275</v>
      </c>
    </row>
    <row r="6567" spans="1:19" x14ac:dyDescent="0.3">
      <c r="A6567" t="s">
        <v>105</v>
      </c>
      <c r="B6567" t="s">
        <v>284</v>
      </c>
      <c r="C6567">
        <v>2007</v>
      </c>
      <c r="D6567">
        <v>17.817486508168031</v>
      </c>
      <c r="E6567">
        <v>13.909444000000001</v>
      </c>
      <c r="F6567">
        <v>13.502975463867189</v>
      </c>
      <c r="G6567">
        <v>962.01434326171875</v>
      </c>
      <c r="H6567">
        <v>8528.6820847042927</v>
      </c>
      <c r="I6567">
        <v>-27</v>
      </c>
      <c r="J6567">
        <v>167518</v>
      </c>
      <c r="K6567">
        <v>12.28087212574836</v>
      </c>
      <c r="L6567">
        <v>72.599999999999994</v>
      </c>
      <c r="M6567">
        <v>1.5740000000000001</v>
      </c>
      <c r="O6567">
        <v>12.5</v>
      </c>
      <c r="P6567">
        <v>87</v>
      </c>
      <c r="Q6567">
        <v>15.73668143319485</v>
      </c>
      <c r="R6567">
        <v>15.081139394495841</v>
      </c>
      <c r="S6567">
        <v>69.182179172309318</v>
      </c>
    </row>
    <row r="6568" spans="1:19" x14ac:dyDescent="0.3">
      <c r="A6568" t="s">
        <v>105</v>
      </c>
      <c r="B6568" t="s">
        <v>284</v>
      </c>
      <c r="C6568">
        <v>2008</v>
      </c>
      <c r="D6568">
        <v>17.93842261197576</v>
      </c>
      <c r="E6568">
        <v>13.909444000000001</v>
      </c>
      <c r="F6568">
        <v>13.392856597900391</v>
      </c>
      <c r="G6568">
        <v>1118.400024414063</v>
      </c>
      <c r="H6568">
        <v>8259.3223379902465</v>
      </c>
      <c r="I6568">
        <v>59</v>
      </c>
      <c r="J6568">
        <v>168576</v>
      </c>
      <c r="K6568">
        <v>12.76339983904656</v>
      </c>
      <c r="L6568">
        <v>72.7</v>
      </c>
      <c r="M6568">
        <v>1.5549999999999999</v>
      </c>
      <c r="O6568">
        <v>12.6</v>
      </c>
      <c r="P6568">
        <v>93</v>
      </c>
      <c r="Q6568">
        <v>15.56361955391194</v>
      </c>
      <c r="R6568">
        <v>14.487460996186289</v>
      </c>
      <c r="S6568">
        <v>69.948919449901766</v>
      </c>
    </row>
    <row r="6569" spans="1:19" x14ac:dyDescent="0.3">
      <c r="A6569" t="s">
        <v>105</v>
      </c>
      <c r="B6569" t="s">
        <v>284</v>
      </c>
      <c r="C6569">
        <v>2009</v>
      </c>
      <c r="D6569">
        <v>18.162245034490962</v>
      </c>
      <c r="E6569">
        <v>13.909444000000001</v>
      </c>
      <c r="F6569">
        <v>13.59226131439209</v>
      </c>
      <c r="G6569">
        <v>859.199951171875</v>
      </c>
      <c r="H6569">
        <v>8697.7976250448228</v>
      </c>
      <c r="I6569">
        <v>200</v>
      </c>
      <c r="J6569">
        <v>169688</v>
      </c>
      <c r="K6569">
        <v>13.25018816666589</v>
      </c>
      <c r="L6569">
        <v>72.7</v>
      </c>
      <c r="M6569">
        <v>1.538</v>
      </c>
      <c r="O6569">
        <v>12.7</v>
      </c>
      <c r="P6569">
        <v>100</v>
      </c>
      <c r="Q6569">
        <v>15.34516585299083</v>
      </c>
      <c r="R6569">
        <v>14.20997399279099</v>
      </c>
      <c r="S6569">
        <v>70.44486015421819</v>
      </c>
    </row>
    <row r="6570" spans="1:19" x14ac:dyDescent="0.3">
      <c r="A6570" t="s">
        <v>105</v>
      </c>
      <c r="B6570" t="s">
        <v>284</v>
      </c>
      <c r="C6570">
        <v>2010</v>
      </c>
      <c r="D6570">
        <v>18.08507087704821</v>
      </c>
      <c r="E6570">
        <v>13.909444000000001</v>
      </c>
      <c r="F6570">
        <v>13.7470235824585</v>
      </c>
      <c r="G6570">
        <v>1301.742919921875</v>
      </c>
      <c r="H6570">
        <v>9160.8144727259423</v>
      </c>
      <c r="I6570">
        <v>438</v>
      </c>
      <c r="J6570">
        <v>170935</v>
      </c>
      <c r="K6570">
        <v>13.68193972154125</v>
      </c>
      <c r="L6570">
        <v>72.7</v>
      </c>
      <c r="M6570">
        <v>1.522</v>
      </c>
      <c r="O6570">
        <v>12.8</v>
      </c>
      <c r="P6570">
        <v>109</v>
      </c>
      <c r="Q6570">
        <v>15.449619815143651</v>
      </c>
      <c r="R6570">
        <v>14.559031097755319</v>
      </c>
      <c r="S6570">
        <v>69.991349087101028</v>
      </c>
    </row>
    <row r="6571" spans="1:19" x14ac:dyDescent="0.3">
      <c r="A6571" t="s">
        <v>105</v>
      </c>
      <c r="B6571" t="s">
        <v>284</v>
      </c>
      <c r="C6571">
        <v>2011</v>
      </c>
      <c r="D6571">
        <v>18.054614572255701</v>
      </c>
      <c r="E6571">
        <v>13.909444000000001</v>
      </c>
      <c r="F6571">
        <v>13.541666984558111</v>
      </c>
      <c r="G6571">
        <v>1323.814331054688</v>
      </c>
      <c r="H6571">
        <v>9271.6594913344052</v>
      </c>
      <c r="I6571">
        <v>181</v>
      </c>
      <c r="J6571">
        <v>172145</v>
      </c>
      <c r="K6571">
        <v>14.02571766161633</v>
      </c>
      <c r="L6571">
        <v>72.900000000000006</v>
      </c>
      <c r="M6571">
        <v>1.508</v>
      </c>
      <c r="O6571">
        <v>12.8</v>
      </c>
      <c r="P6571">
        <v>116</v>
      </c>
      <c r="Q6571">
        <v>15.434628975265021</v>
      </c>
      <c r="R6571">
        <v>14.216345605836089</v>
      </c>
      <c r="S6571">
        <v>70.34902541889889</v>
      </c>
    </row>
    <row r="6572" spans="1:19" x14ac:dyDescent="0.3">
      <c r="A6572" t="s">
        <v>105</v>
      </c>
      <c r="B6572" t="s">
        <v>284</v>
      </c>
      <c r="C6572">
        <v>2012</v>
      </c>
      <c r="D6572">
        <v>18.213569658425889</v>
      </c>
      <c r="E6572">
        <v>13.909444000000001</v>
      </c>
      <c r="F6572">
        <v>13.56845188140869</v>
      </c>
      <c r="G6572">
        <v>1090.078491210938</v>
      </c>
      <c r="H6572">
        <v>9569.1221921205015</v>
      </c>
      <c r="I6572">
        <v>11</v>
      </c>
      <c r="J6572">
        <v>173124</v>
      </c>
      <c r="K6572">
        <v>14.33766868711303</v>
      </c>
      <c r="L6572">
        <v>72.900000000000006</v>
      </c>
      <c r="M6572">
        <v>1.496</v>
      </c>
      <c r="O6572">
        <v>12.7</v>
      </c>
      <c r="P6572">
        <v>116</v>
      </c>
      <c r="Q6572">
        <v>15.32884800219689</v>
      </c>
      <c r="R6572">
        <v>14.429951027506981</v>
      </c>
      <c r="S6572">
        <v>70.24120097029612</v>
      </c>
    </row>
    <row r="6573" spans="1:19" x14ac:dyDescent="0.3">
      <c r="A6573" t="s">
        <v>105</v>
      </c>
      <c r="B6573" t="s">
        <v>284</v>
      </c>
      <c r="C6573">
        <v>2013</v>
      </c>
      <c r="D6573">
        <v>17.89348529926496</v>
      </c>
      <c r="E6573">
        <v>13.909444000000001</v>
      </c>
      <c r="F6573">
        <v>13.61607074737549</v>
      </c>
      <c r="G6573">
        <v>944.50714111328125</v>
      </c>
      <c r="H6573">
        <v>10007.146877135259</v>
      </c>
      <c r="I6573">
        <v>0</v>
      </c>
      <c r="J6573">
        <v>173978</v>
      </c>
      <c r="K6573">
        <v>14.64513394954621</v>
      </c>
      <c r="L6573">
        <v>72.7</v>
      </c>
      <c r="M6573">
        <v>1.4850000000000001</v>
      </c>
      <c r="O6573">
        <v>12.6</v>
      </c>
      <c r="P6573">
        <v>108</v>
      </c>
      <c r="Q6573">
        <v>15.594978165938871</v>
      </c>
      <c r="R6573">
        <v>14.43231441048035</v>
      </c>
      <c r="S6573">
        <v>69.972707423580786</v>
      </c>
    </row>
    <row r="6574" spans="1:19" x14ac:dyDescent="0.3">
      <c r="A6574" t="s">
        <v>197</v>
      </c>
      <c r="B6574" t="s">
        <v>377</v>
      </c>
      <c r="C6574">
        <v>1961</v>
      </c>
      <c r="D6574">
        <v>26.192057291666671</v>
      </c>
      <c r="E6574">
        <v>12.984305000000001</v>
      </c>
      <c r="F6574">
        <v>25.053030014038089</v>
      </c>
      <c r="G6574">
        <v>1971.709106445313</v>
      </c>
      <c r="H6574">
        <v>166.60219262174971</v>
      </c>
      <c r="I6574">
        <v>-1423</v>
      </c>
      <c r="J6574">
        <v>85666</v>
      </c>
      <c r="K6574">
        <v>219.65641025641031</v>
      </c>
      <c r="L6574">
        <v>57.9</v>
      </c>
      <c r="M6574">
        <v>7.13</v>
      </c>
      <c r="Q6574">
        <v>10.413315878062461</v>
      </c>
      <c r="R6574">
        <v>10.21881428838601</v>
      </c>
      <c r="S6574">
        <v>79.367869833551524</v>
      </c>
    </row>
    <row r="6575" spans="1:19" x14ac:dyDescent="0.3">
      <c r="A6575" t="s">
        <v>197</v>
      </c>
      <c r="B6575" t="s">
        <v>377</v>
      </c>
      <c r="C6575">
        <v>1962</v>
      </c>
      <c r="D6575">
        <v>27.154968275549521</v>
      </c>
      <c r="E6575">
        <v>12.984305000000001</v>
      </c>
      <c r="F6575">
        <v>24.96212005615234</v>
      </c>
      <c r="G6575">
        <v>1930.818115234375</v>
      </c>
      <c r="H6575">
        <v>154.65397570087529</v>
      </c>
      <c r="I6575">
        <v>-1430</v>
      </c>
      <c r="J6575">
        <v>87183</v>
      </c>
      <c r="K6575">
        <v>223.54615384615391</v>
      </c>
      <c r="L6575">
        <v>59.5</v>
      </c>
      <c r="M6575">
        <v>7.0220000000000002</v>
      </c>
      <c r="Q6575">
        <v>10.05811965811966</v>
      </c>
      <c r="R6575">
        <v>10.3019943019943</v>
      </c>
      <c r="S6575">
        <v>79.639886039886036</v>
      </c>
    </row>
    <row r="6576" spans="1:19" x14ac:dyDescent="0.3">
      <c r="A6576" t="s">
        <v>197</v>
      </c>
      <c r="B6576" t="s">
        <v>377</v>
      </c>
      <c r="C6576">
        <v>1963</v>
      </c>
      <c r="D6576">
        <v>27.021210748792271</v>
      </c>
      <c r="E6576">
        <v>12.984305000000001</v>
      </c>
      <c r="F6576">
        <v>25.22348594665527</v>
      </c>
      <c r="G6576">
        <v>1988.818115234375</v>
      </c>
      <c r="H6576">
        <v>163.88360574602839</v>
      </c>
      <c r="I6576">
        <v>-1524</v>
      </c>
      <c r="J6576">
        <v>88638</v>
      </c>
      <c r="K6576">
        <v>227.27692307692311</v>
      </c>
      <c r="L6576">
        <v>61.1</v>
      </c>
      <c r="M6576">
        <v>6.9279999999999999</v>
      </c>
      <c r="Q6576">
        <v>10.18074511250461</v>
      </c>
      <c r="R6576">
        <v>11.233247264232141</v>
      </c>
      <c r="S6576">
        <v>78.586007623263257</v>
      </c>
    </row>
    <row r="6577" spans="1:19" x14ac:dyDescent="0.3">
      <c r="A6577" t="s">
        <v>197</v>
      </c>
      <c r="B6577" t="s">
        <v>377</v>
      </c>
      <c r="C6577">
        <v>1964</v>
      </c>
      <c r="D6577">
        <v>28.82000363812757</v>
      </c>
      <c r="E6577">
        <v>12.984305000000001</v>
      </c>
      <c r="F6577">
        <v>24.795455932617191</v>
      </c>
      <c r="G6577">
        <v>1869.16357421875</v>
      </c>
      <c r="H6577">
        <v>165.12604439154859</v>
      </c>
      <c r="I6577">
        <v>-1518</v>
      </c>
      <c r="J6577">
        <v>90053</v>
      </c>
      <c r="K6577">
        <v>230.90512820512819</v>
      </c>
      <c r="L6577">
        <v>62.7</v>
      </c>
      <c r="M6577">
        <v>6.8230000000000004</v>
      </c>
      <c r="Q6577">
        <v>9.5472965149936329</v>
      </c>
      <c r="R6577">
        <v>11.096445525066571</v>
      </c>
      <c r="S6577">
        <v>79.356257959939796</v>
      </c>
    </row>
    <row r="6578" spans="1:19" x14ac:dyDescent="0.3">
      <c r="A6578" t="s">
        <v>197</v>
      </c>
      <c r="B6578" t="s">
        <v>377</v>
      </c>
      <c r="C6578">
        <v>1965</v>
      </c>
      <c r="D6578">
        <v>27.878823673023899</v>
      </c>
      <c r="E6578">
        <v>12.984305000000001</v>
      </c>
      <c r="F6578">
        <v>24.882574081420898</v>
      </c>
      <c r="G6578">
        <v>1843.6455078125</v>
      </c>
      <c r="H6578">
        <v>173.1969172246456</v>
      </c>
      <c r="I6578">
        <v>-1515</v>
      </c>
      <c r="J6578">
        <v>91495</v>
      </c>
      <c r="K6578">
        <v>234.60256410256409</v>
      </c>
      <c r="L6578">
        <v>64.3</v>
      </c>
      <c r="M6578">
        <v>6.71</v>
      </c>
      <c r="Q6578">
        <v>9.830307479459016</v>
      </c>
      <c r="R6578">
        <v>10.66832312166474</v>
      </c>
      <c r="S6578">
        <v>79.50136939887625</v>
      </c>
    </row>
    <row r="6579" spans="1:19" x14ac:dyDescent="0.3">
      <c r="A6579" t="s">
        <v>197</v>
      </c>
      <c r="B6579" t="s">
        <v>377</v>
      </c>
      <c r="C6579">
        <v>1966</v>
      </c>
      <c r="D6579">
        <v>27.23904977496786</v>
      </c>
      <c r="E6579">
        <v>12.984305000000001</v>
      </c>
      <c r="F6579">
        <v>25.083333969116211</v>
      </c>
      <c r="G6579">
        <v>2622.71826171875</v>
      </c>
      <c r="H6579">
        <v>167.77752042670559</v>
      </c>
      <c r="I6579">
        <v>-1516</v>
      </c>
      <c r="J6579">
        <v>92957</v>
      </c>
      <c r="K6579">
        <v>238.35128205128211</v>
      </c>
      <c r="L6579">
        <v>65.7</v>
      </c>
      <c r="M6579">
        <v>6.5940000000000003</v>
      </c>
      <c r="Q6579">
        <v>10.13411521963403</v>
      </c>
      <c r="R6579">
        <v>11.65444969321822</v>
      </c>
      <c r="S6579">
        <v>78.211435087147748</v>
      </c>
    </row>
    <row r="6580" spans="1:19" x14ac:dyDescent="0.3">
      <c r="A6580" t="s">
        <v>197</v>
      </c>
      <c r="B6580" t="s">
        <v>377</v>
      </c>
      <c r="C6580">
        <v>1967</v>
      </c>
      <c r="D6580">
        <v>29.077306461001161</v>
      </c>
      <c r="E6580">
        <v>12.984305000000001</v>
      </c>
      <c r="F6580">
        <v>24.791666030883789</v>
      </c>
      <c r="G6580">
        <v>2152.627197265625</v>
      </c>
      <c r="H6580">
        <v>160.29992272186129</v>
      </c>
      <c r="I6580">
        <v>-1619</v>
      </c>
      <c r="J6580">
        <v>94382</v>
      </c>
      <c r="K6580">
        <v>242.00512820512819</v>
      </c>
      <c r="L6580">
        <v>66.7</v>
      </c>
      <c r="M6580">
        <v>6.4489999999999998</v>
      </c>
      <c r="Q6580">
        <v>9.5322643289130546</v>
      </c>
      <c r="R6580">
        <v>12.01575764301171</v>
      </c>
      <c r="S6580">
        <v>78.451978028075231</v>
      </c>
    </row>
    <row r="6581" spans="1:19" x14ac:dyDescent="0.3">
      <c r="A6581" t="s">
        <v>197</v>
      </c>
      <c r="B6581" t="s">
        <v>377</v>
      </c>
      <c r="C6581">
        <v>1968</v>
      </c>
      <c r="D6581">
        <v>28.094603323542209</v>
      </c>
      <c r="E6581">
        <v>12.984305000000001</v>
      </c>
      <c r="F6581">
        <v>24.859846115112301</v>
      </c>
      <c r="G6581">
        <v>1854.54541015625</v>
      </c>
      <c r="H6581">
        <v>171.42680641640749</v>
      </c>
      <c r="I6581">
        <v>-1622</v>
      </c>
      <c r="J6581">
        <v>95758</v>
      </c>
      <c r="K6581">
        <v>245.5333333333333</v>
      </c>
      <c r="L6581">
        <v>67.5</v>
      </c>
      <c r="M6581">
        <v>6.2759999999999998</v>
      </c>
      <c r="Q6581">
        <v>9.8281254176579083</v>
      </c>
      <c r="R6581">
        <v>11.609419689396169</v>
      </c>
      <c r="S6581">
        <v>78.562454892945922</v>
      </c>
    </row>
    <row r="6582" spans="1:19" x14ac:dyDescent="0.3">
      <c r="A6582" t="s">
        <v>197</v>
      </c>
      <c r="B6582" t="s">
        <v>377</v>
      </c>
      <c r="C6582">
        <v>1969</v>
      </c>
      <c r="D6582">
        <v>28.18855033610755</v>
      </c>
      <c r="E6582">
        <v>12.984305000000001</v>
      </c>
      <c r="F6582">
        <v>25.492422103881839</v>
      </c>
      <c r="G6582">
        <v>2278.12744140625</v>
      </c>
      <c r="H6582">
        <v>187.38764358768631</v>
      </c>
      <c r="I6582">
        <v>-1610</v>
      </c>
      <c r="J6582">
        <v>97126</v>
      </c>
      <c r="K6582">
        <v>249.04102564102561</v>
      </c>
      <c r="L6582">
        <v>68.2</v>
      </c>
      <c r="M6582">
        <v>6.0869999999999997</v>
      </c>
      <c r="Q6582">
        <v>9.8169534134653151</v>
      </c>
      <c r="R6582">
        <v>11.88467279440647</v>
      </c>
      <c r="S6582">
        <v>78.298373792128217</v>
      </c>
    </row>
    <row r="6583" spans="1:19" x14ac:dyDescent="0.3">
      <c r="A6583" t="s">
        <v>197</v>
      </c>
      <c r="B6583" t="s">
        <v>377</v>
      </c>
      <c r="C6583">
        <v>1970</v>
      </c>
      <c r="D6583">
        <v>26.48196927510746</v>
      </c>
      <c r="E6583">
        <v>12.984305000000001</v>
      </c>
      <c r="F6583">
        <v>25.143938064575199</v>
      </c>
      <c r="G6583">
        <v>2512.263671875</v>
      </c>
      <c r="H6583">
        <v>201.12185864169359</v>
      </c>
      <c r="I6583">
        <v>-1633</v>
      </c>
      <c r="J6583">
        <v>98459</v>
      </c>
      <c r="K6583">
        <v>252.45897435897439</v>
      </c>
      <c r="L6583">
        <v>68.599999999999994</v>
      </c>
      <c r="M6583">
        <v>5.8869999999999996</v>
      </c>
      <c r="Q6583">
        <v>10.41355104532275</v>
      </c>
      <c r="R6583">
        <v>11.601810875426009</v>
      </c>
      <c r="S6583">
        <v>77.984638079251241</v>
      </c>
    </row>
    <row r="6584" spans="1:19" x14ac:dyDescent="0.3">
      <c r="A6584" t="s">
        <v>197</v>
      </c>
      <c r="B6584" t="s">
        <v>377</v>
      </c>
      <c r="C6584">
        <v>1971</v>
      </c>
      <c r="D6584">
        <v>26.523799092567689</v>
      </c>
      <c r="E6584">
        <v>12.984305000000001</v>
      </c>
      <c r="F6584">
        <v>24.659090042114261</v>
      </c>
      <c r="G6584">
        <v>1965.672729492188</v>
      </c>
      <c r="H6584">
        <v>273.54887291957249</v>
      </c>
      <c r="I6584">
        <v>-1718</v>
      </c>
      <c r="J6584">
        <v>99699</v>
      </c>
      <c r="K6584">
        <v>255.63846153846151</v>
      </c>
      <c r="L6584">
        <v>68.7</v>
      </c>
      <c r="M6584">
        <v>5.6779999999999999</v>
      </c>
      <c r="Q6584">
        <v>10.41217786887295</v>
      </c>
      <c r="R6584">
        <v>11.783937810883099</v>
      </c>
      <c r="S6584">
        <v>77.803884320243952</v>
      </c>
    </row>
    <row r="6585" spans="1:19" x14ac:dyDescent="0.3">
      <c r="A6585" t="s">
        <v>197</v>
      </c>
      <c r="B6585" t="s">
        <v>377</v>
      </c>
      <c r="C6585">
        <v>1972</v>
      </c>
      <c r="D6585">
        <v>26.728348812715431</v>
      </c>
      <c r="E6585">
        <v>12.984305000000001</v>
      </c>
      <c r="F6585">
        <v>24.954544067382809</v>
      </c>
      <c r="G6585">
        <v>2098.900146484375</v>
      </c>
      <c r="H6585">
        <v>295.95947590250069</v>
      </c>
      <c r="I6585">
        <v>-1712</v>
      </c>
      <c r="J6585">
        <v>100843</v>
      </c>
      <c r="K6585">
        <v>258.57179487179491</v>
      </c>
      <c r="L6585">
        <v>68.5</v>
      </c>
      <c r="M6585">
        <v>5.4589999999999996</v>
      </c>
      <c r="Q6585">
        <v>10.323218345359299</v>
      </c>
      <c r="R6585">
        <v>11.64772165661757</v>
      </c>
      <c r="S6585">
        <v>78.029059998023129</v>
      </c>
    </row>
    <row r="6586" spans="1:19" x14ac:dyDescent="0.3">
      <c r="A6586" t="s">
        <v>197</v>
      </c>
      <c r="B6586" t="s">
        <v>377</v>
      </c>
      <c r="C6586">
        <v>1973</v>
      </c>
      <c r="D6586">
        <v>26.95560988003173</v>
      </c>
      <c r="E6586">
        <v>12.984305000000001</v>
      </c>
      <c r="F6586">
        <v>25.318181991577148</v>
      </c>
      <c r="G6586">
        <v>1576.818115234375</v>
      </c>
      <c r="H6586">
        <v>319.80472125741971</v>
      </c>
      <c r="I6586">
        <v>-1718</v>
      </c>
      <c r="J6586">
        <v>101924</v>
      </c>
      <c r="K6586">
        <v>261.34358974358969</v>
      </c>
      <c r="L6586">
        <v>68.599999999999994</v>
      </c>
      <c r="M6586">
        <v>5.22</v>
      </c>
      <c r="Q6586">
        <v>10.26956853760977</v>
      </c>
      <c r="R6586">
        <v>12.045309914725721</v>
      </c>
      <c r="S6586">
        <v>77.685121547664508</v>
      </c>
    </row>
    <row r="6587" spans="1:19" x14ac:dyDescent="0.3">
      <c r="A6587" t="s">
        <v>197</v>
      </c>
      <c r="B6587" t="s">
        <v>377</v>
      </c>
      <c r="C6587">
        <v>1974</v>
      </c>
      <c r="D6587">
        <v>25.8082130528317</v>
      </c>
      <c r="E6587">
        <v>12.984305000000001</v>
      </c>
      <c r="F6587">
        <v>24.799240112304691</v>
      </c>
      <c r="G6587">
        <v>1857.390991210938</v>
      </c>
      <c r="H6587">
        <v>319.96038386624821</v>
      </c>
      <c r="I6587">
        <v>-1722</v>
      </c>
      <c r="J6587">
        <v>102951</v>
      </c>
      <c r="K6587">
        <v>263.97692307692307</v>
      </c>
      <c r="L6587">
        <v>69.099999999999994</v>
      </c>
      <c r="M6587">
        <v>4.9749999999999996</v>
      </c>
      <c r="Q6587">
        <v>10.72864389039478</v>
      </c>
      <c r="R6587">
        <v>12.192909476396229</v>
      </c>
      <c r="S6587">
        <v>77.078446633208983</v>
      </c>
    </row>
    <row r="6588" spans="1:19" x14ac:dyDescent="0.3">
      <c r="A6588" t="s">
        <v>197</v>
      </c>
      <c r="B6588" t="s">
        <v>377</v>
      </c>
      <c r="C6588">
        <v>1975</v>
      </c>
      <c r="D6588">
        <v>27.934582157047259</v>
      </c>
      <c r="E6588">
        <v>12.984305000000001</v>
      </c>
      <c r="F6588">
        <v>24.916666030883789</v>
      </c>
      <c r="G6588">
        <v>2069.5</v>
      </c>
      <c r="H6588">
        <v>313.17729109207971</v>
      </c>
      <c r="I6588">
        <v>-1812</v>
      </c>
      <c r="J6588">
        <v>103879</v>
      </c>
      <c r="K6588">
        <v>266.35641025641019</v>
      </c>
      <c r="L6588">
        <v>69.400000000000006</v>
      </c>
      <c r="M6588">
        <v>4.7290000000000001</v>
      </c>
      <c r="Q6588">
        <v>9.8916612798965744</v>
      </c>
      <c r="R6588">
        <v>11.71816418875243</v>
      </c>
      <c r="S6588">
        <v>78.390174531350993</v>
      </c>
    </row>
    <row r="6589" spans="1:19" x14ac:dyDescent="0.3">
      <c r="A6589" t="s">
        <v>197</v>
      </c>
      <c r="B6589" t="s">
        <v>377</v>
      </c>
      <c r="C6589">
        <v>1976</v>
      </c>
      <c r="D6589">
        <v>27.575382822054632</v>
      </c>
      <c r="E6589">
        <v>12.984305000000001</v>
      </c>
      <c r="F6589">
        <v>24.753789901733398</v>
      </c>
      <c r="G6589">
        <v>1930.30908203125</v>
      </c>
      <c r="H6589">
        <v>467.80691619685348</v>
      </c>
      <c r="I6589">
        <v>-1815</v>
      </c>
      <c r="J6589">
        <v>104709</v>
      </c>
      <c r="K6589">
        <v>268.48461538461538</v>
      </c>
      <c r="L6589">
        <v>69.400000000000006</v>
      </c>
      <c r="M6589">
        <v>4.4980000000000002</v>
      </c>
      <c r="Q6589">
        <v>10.008925611404379</v>
      </c>
      <c r="R6589">
        <v>11.602274755820771</v>
      </c>
      <c r="S6589">
        <v>78.388799632774848</v>
      </c>
    </row>
    <row r="6590" spans="1:19" x14ac:dyDescent="0.3">
      <c r="A6590" t="s">
        <v>197</v>
      </c>
      <c r="B6590" t="s">
        <v>377</v>
      </c>
      <c r="C6590">
        <v>1977</v>
      </c>
      <c r="D6590">
        <v>27.33716710052062</v>
      </c>
      <c r="E6590">
        <v>12.984305000000001</v>
      </c>
      <c r="F6590">
        <v>25.238637924194339</v>
      </c>
      <c r="G6590">
        <v>1734.381958007813</v>
      </c>
      <c r="H6590">
        <v>572.73213864868296</v>
      </c>
      <c r="I6590">
        <v>-1814</v>
      </c>
      <c r="J6590">
        <v>105499</v>
      </c>
      <c r="K6590">
        <v>270.51025641025637</v>
      </c>
      <c r="L6590">
        <v>69.7</v>
      </c>
      <c r="M6590">
        <v>4.3339999999999996</v>
      </c>
      <c r="Q6590">
        <v>10.10624304361024</v>
      </c>
      <c r="R6590">
        <v>11.753516138824249</v>
      </c>
      <c r="S6590">
        <v>78.140240817565527</v>
      </c>
    </row>
    <row r="6591" spans="1:19" x14ac:dyDescent="0.3">
      <c r="A6591" t="s">
        <v>197</v>
      </c>
      <c r="B6591" t="s">
        <v>377</v>
      </c>
      <c r="C6591">
        <v>1978</v>
      </c>
      <c r="D6591">
        <v>26.551818642475769</v>
      </c>
      <c r="E6591">
        <v>12.984305000000001</v>
      </c>
      <c r="F6591">
        <v>25.325759887695309</v>
      </c>
      <c r="G6591">
        <v>1886.218139648438</v>
      </c>
      <c r="H6591">
        <v>665.18552824263793</v>
      </c>
      <c r="I6591">
        <v>-1906</v>
      </c>
      <c r="J6591">
        <v>106236</v>
      </c>
      <c r="K6591">
        <v>272.39999999999998</v>
      </c>
      <c r="L6591">
        <v>69.599999999999994</v>
      </c>
      <c r="M6591">
        <v>4.1580000000000004</v>
      </c>
      <c r="Q6591">
        <v>10.39919800529522</v>
      </c>
      <c r="R6591">
        <v>11.756419813381999</v>
      </c>
      <c r="S6591">
        <v>77.844382181322786</v>
      </c>
    </row>
    <row r="6592" spans="1:19" x14ac:dyDescent="0.3">
      <c r="A6592" t="s">
        <v>197</v>
      </c>
      <c r="B6592" t="s">
        <v>377</v>
      </c>
      <c r="C6592">
        <v>1979</v>
      </c>
      <c r="D6592">
        <v>26.365671425255339</v>
      </c>
      <c r="E6592">
        <v>12.984305000000001</v>
      </c>
      <c r="F6592">
        <v>25.499998092651371</v>
      </c>
      <c r="G6592">
        <v>2236.47265625</v>
      </c>
      <c r="H6592">
        <v>766.09917779707507</v>
      </c>
      <c r="I6592">
        <v>-2029</v>
      </c>
      <c r="J6592">
        <v>106882</v>
      </c>
      <c r="K6592">
        <v>274.05641025641017</v>
      </c>
      <c r="L6592">
        <v>69.8</v>
      </c>
      <c r="M6592">
        <v>3.9049999999999998</v>
      </c>
      <c r="Q6592">
        <v>10.444902412413629</v>
      </c>
      <c r="R6592">
        <v>11.434113225845559</v>
      </c>
      <c r="S6592">
        <v>78.120984361740824</v>
      </c>
    </row>
    <row r="6593" spans="1:19" x14ac:dyDescent="0.3">
      <c r="A6593" t="s">
        <v>197</v>
      </c>
      <c r="B6593" t="s">
        <v>377</v>
      </c>
      <c r="C6593">
        <v>1980</v>
      </c>
      <c r="D6593">
        <v>27.105173591482949</v>
      </c>
      <c r="E6593">
        <v>12.984305000000001</v>
      </c>
      <c r="F6593">
        <v>25.64772796630859</v>
      </c>
      <c r="G6593">
        <v>2162.48193359375</v>
      </c>
      <c r="H6593">
        <v>943.57700048302775</v>
      </c>
      <c r="I6593">
        <v>-1935</v>
      </c>
      <c r="J6593">
        <v>107480</v>
      </c>
      <c r="K6593">
        <v>275.58974358974359</v>
      </c>
      <c r="L6593">
        <v>70.2</v>
      </c>
      <c r="M6593">
        <v>3.8140000000000001</v>
      </c>
      <c r="Q6593">
        <v>10.13801996274894</v>
      </c>
      <c r="R6593">
        <v>11.083623859783181</v>
      </c>
      <c r="S6593">
        <v>78.778356177467884</v>
      </c>
    </row>
    <row r="6594" spans="1:19" x14ac:dyDescent="0.3">
      <c r="A6594" t="s">
        <v>197</v>
      </c>
      <c r="B6594" t="s">
        <v>377</v>
      </c>
      <c r="C6594">
        <v>1981</v>
      </c>
      <c r="D6594">
        <v>27.04674210550127</v>
      </c>
      <c r="E6594">
        <v>12.984305000000001</v>
      </c>
      <c r="F6594">
        <v>25.68560791015625</v>
      </c>
      <c r="G6594">
        <v>2412.6181640625</v>
      </c>
      <c r="H6594">
        <v>1043.9114222964499</v>
      </c>
      <c r="I6594">
        <v>-1752</v>
      </c>
      <c r="J6594">
        <v>108191</v>
      </c>
      <c r="K6594">
        <v>277.41282051282047</v>
      </c>
      <c r="L6594">
        <v>70.400000000000006</v>
      </c>
      <c r="M6594">
        <v>3.7229999999999999</v>
      </c>
      <c r="Q6594">
        <v>10.148061428276289</v>
      </c>
      <c r="R6594">
        <v>10.939558799899</v>
      </c>
      <c r="S6594">
        <v>78.912379771824703</v>
      </c>
    </row>
    <row r="6595" spans="1:19" x14ac:dyDescent="0.3">
      <c r="A6595" t="s">
        <v>197</v>
      </c>
      <c r="B6595" t="s">
        <v>377</v>
      </c>
      <c r="C6595">
        <v>1982</v>
      </c>
      <c r="D6595">
        <v>26.11850311268363</v>
      </c>
      <c r="E6595">
        <v>12.984305000000001</v>
      </c>
      <c r="F6595">
        <v>25.390151977539059</v>
      </c>
      <c r="G6595">
        <v>2259.009033203125</v>
      </c>
      <c r="H6595">
        <v>1114.6142521209081</v>
      </c>
      <c r="I6595">
        <v>-1876</v>
      </c>
      <c r="J6595">
        <v>108974</v>
      </c>
      <c r="K6595">
        <v>279.42051282051278</v>
      </c>
      <c r="L6595">
        <v>70.400000000000006</v>
      </c>
      <c r="M6595">
        <v>3.569</v>
      </c>
      <c r="Q6595">
        <v>10.522396851952211</v>
      </c>
      <c r="R6595">
        <v>11.199132873064871</v>
      </c>
      <c r="S6595">
        <v>78.278470274982922</v>
      </c>
    </row>
    <row r="6596" spans="1:19" x14ac:dyDescent="0.3">
      <c r="A6596" t="s">
        <v>197</v>
      </c>
      <c r="B6596" t="s">
        <v>377</v>
      </c>
      <c r="C6596">
        <v>1983</v>
      </c>
      <c r="D6596">
        <v>26.162981507406069</v>
      </c>
      <c r="E6596">
        <v>12.984305000000001</v>
      </c>
      <c r="F6596">
        <v>25.67802619934082</v>
      </c>
      <c r="G6596">
        <v>1952.345458984375</v>
      </c>
      <c r="H6596">
        <v>1223.8394962138491</v>
      </c>
      <c r="I6596">
        <v>-1892</v>
      </c>
      <c r="J6596">
        <v>109684</v>
      </c>
      <c r="K6596">
        <v>281.24102564102571</v>
      </c>
      <c r="L6596">
        <v>71</v>
      </c>
      <c r="M6596">
        <v>3.3330000000000002</v>
      </c>
      <c r="Q6596">
        <v>10.53648323935955</v>
      </c>
      <c r="R6596">
        <v>11.58518307044465</v>
      </c>
      <c r="S6596">
        <v>77.878333690195802</v>
      </c>
    </row>
    <row r="6597" spans="1:19" x14ac:dyDescent="0.3">
      <c r="A6597" t="s">
        <v>197</v>
      </c>
      <c r="B6597" t="s">
        <v>377</v>
      </c>
      <c r="C6597">
        <v>1984</v>
      </c>
      <c r="D6597">
        <v>25.252418025676612</v>
      </c>
      <c r="E6597">
        <v>12.984305000000001</v>
      </c>
      <c r="F6597">
        <v>25.15151405334473</v>
      </c>
      <c r="G6597">
        <v>2310.89990234375</v>
      </c>
      <c r="H6597">
        <v>1313.199512967605</v>
      </c>
      <c r="I6597">
        <v>-1810</v>
      </c>
      <c r="J6597">
        <v>110329</v>
      </c>
      <c r="K6597">
        <v>282.89487179487179</v>
      </c>
      <c r="L6597">
        <v>71.2</v>
      </c>
      <c r="M6597">
        <v>3.1589999999999998</v>
      </c>
      <c r="Q6597">
        <v>10.888825918579389</v>
      </c>
      <c r="R6597">
        <v>11.35732502125248</v>
      </c>
      <c r="S6597">
        <v>77.753849060168122</v>
      </c>
    </row>
    <row r="6598" spans="1:19" x14ac:dyDescent="0.3">
      <c r="A6598" t="s">
        <v>197</v>
      </c>
      <c r="B6598" t="s">
        <v>377</v>
      </c>
      <c r="C6598">
        <v>1985</v>
      </c>
      <c r="D6598">
        <v>25.52464343793951</v>
      </c>
      <c r="E6598">
        <v>12.984305000000001</v>
      </c>
      <c r="F6598">
        <v>24.958333969116211</v>
      </c>
      <c r="G6598">
        <v>2136.6728515625</v>
      </c>
      <c r="H6598">
        <v>1444.0214086496451</v>
      </c>
      <c r="I6598">
        <v>-1785</v>
      </c>
      <c r="J6598">
        <v>110906</v>
      </c>
      <c r="K6598">
        <v>284.37435897435898</v>
      </c>
      <c r="L6598">
        <v>71.5</v>
      </c>
      <c r="M6598">
        <v>3.0150000000000001</v>
      </c>
      <c r="Q6598">
        <v>10.82732529088443</v>
      </c>
      <c r="R6598">
        <v>11.978965902871961</v>
      </c>
      <c r="S6598">
        <v>77.193708806243606</v>
      </c>
    </row>
    <row r="6599" spans="1:19" x14ac:dyDescent="0.3">
      <c r="A6599" t="s">
        <v>197</v>
      </c>
      <c r="B6599" t="s">
        <v>377</v>
      </c>
      <c r="C6599">
        <v>1986</v>
      </c>
      <c r="D6599">
        <v>25.72274644760213</v>
      </c>
      <c r="E6599">
        <v>12.984305000000001</v>
      </c>
      <c r="F6599">
        <v>25.155302047729489</v>
      </c>
      <c r="G6599">
        <v>2119.418212890625</v>
      </c>
      <c r="H6599">
        <v>1570.910328419141</v>
      </c>
      <c r="I6599">
        <v>-1784</v>
      </c>
      <c r="J6599">
        <v>111388</v>
      </c>
      <c r="K6599">
        <v>285.6102564102564</v>
      </c>
      <c r="L6599">
        <v>71.599999999999994</v>
      </c>
      <c r="M6599">
        <v>2.927</v>
      </c>
      <c r="Q6599">
        <v>10.728918532634591</v>
      </c>
      <c r="R6599">
        <v>11.7770366841353</v>
      </c>
      <c r="S6599">
        <v>77.494044783230109</v>
      </c>
    </row>
    <row r="6600" spans="1:19" x14ac:dyDescent="0.3">
      <c r="A6600" t="s">
        <v>197</v>
      </c>
      <c r="B6600" t="s">
        <v>377</v>
      </c>
      <c r="C6600">
        <v>1987</v>
      </c>
      <c r="D6600">
        <v>24.05454787456155</v>
      </c>
      <c r="E6600">
        <v>12.984305000000001</v>
      </c>
      <c r="F6600">
        <v>25.965909957885739</v>
      </c>
      <c r="G6600">
        <v>1976.554565429688</v>
      </c>
      <c r="H6600">
        <v>1790.9874780737409</v>
      </c>
      <c r="I6600">
        <v>-1813</v>
      </c>
      <c r="J6600">
        <v>111770</v>
      </c>
      <c r="K6600">
        <v>286.58974358974359</v>
      </c>
      <c r="L6600">
        <v>72</v>
      </c>
      <c r="M6600">
        <v>2.8620000000000001</v>
      </c>
      <c r="Q6600">
        <v>11.51318477921204</v>
      </c>
      <c r="R6600">
        <v>12.42085526790221</v>
      </c>
      <c r="S6600">
        <v>76.065959952885748</v>
      </c>
    </row>
    <row r="6601" spans="1:19" x14ac:dyDescent="0.3">
      <c r="A6601" t="s">
        <v>197</v>
      </c>
      <c r="B6601" t="s">
        <v>377</v>
      </c>
      <c r="C6601">
        <v>1988</v>
      </c>
      <c r="D6601">
        <v>24.176795653467028</v>
      </c>
      <c r="E6601">
        <v>12.984305000000001</v>
      </c>
      <c r="F6601">
        <v>25.693181991577148</v>
      </c>
      <c r="G6601">
        <v>2348.018310546875</v>
      </c>
      <c r="H6601">
        <v>1911.9035098132319</v>
      </c>
      <c r="I6601">
        <v>-1831</v>
      </c>
      <c r="J6601">
        <v>112076</v>
      </c>
      <c r="K6601">
        <v>287.37435897435898</v>
      </c>
      <c r="L6601">
        <v>72.3</v>
      </c>
      <c r="M6601">
        <v>2.8359999999999999</v>
      </c>
      <c r="Q6601">
        <v>11.451648217978351</v>
      </c>
      <c r="R6601">
        <v>12.36832502128695</v>
      </c>
      <c r="S6601">
        <v>76.180026760734705</v>
      </c>
    </row>
    <row r="6602" spans="1:19" x14ac:dyDescent="0.3">
      <c r="A6602" t="s">
        <v>197</v>
      </c>
      <c r="B6602" t="s">
        <v>377</v>
      </c>
      <c r="C6602">
        <v>1989</v>
      </c>
      <c r="D6602">
        <v>24.262394132876949</v>
      </c>
      <c r="E6602">
        <v>12.984305000000001</v>
      </c>
      <c r="F6602">
        <v>25.238637924194339</v>
      </c>
      <c r="G6602">
        <v>1948.308959960938</v>
      </c>
      <c r="H6602">
        <v>2136.8395162700281</v>
      </c>
      <c r="I6602">
        <v>-1859</v>
      </c>
      <c r="J6602">
        <v>112320</v>
      </c>
      <c r="K6602">
        <v>288</v>
      </c>
      <c r="L6602">
        <v>72.7</v>
      </c>
      <c r="M6602">
        <v>2.8250000000000002</v>
      </c>
      <c r="O6602">
        <v>23</v>
      </c>
      <c r="Q6602">
        <v>11.454997863623801</v>
      </c>
      <c r="R6602">
        <v>12.85444994596225</v>
      </c>
      <c r="S6602">
        <v>75.690552190413968</v>
      </c>
    </row>
    <row r="6603" spans="1:19" x14ac:dyDescent="0.3">
      <c r="A6603" t="s">
        <v>197</v>
      </c>
      <c r="B6603" t="s">
        <v>377</v>
      </c>
      <c r="C6603">
        <v>1990</v>
      </c>
      <c r="D6603">
        <v>23.253405280804689</v>
      </c>
      <c r="E6603">
        <v>12.984305000000001</v>
      </c>
      <c r="F6603">
        <v>25.659090042114261</v>
      </c>
      <c r="G6603">
        <v>2079</v>
      </c>
      <c r="H6603">
        <v>2259.5285478775459</v>
      </c>
      <c r="I6603">
        <v>-1915</v>
      </c>
      <c r="J6603">
        <v>112487</v>
      </c>
      <c r="K6603">
        <v>288.42820512820509</v>
      </c>
      <c r="L6603">
        <v>72.400000000000006</v>
      </c>
      <c r="M6603">
        <v>2.823</v>
      </c>
      <c r="O6603">
        <v>21.8</v>
      </c>
      <c r="Q6603">
        <v>12.09203324548956</v>
      </c>
      <c r="R6603">
        <v>14.506385566592339</v>
      </c>
      <c r="S6603">
        <v>73.401581187918111</v>
      </c>
    </row>
    <row r="6604" spans="1:19" x14ac:dyDescent="0.3">
      <c r="A6604" t="s">
        <v>197</v>
      </c>
      <c r="B6604" t="s">
        <v>377</v>
      </c>
      <c r="C6604">
        <v>1991</v>
      </c>
      <c r="D6604">
        <v>23.449922537847279</v>
      </c>
      <c r="E6604">
        <v>12.984305000000001</v>
      </c>
      <c r="F6604">
        <v>25.564393997192379</v>
      </c>
      <c r="G6604">
        <v>2032.627197265625</v>
      </c>
      <c r="H6604">
        <v>2454.960657430142</v>
      </c>
      <c r="I6604">
        <v>-1595</v>
      </c>
      <c r="J6604">
        <v>112780</v>
      </c>
      <c r="K6604">
        <v>289.17948717948718</v>
      </c>
      <c r="L6604">
        <v>72.900000000000006</v>
      </c>
      <c r="M6604">
        <v>2.8290000000000002</v>
      </c>
      <c r="O6604">
        <v>20.7</v>
      </c>
      <c r="Q6604">
        <v>11.975594571037229</v>
      </c>
      <c r="R6604">
        <v>14.314531191632421</v>
      </c>
      <c r="S6604">
        <v>73.709874237330354</v>
      </c>
    </row>
    <row r="6605" spans="1:19" x14ac:dyDescent="0.3">
      <c r="A6605" t="s">
        <v>197</v>
      </c>
      <c r="B6605" t="s">
        <v>377</v>
      </c>
      <c r="C6605">
        <v>1992</v>
      </c>
      <c r="D6605">
        <v>22.82968724514761</v>
      </c>
      <c r="E6605">
        <v>12.984305000000001</v>
      </c>
      <c r="F6605">
        <v>25.39015007019043</v>
      </c>
      <c r="G6605">
        <v>2229.80908203125</v>
      </c>
      <c r="H6605">
        <v>2519.845868346586</v>
      </c>
      <c r="I6605">
        <v>-1606</v>
      </c>
      <c r="J6605">
        <v>113222</v>
      </c>
      <c r="K6605">
        <v>290.31282051282051</v>
      </c>
      <c r="L6605">
        <v>72.599999999999994</v>
      </c>
      <c r="M6605">
        <v>2.802</v>
      </c>
      <c r="O6605">
        <v>19.7</v>
      </c>
      <c r="Q6605">
        <v>12.32114147909968</v>
      </c>
      <c r="R6605">
        <v>14.614147909967841</v>
      </c>
      <c r="S6605">
        <v>73.064710610932465</v>
      </c>
    </row>
    <row r="6606" spans="1:19" x14ac:dyDescent="0.3">
      <c r="A6606" t="s">
        <v>197</v>
      </c>
      <c r="B6606" t="s">
        <v>377</v>
      </c>
      <c r="C6606">
        <v>1993</v>
      </c>
      <c r="D6606">
        <v>22.92841535664007</v>
      </c>
      <c r="E6606">
        <v>12.984305000000001</v>
      </c>
      <c r="F6606">
        <v>25.70833587646484</v>
      </c>
      <c r="G6606">
        <v>2104.599853515625</v>
      </c>
      <c r="H6606">
        <v>2540.1691799220412</v>
      </c>
      <c r="I6606">
        <v>-1618</v>
      </c>
      <c r="J6606">
        <v>113621</v>
      </c>
      <c r="K6606">
        <v>291.33589743589738</v>
      </c>
      <c r="L6606">
        <v>72.5</v>
      </c>
      <c r="M6606">
        <v>2.74</v>
      </c>
      <c r="O6606">
        <v>18.399999999999999</v>
      </c>
      <c r="Q6606">
        <v>12.169319723035191</v>
      </c>
      <c r="R6606">
        <v>13.53986722821044</v>
      </c>
      <c r="S6606">
        <v>74.290813048754373</v>
      </c>
    </row>
    <row r="6607" spans="1:19" x14ac:dyDescent="0.3">
      <c r="A6607" t="s">
        <v>197</v>
      </c>
      <c r="B6607" t="s">
        <v>377</v>
      </c>
      <c r="C6607">
        <v>1994</v>
      </c>
      <c r="D6607">
        <v>22.790442075656291</v>
      </c>
      <c r="E6607">
        <v>12.984305000000001</v>
      </c>
      <c r="F6607">
        <v>25.318181991577148</v>
      </c>
      <c r="G6607">
        <v>2055.236328125</v>
      </c>
      <c r="H6607">
        <v>2767.7703102931259</v>
      </c>
      <c r="I6607">
        <v>-1630</v>
      </c>
      <c r="J6607">
        <v>113944</v>
      </c>
      <c r="K6607">
        <v>292.16410256410262</v>
      </c>
      <c r="L6607">
        <v>71.900000000000006</v>
      </c>
      <c r="M6607">
        <v>2.665</v>
      </c>
      <c r="O6607">
        <v>17.100000000000001</v>
      </c>
      <c r="Q6607">
        <v>12.056814272374311</v>
      </c>
      <c r="R6607">
        <v>11.57123900329287</v>
      </c>
      <c r="S6607">
        <v>76.37194672433283</v>
      </c>
    </row>
    <row r="6608" spans="1:19" x14ac:dyDescent="0.3">
      <c r="A6608" t="s">
        <v>197</v>
      </c>
      <c r="B6608" t="s">
        <v>377</v>
      </c>
      <c r="C6608">
        <v>1995</v>
      </c>
      <c r="D6608">
        <v>22.15953750598181</v>
      </c>
      <c r="E6608">
        <v>12.984305000000001</v>
      </c>
      <c r="F6608">
        <v>25.71212005615234</v>
      </c>
      <c r="G6608">
        <v>2140.69091796875</v>
      </c>
      <c r="H6608">
        <v>2900.419012064825</v>
      </c>
      <c r="I6608">
        <v>-1640</v>
      </c>
      <c r="J6608">
        <v>114174</v>
      </c>
      <c r="K6608">
        <v>292.75384615384621</v>
      </c>
      <c r="L6608">
        <v>72.099999999999994</v>
      </c>
      <c r="M6608">
        <v>2.569</v>
      </c>
      <c r="O6608">
        <v>15.9</v>
      </c>
      <c r="Q6608">
        <v>12.533926473895979</v>
      </c>
      <c r="R6608">
        <v>13.049758828380771</v>
      </c>
      <c r="S6608">
        <v>74.416314697723237</v>
      </c>
    </row>
    <row r="6609" spans="1:19" x14ac:dyDescent="0.3">
      <c r="A6609" t="s">
        <v>197</v>
      </c>
      <c r="B6609" t="s">
        <v>377</v>
      </c>
      <c r="C6609">
        <v>1996</v>
      </c>
      <c r="D6609">
        <v>21.849492898618958</v>
      </c>
      <c r="E6609">
        <v>12.984305000000001</v>
      </c>
      <c r="F6609">
        <v>25.47348594665527</v>
      </c>
      <c r="G6609">
        <v>2328.62744140625</v>
      </c>
      <c r="H6609">
        <v>3043.2494169411798</v>
      </c>
      <c r="I6609">
        <v>-1643</v>
      </c>
      <c r="J6609">
        <v>114290</v>
      </c>
      <c r="K6609">
        <v>293.05128205128199</v>
      </c>
      <c r="L6609">
        <v>71.3</v>
      </c>
      <c r="M6609">
        <v>2.4889999999999999</v>
      </c>
      <c r="O6609">
        <v>14.9</v>
      </c>
      <c r="Q6609">
        <v>12.653527279948371</v>
      </c>
      <c r="R6609">
        <v>12.498634761455589</v>
      </c>
      <c r="S6609">
        <v>74.847837958596031</v>
      </c>
    </row>
    <row r="6610" spans="1:19" x14ac:dyDescent="0.3">
      <c r="A6610" t="s">
        <v>197</v>
      </c>
      <c r="B6610" t="s">
        <v>377</v>
      </c>
      <c r="C6610">
        <v>1997</v>
      </c>
      <c r="D6610">
        <v>21.51070128833879</v>
      </c>
      <c r="E6610">
        <v>12.984305000000001</v>
      </c>
      <c r="F6610">
        <v>25.674240112304691</v>
      </c>
      <c r="G6610">
        <v>1867.672729492188</v>
      </c>
      <c r="H6610">
        <v>3272.6187405817759</v>
      </c>
      <c r="I6610">
        <v>-1661</v>
      </c>
      <c r="J6610">
        <v>114276</v>
      </c>
      <c r="K6610">
        <v>293.01538461538462</v>
      </c>
      <c r="L6610">
        <v>70.900000000000006</v>
      </c>
      <c r="M6610">
        <v>2.4159999999999999</v>
      </c>
      <c r="O6610">
        <v>13.9</v>
      </c>
      <c r="Q6610">
        <v>12.873355881247649</v>
      </c>
      <c r="R6610">
        <v>12.757108856319681</v>
      </c>
      <c r="S6610">
        <v>74.369535262432677</v>
      </c>
    </row>
    <row r="6611" spans="1:19" x14ac:dyDescent="0.3">
      <c r="A6611" t="s">
        <v>197</v>
      </c>
      <c r="B6611" t="s">
        <v>377</v>
      </c>
      <c r="C6611">
        <v>1998</v>
      </c>
      <c r="D6611">
        <v>22.15598702664796</v>
      </c>
      <c r="E6611">
        <v>12.984305000000001</v>
      </c>
      <c r="F6611">
        <v>26.246210098266602</v>
      </c>
      <c r="G6611">
        <v>2581.081787109375</v>
      </c>
      <c r="H6611">
        <v>3427.5057548008122</v>
      </c>
      <c r="I6611">
        <v>-1672</v>
      </c>
      <c r="J6611">
        <v>114165</v>
      </c>
      <c r="K6611">
        <v>292.73076923076923</v>
      </c>
      <c r="L6611">
        <v>71.099999999999994</v>
      </c>
      <c r="M6611">
        <v>2.375</v>
      </c>
      <c r="O6611">
        <v>13</v>
      </c>
      <c r="Q6611">
        <v>12.44991996895765</v>
      </c>
      <c r="R6611">
        <v>12.156957850317699</v>
      </c>
      <c r="S6611">
        <v>75.393122180724632</v>
      </c>
    </row>
    <row r="6612" spans="1:19" x14ac:dyDescent="0.3">
      <c r="A6612" t="s">
        <v>197</v>
      </c>
      <c r="B6612" t="s">
        <v>377</v>
      </c>
      <c r="C6612">
        <v>1999</v>
      </c>
      <c r="D6612">
        <v>21.897138895072722</v>
      </c>
      <c r="E6612">
        <v>12.984305000000001</v>
      </c>
      <c r="F6612">
        <v>25.715909957885739</v>
      </c>
      <c r="G6612">
        <v>2147.827392578125</v>
      </c>
      <c r="H6612">
        <v>3760.0804568637768</v>
      </c>
      <c r="I6612">
        <v>-1661</v>
      </c>
      <c r="J6612">
        <v>113995</v>
      </c>
      <c r="K6612">
        <v>292.29487179487182</v>
      </c>
      <c r="L6612">
        <v>71.3</v>
      </c>
      <c r="M6612">
        <v>2.34</v>
      </c>
      <c r="O6612">
        <v>12.2</v>
      </c>
      <c r="Q6612">
        <v>12.62654892131831</v>
      </c>
      <c r="R6612">
        <v>12.497247663441939</v>
      </c>
      <c r="S6612">
        <v>74.876203415239743</v>
      </c>
    </row>
    <row r="6613" spans="1:19" x14ac:dyDescent="0.3">
      <c r="A6613" t="s">
        <v>197</v>
      </c>
      <c r="B6613" t="s">
        <v>377</v>
      </c>
      <c r="C6613">
        <v>2000</v>
      </c>
      <c r="D6613">
        <v>22.1180660603601</v>
      </c>
      <c r="E6613">
        <v>12.984305000000001</v>
      </c>
      <c r="F6613">
        <v>25.39772796630859</v>
      </c>
      <c r="G6613">
        <v>2208.00927734375</v>
      </c>
      <c r="H6613">
        <v>4066.0706376513172</v>
      </c>
      <c r="I6613">
        <v>-1618</v>
      </c>
      <c r="J6613">
        <v>113813</v>
      </c>
      <c r="K6613">
        <v>291.82820512820513</v>
      </c>
      <c r="L6613">
        <v>71.400000000000006</v>
      </c>
      <c r="M6613">
        <v>2.298</v>
      </c>
      <c r="O6613">
        <v>11.5</v>
      </c>
      <c r="P6613">
        <v>80</v>
      </c>
      <c r="Q6613">
        <v>12.40088760780546</v>
      </c>
      <c r="R6613">
        <v>11.4327545581406</v>
      </c>
      <c r="S6613">
        <v>76.16635783405394</v>
      </c>
    </row>
    <row r="6614" spans="1:19" x14ac:dyDescent="0.3">
      <c r="A6614" t="s">
        <v>197</v>
      </c>
      <c r="B6614" t="s">
        <v>377</v>
      </c>
      <c r="C6614">
        <v>2001</v>
      </c>
      <c r="D6614">
        <v>22.717696360153251</v>
      </c>
      <c r="E6614">
        <v>12.984305000000001</v>
      </c>
      <c r="F6614">
        <v>25.765151977539059</v>
      </c>
      <c r="G6614">
        <v>1809.036376953125</v>
      </c>
      <c r="H6614">
        <v>4299.3728677994868</v>
      </c>
      <c r="I6614">
        <v>-1563</v>
      </c>
      <c r="J6614">
        <v>113641</v>
      </c>
      <c r="K6614">
        <v>291.38717948717948</v>
      </c>
      <c r="L6614">
        <v>71.900000000000006</v>
      </c>
      <c r="M6614">
        <v>2.2149999999999999</v>
      </c>
      <c r="O6614">
        <v>10.8</v>
      </c>
      <c r="P6614">
        <v>75</v>
      </c>
      <c r="Q6614">
        <v>12.14122900869889</v>
      </c>
      <c r="R6614">
        <v>12.068660743359541</v>
      </c>
      <c r="S6614">
        <v>75.790110247941584</v>
      </c>
    </row>
    <row r="6615" spans="1:19" x14ac:dyDescent="0.3">
      <c r="A6615" t="s">
        <v>197</v>
      </c>
      <c r="B6615" t="s">
        <v>377</v>
      </c>
      <c r="C6615">
        <v>2002</v>
      </c>
      <c r="D6615">
        <v>20.675437703583061</v>
      </c>
      <c r="E6615">
        <v>12.984305000000001</v>
      </c>
      <c r="F6615">
        <v>25.844697952270511</v>
      </c>
      <c r="G6615">
        <v>1869.60888671875</v>
      </c>
      <c r="H6615">
        <v>4500.9273339541751</v>
      </c>
      <c r="I6615">
        <v>-1537</v>
      </c>
      <c r="J6615">
        <v>113450</v>
      </c>
      <c r="K6615">
        <v>290.89743589743591</v>
      </c>
      <c r="L6615">
        <v>72.2</v>
      </c>
      <c r="M6615">
        <v>2.14</v>
      </c>
      <c r="O6615">
        <v>10.199999999999999</v>
      </c>
      <c r="P6615">
        <v>72</v>
      </c>
      <c r="Q6615">
        <v>13.349277095336451</v>
      </c>
      <c r="R6615">
        <v>12.462224154799429</v>
      </c>
      <c r="S6615">
        <v>74.188498749864124</v>
      </c>
    </row>
    <row r="6616" spans="1:19" x14ac:dyDescent="0.3">
      <c r="A6616" t="s">
        <v>197</v>
      </c>
      <c r="B6616" t="s">
        <v>377</v>
      </c>
      <c r="C6616">
        <v>2003</v>
      </c>
      <c r="D6616">
        <v>20.603869277263371</v>
      </c>
      <c r="E6616">
        <v>12.984305000000001</v>
      </c>
      <c r="F6616">
        <v>25.928031921386719</v>
      </c>
      <c r="G6616">
        <v>2033.291015625</v>
      </c>
      <c r="H6616">
        <v>4883.3136649721619</v>
      </c>
      <c r="I6616">
        <v>-1699</v>
      </c>
      <c r="J6616">
        <v>113108</v>
      </c>
      <c r="K6616">
        <v>290.02051282051281</v>
      </c>
      <c r="L6616">
        <v>72.400000000000006</v>
      </c>
      <c r="M6616">
        <v>2.0870000000000002</v>
      </c>
      <c r="O6616">
        <v>9.6</v>
      </c>
      <c r="P6616">
        <v>69</v>
      </c>
      <c r="Q6616">
        <v>13.40805241831192</v>
      </c>
      <c r="R6616">
        <v>12.59418915423743</v>
      </c>
      <c r="S6616">
        <v>73.997758427450634</v>
      </c>
    </row>
    <row r="6617" spans="1:19" x14ac:dyDescent="0.3">
      <c r="A6617" t="s">
        <v>197</v>
      </c>
      <c r="B6617" t="s">
        <v>377</v>
      </c>
      <c r="C6617">
        <v>2004</v>
      </c>
      <c r="D6617">
        <v>20.392261435331228</v>
      </c>
      <c r="E6617">
        <v>12.984305000000001</v>
      </c>
      <c r="F6617">
        <v>25.72727203369141</v>
      </c>
      <c r="G6617">
        <v>2676.382080078125</v>
      </c>
      <c r="H6617">
        <v>5176.1281465680659</v>
      </c>
      <c r="I6617">
        <v>-1726</v>
      </c>
      <c r="J6617">
        <v>112608</v>
      </c>
      <c r="K6617">
        <v>288.73846153846148</v>
      </c>
      <c r="L6617">
        <v>73</v>
      </c>
      <c r="M6617">
        <v>2.0649999999999999</v>
      </c>
      <c r="O6617">
        <v>9</v>
      </c>
      <c r="P6617">
        <v>64</v>
      </c>
      <c r="Q6617">
        <v>13.57979737400133</v>
      </c>
      <c r="R6617">
        <v>12.942360828496151</v>
      </c>
      <c r="S6617">
        <v>73.477841797502521</v>
      </c>
    </row>
    <row r="6618" spans="1:19" x14ac:dyDescent="0.3">
      <c r="A6618" t="s">
        <v>197</v>
      </c>
      <c r="B6618" t="s">
        <v>377</v>
      </c>
      <c r="C6618">
        <v>2005</v>
      </c>
      <c r="D6618">
        <v>20.50031485659537</v>
      </c>
      <c r="E6618">
        <v>12.984305000000001</v>
      </c>
      <c r="F6618">
        <v>26.09090614318848</v>
      </c>
      <c r="G6618">
        <v>2616.21826171875</v>
      </c>
      <c r="H6618">
        <v>5775.0917474952039</v>
      </c>
      <c r="I6618">
        <v>-1757</v>
      </c>
      <c r="J6618">
        <v>112043</v>
      </c>
      <c r="K6618">
        <v>287.28974358974358</v>
      </c>
      <c r="L6618">
        <v>73.5</v>
      </c>
      <c r="M6618">
        <v>2.0550000000000002</v>
      </c>
      <c r="O6618">
        <v>8.5</v>
      </c>
      <c r="P6618">
        <v>59</v>
      </c>
      <c r="Q6618">
        <v>13.49319210158677</v>
      </c>
      <c r="R6618">
        <v>12.779248941804459</v>
      </c>
      <c r="S6618">
        <v>73.727558956608775</v>
      </c>
    </row>
    <row r="6619" spans="1:19" x14ac:dyDescent="0.3">
      <c r="A6619" t="s">
        <v>197</v>
      </c>
      <c r="B6619" t="s">
        <v>377</v>
      </c>
      <c r="C6619">
        <v>2006</v>
      </c>
      <c r="D6619">
        <v>20.518693167854511</v>
      </c>
      <c r="E6619">
        <v>12.984305000000001</v>
      </c>
      <c r="F6619">
        <v>25.905303955078129</v>
      </c>
      <c r="G6619">
        <v>2165.418212890625</v>
      </c>
      <c r="H6619">
        <v>6439.0083976996557</v>
      </c>
      <c r="I6619">
        <v>-1780</v>
      </c>
      <c r="J6619">
        <v>111427</v>
      </c>
      <c r="K6619">
        <v>285.71025641025642</v>
      </c>
      <c r="L6619">
        <v>74</v>
      </c>
      <c r="M6619">
        <v>2.081</v>
      </c>
      <c r="O6619">
        <v>8.1</v>
      </c>
      <c r="P6619">
        <v>62</v>
      </c>
      <c r="Q6619">
        <v>13.477972838688309</v>
      </c>
      <c r="R6619">
        <v>12.745942365021531</v>
      </c>
      <c r="S6619">
        <v>73.776084796290164</v>
      </c>
    </row>
    <row r="6620" spans="1:19" x14ac:dyDescent="0.3">
      <c r="A6620" t="s">
        <v>197</v>
      </c>
      <c r="B6620" t="s">
        <v>377</v>
      </c>
      <c r="C6620">
        <v>2007</v>
      </c>
      <c r="D6620">
        <v>20.006985990996331</v>
      </c>
      <c r="E6620">
        <v>12.984305000000001</v>
      </c>
      <c r="F6620">
        <v>25.66287803649902</v>
      </c>
      <c r="G6620">
        <v>1979.427368164063</v>
      </c>
      <c r="H6620">
        <v>6641.4958778351211</v>
      </c>
      <c r="I6620">
        <v>-1719</v>
      </c>
      <c r="J6620">
        <v>110824</v>
      </c>
      <c r="K6620">
        <v>284.16410256410262</v>
      </c>
      <c r="L6620">
        <v>74.7</v>
      </c>
      <c r="M6620">
        <v>2.137</v>
      </c>
      <c r="O6620">
        <v>7.6</v>
      </c>
      <c r="P6620">
        <v>67</v>
      </c>
      <c r="Q6620">
        <v>13.79192026469507</v>
      </c>
      <c r="R6620">
        <v>12.545239165066789</v>
      </c>
      <c r="S6620">
        <v>73.662840570238146</v>
      </c>
    </row>
    <row r="6621" spans="1:19" x14ac:dyDescent="0.3">
      <c r="A6621" t="s">
        <v>197</v>
      </c>
      <c r="B6621" t="s">
        <v>377</v>
      </c>
      <c r="C6621">
        <v>2008</v>
      </c>
      <c r="D6621">
        <v>19.867405421896791</v>
      </c>
      <c r="E6621">
        <v>12.984305000000001</v>
      </c>
      <c r="F6621">
        <v>25.579549789428711</v>
      </c>
      <c r="G6621">
        <v>2211.490966796875</v>
      </c>
      <c r="H6621">
        <v>6503.0977718432196</v>
      </c>
      <c r="I6621">
        <v>-1653</v>
      </c>
      <c r="J6621">
        <v>110316</v>
      </c>
      <c r="K6621">
        <v>282.86153846153849</v>
      </c>
      <c r="L6621">
        <v>75.099999999999994</v>
      </c>
      <c r="M6621">
        <v>2.1539999999999999</v>
      </c>
      <c r="O6621">
        <v>7.1</v>
      </c>
      <c r="P6621">
        <v>70</v>
      </c>
      <c r="Q6621">
        <v>13.89703210175651</v>
      </c>
      <c r="R6621">
        <v>12.646880678376739</v>
      </c>
      <c r="S6621">
        <v>73.456087219866745</v>
      </c>
    </row>
    <row r="6622" spans="1:19" x14ac:dyDescent="0.3">
      <c r="A6622" t="s">
        <v>197</v>
      </c>
      <c r="B6622" t="s">
        <v>377</v>
      </c>
      <c r="C6622">
        <v>2009</v>
      </c>
      <c r="D6622">
        <v>19.69981535072564</v>
      </c>
      <c r="E6622">
        <v>12.984305000000001</v>
      </c>
      <c r="F6622">
        <v>25.92424201965332</v>
      </c>
      <c r="G6622">
        <v>1859.500122070313</v>
      </c>
      <c r="H6622">
        <v>6590.9895788861641</v>
      </c>
      <c r="I6622">
        <v>-1659</v>
      </c>
      <c r="J6622">
        <v>109840</v>
      </c>
      <c r="K6622">
        <v>281.64102564102558</v>
      </c>
      <c r="L6622">
        <v>75.099999999999994</v>
      </c>
      <c r="M6622">
        <v>2.133</v>
      </c>
      <c r="O6622">
        <v>6.7</v>
      </c>
      <c r="P6622">
        <v>67</v>
      </c>
      <c r="Q6622">
        <v>14.045418697296309</v>
      </c>
      <c r="R6622">
        <v>12.95666417261531</v>
      </c>
      <c r="S6622">
        <v>72.997917130088368</v>
      </c>
    </row>
    <row r="6623" spans="1:19" x14ac:dyDescent="0.3">
      <c r="A6623" t="s">
        <v>197</v>
      </c>
      <c r="B6623" t="s">
        <v>377</v>
      </c>
      <c r="C6623">
        <v>2010</v>
      </c>
      <c r="D6623">
        <v>19.68981145370687</v>
      </c>
      <c r="E6623">
        <v>12.984305000000001</v>
      </c>
      <c r="F6623">
        <v>26.253786087036129</v>
      </c>
      <c r="G6623">
        <v>2530.63623046875</v>
      </c>
      <c r="H6623">
        <v>6566.4827131759957</v>
      </c>
      <c r="I6623">
        <v>-1660</v>
      </c>
      <c r="J6623">
        <v>109308</v>
      </c>
      <c r="K6623">
        <v>280.27692307692308</v>
      </c>
      <c r="L6623">
        <v>74.7</v>
      </c>
      <c r="M6623">
        <v>2.101</v>
      </c>
      <c r="O6623">
        <v>6.3</v>
      </c>
      <c r="P6623">
        <v>63</v>
      </c>
      <c r="Q6623">
        <v>14.08481203007519</v>
      </c>
      <c r="R6623">
        <v>13.25714285714286</v>
      </c>
      <c r="S6623">
        <v>72.658045112781949</v>
      </c>
    </row>
    <row r="6624" spans="1:19" x14ac:dyDescent="0.3">
      <c r="A6624" t="s">
        <v>197</v>
      </c>
      <c r="B6624" t="s">
        <v>377</v>
      </c>
      <c r="C6624">
        <v>2011</v>
      </c>
      <c r="D6624">
        <v>20.346003658111709</v>
      </c>
      <c r="E6624">
        <v>12.984305000000001</v>
      </c>
      <c r="F6624">
        <v>25.886360168457031</v>
      </c>
      <c r="G6624">
        <v>2698.791015625</v>
      </c>
      <c r="H6624">
        <v>6754.3701839567057</v>
      </c>
      <c r="I6624">
        <v>-1665</v>
      </c>
      <c r="J6624">
        <v>108703</v>
      </c>
      <c r="K6624">
        <v>278.72564102564098</v>
      </c>
      <c r="L6624">
        <v>74.599999999999994</v>
      </c>
      <c r="M6624">
        <v>2.12</v>
      </c>
      <c r="O6624">
        <v>5.9</v>
      </c>
      <c r="P6624">
        <v>64</v>
      </c>
      <c r="Q6624">
        <v>13.618535505298119</v>
      </c>
      <c r="R6624">
        <v>13.02546259686858</v>
      </c>
      <c r="S6624">
        <v>73.356001897833309</v>
      </c>
    </row>
    <row r="6625" spans="1:19" x14ac:dyDescent="0.3">
      <c r="A6625" t="s">
        <v>197</v>
      </c>
      <c r="B6625" t="s">
        <v>377</v>
      </c>
      <c r="C6625">
        <v>2012</v>
      </c>
      <c r="D6625">
        <v>20.412534661412732</v>
      </c>
      <c r="E6625">
        <v>12.984305000000001</v>
      </c>
      <c r="F6625">
        <v>25.79924201965332</v>
      </c>
      <c r="G6625">
        <v>2122.227294921875</v>
      </c>
      <c r="H6625">
        <v>7117.5547627664891</v>
      </c>
      <c r="I6625">
        <v>-1569</v>
      </c>
      <c r="J6625">
        <v>108083</v>
      </c>
      <c r="K6625">
        <v>277.13589743589739</v>
      </c>
      <c r="L6625">
        <v>74.099999999999994</v>
      </c>
      <c r="M6625">
        <v>2.1120000000000001</v>
      </c>
      <c r="O6625">
        <v>5.6</v>
      </c>
      <c r="P6625">
        <v>71</v>
      </c>
      <c r="Q6625">
        <v>13.51079562259687</v>
      </c>
      <c r="R6625">
        <v>12.40658582273489</v>
      </c>
      <c r="S6625">
        <v>74.082618554668244</v>
      </c>
    </row>
    <row r="6626" spans="1:19" x14ac:dyDescent="0.3">
      <c r="A6626" t="s">
        <v>197</v>
      </c>
      <c r="B6626" t="s">
        <v>377</v>
      </c>
      <c r="C6626">
        <v>2013</v>
      </c>
      <c r="D6626">
        <v>20.544468644903169</v>
      </c>
      <c r="E6626">
        <v>12.984305000000001</v>
      </c>
      <c r="F6626">
        <v>25.91666412353516</v>
      </c>
      <c r="G6626">
        <v>2027.818237304688</v>
      </c>
      <c r="H6626">
        <v>7210.6166234327711</v>
      </c>
      <c r="I6626">
        <v>-1569</v>
      </c>
      <c r="J6626">
        <v>107450</v>
      </c>
      <c r="K6626">
        <v>275.5128205128205</v>
      </c>
      <c r="L6626">
        <v>73.8</v>
      </c>
      <c r="M6626">
        <v>2.12</v>
      </c>
      <c r="O6626">
        <v>5.2</v>
      </c>
      <c r="P6626">
        <v>73</v>
      </c>
      <c r="Q6626">
        <v>13.433295036317251</v>
      </c>
      <c r="R6626">
        <v>12.473662687671609</v>
      </c>
      <c r="S6626">
        <v>74.093042276011133</v>
      </c>
    </row>
    <row r="6627" spans="1:19" x14ac:dyDescent="0.3">
      <c r="A6627" t="s">
        <v>184</v>
      </c>
      <c r="B6627" t="s">
        <v>363</v>
      </c>
      <c r="C6627">
        <v>1961</v>
      </c>
      <c r="D6627">
        <v>25.746944444444441</v>
      </c>
      <c r="E6627">
        <v>13.759029</v>
      </c>
      <c r="F6627">
        <v>24.275070190429691</v>
      </c>
      <c r="G6627">
        <v>3438.06640625</v>
      </c>
      <c r="I6627">
        <v>-670</v>
      </c>
      <c r="J6627">
        <v>113335</v>
      </c>
      <c r="K6627">
        <v>41.2791519434629</v>
      </c>
      <c r="L6627">
        <v>55.3</v>
      </c>
      <c r="M6627">
        <v>7.641</v>
      </c>
      <c r="Q6627">
        <v>11.46204788588895</v>
      </c>
      <c r="R6627">
        <v>20.713194090677529</v>
      </c>
      <c r="S6627">
        <v>67.824758023433517</v>
      </c>
    </row>
    <row r="6628" spans="1:19" x14ac:dyDescent="0.3">
      <c r="A6628" t="s">
        <v>184</v>
      </c>
      <c r="B6628" t="s">
        <v>363</v>
      </c>
      <c r="C6628">
        <v>1962</v>
      </c>
      <c r="D6628">
        <v>25.782440212577502</v>
      </c>
      <c r="E6628">
        <v>13.759029</v>
      </c>
      <c r="F6628">
        <v>24.194406509399411</v>
      </c>
      <c r="G6628">
        <v>4034.316650390625</v>
      </c>
      <c r="I6628">
        <v>-917</v>
      </c>
      <c r="J6628">
        <v>116820</v>
      </c>
      <c r="K6628">
        <v>42.460424028268548</v>
      </c>
      <c r="L6628">
        <v>55.9</v>
      </c>
      <c r="M6628">
        <v>7.6459999999999999</v>
      </c>
      <c r="Q6628">
        <v>11.358148893360161</v>
      </c>
      <c r="R6628">
        <v>19.64788732394366</v>
      </c>
      <c r="S6628">
        <v>68.99396378269617</v>
      </c>
    </row>
    <row r="6629" spans="1:19" x14ac:dyDescent="0.3">
      <c r="A6629" t="s">
        <v>184</v>
      </c>
      <c r="B6629" t="s">
        <v>363</v>
      </c>
      <c r="C6629">
        <v>1963</v>
      </c>
      <c r="D6629">
        <v>25.10496881778742</v>
      </c>
      <c r="E6629">
        <v>13.759029</v>
      </c>
      <c r="F6629">
        <v>24.271377563476559</v>
      </c>
      <c r="G6629">
        <v>2825.89501953125</v>
      </c>
      <c r="I6629">
        <v>-998</v>
      </c>
      <c r="J6629">
        <v>120163</v>
      </c>
      <c r="K6629">
        <v>43.609893992932861</v>
      </c>
      <c r="L6629">
        <v>56.5</v>
      </c>
      <c r="M6629">
        <v>7.6559999999999997</v>
      </c>
      <c r="Q6629">
        <v>11.67014745902158</v>
      </c>
      <c r="R6629">
        <v>19.791152458705149</v>
      </c>
      <c r="S6629">
        <v>68.53870008227328</v>
      </c>
    </row>
    <row r="6630" spans="1:19" x14ac:dyDescent="0.3">
      <c r="A6630" t="s">
        <v>184</v>
      </c>
      <c r="B6630" t="s">
        <v>363</v>
      </c>
      <c r="C6630">
        <v>1964</v>
      </c>
      <c r="D6630">
        <v>24.501301001868779</v>
      </c>
      <c r="E6630">
        <v>13.759029</v>
      </c>
      <c r="F6630">
        <v>24.136270523071289</v>
      </c>
      <c r="G6630">
        <v>3615.54248046875</v>
      </c>
      <c r="I6630">
        <v>-984</v>
      </c>
      <c r="J6630">
        <v>123416</v>
      </c>
      <c r="K6630">
        <v>44.728621908127209</v>
      </c>
      <c r="L6630">
        <v>53.6</v>
      </c>
      <c r="M6630">
        <v>7.6669999999999998</v>
      </c>
      <c r="Q6630">
        <v>11.861703765278159</v>
      </c>
      <c r="R6630">
        <v>18.76543209876543</v>
      </c>
      <c r="S6630">
        <v>69.372864135956405</v>
      </c>
    </row>
    <row r="6631" spans="1:19" x14ac:dyDescent="0.3">
      <c r="A6631" t="s">
        <v>184</v>
      </c>
      <c r="B6631" t="s">
        <v>363</v>
      </c>
      <c r="C6631">
        <v>1965</v>
      </c>
      <c r="D6631">
        <v>25.23031912047934</v>
      </c>
      <c r="E6631">
        <v>13.759029</v>
      </c>
      <c r="F6631">
        <v>23.861696243286129</v>
      </c>
      <c r="G6631">
        <v>2730.593017578125</v>
      </c>
      <c r="I6631">
        <v>-1037</v>
      </c>
      <c r="J6631">
        <v>126582</v>
      </c>
      <c r="K6631">
        <v>45.86183745583039</v>
      </c>
      <c r="L6631">
        <v>57.5</v>
      </c>
      <c r="M6631">
        <v>7.6509999999999998</v>
      </c>
      <c r="Q6631">
        <v>11.434513978099959</v>
      </c>
      <c r="R6631">
        <v>17.681531779531412</v>
      </c>
      <c r="S6631">
        <v>70.883954242368631</v>
      </c>
    </row>
    <row r="6632" spans="1:19" x14ac:dyDescent="0.3">
      <c r="A6632" t="s">
        <v>184</v>
      </c>
      <c r="B6632" t="s">
        <v>363</v>
      </c>
      <c r="C6632">
        <v>1966</v>
      </c>
      <c r="D6632">
        <v>26.34810260311021</v>
      </c>
      <c r="E6632">
        <v>13.759029</v>
      </c>
      <c r="F6632">
        <v>24.192991256713871</v>
      </c>
      <c r="G6632">
        <v>3584.26416015625</v>
      </c>
      <c r="I6632">
        <v>-1373</v>
      </c>
      <c r="J6632">
        <v>129789</v>
      </c>
      <c r="K6632">
        <v>46.987985865724383</v>
      </c>
      <c r="L6632">
        <v>57.9</v>
      </c>
      <c r="M6632">
        <v>7.625</v>
      </c>
      <c r="Q6632">
        <v>11.01334160719826</v>
      </c>
      <c r="R6632">
        <v>18.34315854793671</v>
      </c>
      <c r="S6632">
        <v>70.643499844865033</v>
      </c>
    </row>
    <row r="6633" spans="1:19" x14ac:dyDescent="0.3">
      <c r="A6633" t="s">
        <v>184</v>
      </c>
      <c r="B6633" t="s">
        <v>363</v>
      </c>
      <c r="C6633">
        <v>1967</v>
      </c>
      <c r="D6633">
        <v>26.948633249440711</v>
      </c>
      <c r="E6633">
        <v>13.759029</v>
      </c>
      <c r="F6633">
        <v>23.942594528198239</v>
      </c>
      <c r="G6633">
        <v>4195.5986328125</v>
      </c>
      <c r="I6633">
        <v>-1944</v>
      </c>
      <c r="J6633">
        <v>132976</v>
      </c>
      <c r="K6633">
        <v>47.968904593639579</v>
      </c>
      <c r="L6633">
        <v>58.6</v>
      </c>
      <c r="M6633">
        <v>7.6120000000000001</v>
      </c>
      <c r="Q6633">
        <v>10.755210683028061</v>
      </c>
      <c r="R6633">
        <v>18.12024421787121</v>
      </c>
      <c r="S6633">
        <v>71.124545099100729</v>
      </c>
    </row>
    <row r="6634" spans="1:19" x14ac:dyDescent="0.3">
      <c r="A6634" t="s">
        <v>184</v>
      </c>
      <c r="B6634" t="s">
        <v>363</v>
      </c>
      <c r="C6634">
        <v>1968</v>
      </c>
      <c r="D6634">
        <v>26.881276362751461</v>
      </c>
      <c r="E6634">
        <v>13.759029</v>
      </c>
      <c r="F6634">
        <v>24.140237808227539</v>
      </c>
      <c r="G6634">
        <v>3460.4296875</v>
      </c>
      <c r="I6634">
        <v>-2239</v>
      </c>
      <c r="J6634">
        <v>135752</v>
      </c>
      <c r="K6634">
        <v>48.817667844522973</v>
      </c>
      <c r="L6634">
        <v>59.1</v>
      </c>
      <c r="M6634">
        <v>7.5919999999999996</v>
      </c>
      <c r="Q6634">
        <v>10.75960783172839</v>
      </c>
      <c r="R6634">
        <v>17.844238210223139</v>
      </c>
      <c r="S6634">
        <v>71.396153958048458</v>
      </c>
    </row>
    <row r="6635" spans="1:19" x14ac:dyDescent="0.3">
      <c r="A6635" t="s">
        <v>184</v>
      </c>
      <c r="B6635" t="s">
        <v>363</v>
      </c>
      <c r="C6635">
        <v>1969</v>
      </c>
      <c r="D6635">
        <v>27.406586745689651</v>
      </c>
      <c r="E6635">
        <v>13.759029</v>
      </c>
      <c r="F6635">
        <v>24.253427505493161</v>
      </c>
      <c r="G6635">
        <v>3032.167236328125</v>
      </c>
      <c r="I6635">
        <v>-2274</v>
      </c>
      <c r="J6635">
        <v>138154</v>
      </c>
      <c r="K6635">
        <v>49.63144876325088</v>
      </c>
      <c r="L6635">
        <v>59.6</v>
      </c>
      <c r="M6635">
        <v>7.5469999999999997</v>
      </c>
      <c r="Q6635">
        <v>10.660539919586441</v>
      </c>
      <c r="R6635">
        <v>19.1614014933946</v>
      </c>
      <c r="S6635">
        <v>70.178058587018953</v>
      </c>
    </row>
    <row r="6636" spans="1:19" x14ac:dyDescent="0.3">
      <c r="A6636" t="s">
        <v>184</v>
      </c>
      <c r="B6636" t="s">
        <v>363</v>
      </c>
      <c r="C6636">
        <v>1970</v>
      </c>
      <c r="D6636">
        <v>27.274822324414711</v>
      </c>
      <c r="E6636">
        <v>13.759029</v>
      </c>
      <c r="F6636">
        <v>24.21518707275391</v>
      </c>
      <c r="G6636">
        <v>4091.064697265625</v>
      </c>
      <c r="I6636">
        <v>-2307</v>
      </c>
      <c r="J6636">
        <v>140457</v>
      </c>
      <c r="K6636">
        <v>50.449116607773853</v>
      </c>
      <c r="L6636">
        <v>60.2</v>
      </c>
      <c r="M6636">
        <v>7.4589999999999996</v>
      </c>
      <c r="Q6636">
        <v>10.808856755535469</v>
      </c>
      <c r="R6636">
        <v>20.406687754179849</v>
      </c>
      <c r="S6636">
        <v>68.784455490284685</v>
      </c>
    </row>
    <row r="6637" spans="1:19" x14ac:dyDescent="0.3">
      <c r="A6637" t="s">
        <v>184</v>
      </c>
      <c r="B6637" t="s">
        <v>363</v>
      </c>
      <c r="C6637">
        <v>1971</v>
      </c>
      <c r="D6637">
        <v>26.1296259647734</v>
      </c>
      <c r="E6637">
        <v>13.759029</v>
      </c>
      <c r="F6637">
        <v>23.754522323608398</v>
      </c>
      <c r="G6637">
        <v>3468.633544921875</v>
      </c>
      <c r="I6637">
        <v>-2333</v>
      </c>
      <c r="J6637">
        <v>142771</v>
      </c>
      <c r="K6637">
        <v>51.259363957597166</v>
      </c>
      <c r="L6637">
        <v>60.7</v>
      </c>
      <c r="M6637">
        <v>7.3369999999999997</v>
      </c>
      <c r="Q6637">
        <v>11.30804520532617</v>
      </c>
      <c r="R6637">
        <v>20.83920778784827</v>
      </c>
      <c r="S6637">
        <v>67.852747006825552</v>
      </c>
    </row>
    <row r="6638" spans="1:19" x14ac:dyDescent="0.3">
      <c r="A6638" t="s">
        <v>184</v>
      </c>
      <c r="B6638" t="s">
        <v>363</v>
      </c>
      <c r="C6638">
        <v>1972</v>
      </c>
      <c r="D6638">
        <v>26.447369406711939</v>
      </c>
      <c r="E6638">
        <v>13.759029</v>
      </c>
      <c r="F6638">
        <v>24.068550109863281</v>
      </c>
      <c r="G6638">
        <v>4114.10009765625</v>
      </c>
      <c r="I6638">
        <v>-2357</v>
      </c>
      <c r="J6638">
        <v>145064</v>
      </c>
      <c r="K6638">
        <v>52.060777385159007</v>
      </c>
      <c r="L6638">
        <v>61.2</v>
      </c>
      <c r="M6638">
        <v>7.1820000000000004</v>
      </c>
      <c r="Q6638">
        <v>11.08687226620896</v>
      </c>
      <c r="R6638">
        <v>19.750844360777361</v>
      </c>
      <c r="S6638">
        <v>69.162283373013679</v>
      </c>
    </row>
    <row r="6639" spans="1:19" x14ac:dyDescent="0.3">
      <c r="A6639" t="s">
        <v>184</v>
      </c>
      <c r="B6639" t="s">
        <v>363</v>
      </c>
      <c r="C6639">
        <v>1973</v>
      </c>
      <c r="D6639">
        <v>27.744489671774691</v>
      </c>
      <c r="E6639">
        <v>13.759029</v>
      </c>
      <c r="F6639">
        <v>24.265378952026371</v>
      </c>
      <c r="G6639">
        <v>4519.39990234375</v>
      </c>
      <c r="I6639">
        <v>-2375</v>
      </c>
      <c r="J6639">
        <v>147332</v>
      </c>
      <c r="K6639">
        <v>52.857597173144867</v>
      </c>
      <c r="L6639">
        <v>61.7</v>
      </c>
      <c r="M6639">
        <v>7.024</v>
      </c>
      <c r="Q6639">
        <v>10.632758098698149</v>
      </c>
      <c r="R6639">
        <v>20.448627969063939</v>
      </c>
      <c r="S6639">
        <v>68.918613932237903</v>
      </c>
    </row>
    <row r="6640" spans="1:19" x14ac:dyDescent="0.3">
      <c r="A6640" t="s">
        <v>184</v>
      </c>
      <c r="B6640" t="s">
        <v>363</v>
      </c>
      <c r="C6640">
        <v>1974</v>
      </c>
      <c r="D6640">
        <v>27.84346475659229</v>
      </c>
      <c r="E6640">
        <v>13.759029</v>
      </c>
      <c r="F6640">
        <v>23.761398315429691</v>
      </c>
      <c r="G6640">
        <v>3596.6494140625</v>
      </c>
      <c r="I6640">
        <v>-1572</v>
      </c>
      <c r="J6640">
        <v>149587</v>
      </c>
      <c r="K6640">
        <v>53.795053003533567</v>
      </c>
      <c r="L6640">
        <v>62.3</v>
      </c>
      <c r="M6640">
        <v>6.8470000000000004</v>
      </c>
      <c r="Q6640">
        <v>10.62213843253434</v>
      </c>
      <c r="R6640">
        <v>20.79181255049825</v>
      </c>
      <c r="S6640">
        <v>68.586049016967408</v>
      </c>
    </row>
    <row r="6641" spans="1:19" x14ac:dyDescent="0.3">
      <c r="A6641" t="s">
        <v>184</v>
      </c>
      <c r="B6641" t="s">
        <v>363</v>
      </c>
      <c r="C6641">
        <v>1975</v>
      </c>
      <c r="D6641">
        <v>25.608723368087031</v>
      </c>
      <c r="E6641">
        <v>13.759029</v>
      </c>
      <c r="F6641">
        <v>23.998300552368161</v>
      </c>
      <c r="G6641">
        <v>3871.010009765625</v>
      </c>
      <c r="I6641">
        <v>-1654</v>
      </c>
      <c r="J6641">
        <v>152240</v>
      </c>
      <c r="K6641">
        <v>54.863250883392233</v>
      </c>
      <c r="L6641">
        <v>62.8</v>
      </c>
      <c r="M6641">
        <v>6.6790000000000003</v>
      </c>
      <c r="Q6641">
        <v>11.41733302279844</v>
      </c>
      <c r="R6641">
        <v>19.453976140568791</v>
      </c>
      <c r="S6641">
        <v>69.128690836632771</v>
      </c>
    </row>
    <row r="6642" spans="1:19" x14ac:dyDescent="0.3">
      <c r="A6642" t="s">
        <v>184</v>
      </c>
      <c r="B6642" t="s">
        <v>363</v>
      </c>
      <c r="C6642">
        <v>1976</v>
      </c>
      <c r="D6642">
        <v>25.463178508384811</v>
      </c>
      <c r="E6642">
        <v>13.759029</v>
      </c>
      <c r="F6642">
        <v>23.927053451538089</v>
      </c>
      <c r="G6642">
        <v>3270.73583984375</v>
      </c>
      <c r="I6642">
        <v>-1887</v>
      </c>
      <c r="J6642">
        <v>155263</v>
      </c>
      <c r="K6642">
        <v>55.878445229681979</v>
      </c>
      <c r="L6642">
        <v>63.2</v>
      </c>
      <c r="M6642">
        <v>6.5289999999999999</v>
      </c>
      <c r="Q6642">
        <v>11.39896373056995</v>
      </c>
      <c r="R6642">
        <v>18.47577845968107</v>
      </c>
      <c r="S6642">
        <v>70.125257809748973</v>
      </c>
    </row>
    <row r="6643" spans="1:19" x14ac:dyDescent="0.3">
      <c r="A6643" t="s">
        <v>184</v>
      </c>
      <c r="B6643" t="s">
        <v>363</v>
      </c>
      <c r="C6643">
        <v>1977</v>
      </c>
      <c r="D6643">
        <v>24.34049314345992</v>
      </c>
      <c r="E6643">
        <v>13.759029</v>
      </c>
      <c r="F6643">
        <v>24.194978713989261</v>
      </c>
      <c r="G6643">
        <v>2476.886962890625</v>
      </c>
      <c r="I6643">
        <v>-2893</v>
      </c>
      <c r="J6643">
        <v>158136</v>
      </c>
      <c r="K6643">
        <v>56.665017667844523</v>
      </c>
      <c r="L6643">
        <v>63.6</v>
      </c>
      <c r="M6643">
        <v>6.3780000000000001</v>
      </c>
      <c r="Q6643">
        <v>12.05769377527918</v>
      </c>
      <c r="R6643">
        <v>20.124647045356259</v>
      </c>
      <c r="S6643">
        <v>67.817659179364554</v>
      </c>
    </row>
    <row r="6644" spans="1:19" x14ac:dyDescent="0.3">
      <c r="A6644" t="s">
        <v>184</v>
      </c>
      <c r="B6644" t="s">
        <v>363</v>
      </c>
      <c r="C6644">
        <v>1978</v>
      </c>
      <c r="D6644">
        <v>25.153168821209459</v>
      </c>
      <c r="E6644">
        <v>13.759029</v>
      </c>
      <c r="F6644">
        <v>24.112714767456051</v>
      </c>
      <c r="G6644">
        <v>4279.361328125</v>
      </c>
      <c r="I6644">
        <v>-3071</v>
      </c>
      <c r="J6644">
        <v>160362</v>
      </c>
      <c r="K6644">
        <v>57.239575971731448</v>
      </c>
      <c r="L6644">
        <v>64</v>
      </c>
      <c r="M6644">
        <v>6.2290000000000001</v>
      </c>
      <c r="Q6644">
        <v>11.625952059505311</v>
      </c>
      <c r="R6644">
        <v>19.528746465598491</v>
      </c>
      <c r="S6644">
        <v>68.845301474896189</v>
      </c>
    </row>
    <row r="6645" spans="1:19" x14ac:dyDescent="0.3">
      <c r="A6645" t="s">
        <v>184</v>
      </c>
      <c r="B6645" t="s">
        <v>363</v>
      </c>
      <c r="C6645">
        <v>1979</v>
      </c>
      <c r="D6645">
        <v>23.74499169128508</v>
      </c>
      <c r="E6645">
        <v>13.759029</v>
      </c>
      <c r="F6645">
        <v>24.334707260131839</v>
      </c>
      <c r="G6645">
        <v>3669.505615234375</v>
      </c>
      <c r="I6645">
        <v>-3227</v>
      </c>
      <c r="J6645">
        <v>161988</v>
      </c>
      <c r="K6645">
        <v>57.769964664310947</v>
      </c>
      <c r="L6645">
        <v>64.400000000000006</v>
      </c>
      <c r="M6645">
        <v>6.0830000000000002</v>
      </c>
      <c r="Q6645">
        <v>12.36310142795546</v>
      </c>
      <c r="R6645">
        <v>20.23587896619069</v>
      </c>
      <c r="S6645">
        <v>67.401019605853861</v>
      </c>
    </row>
    <row r="6646" spans="1:19" x14ac:dyDescent="0.3">
      <c r="A6646" t="s">
        <v>184</v>
      </c>
      <c r="B6646" t="s">
        <v>363</v>
      </c>
      <c r="C6646">
        <v>1980</v>
      </c>
      <c r="D6646">
        <v>24.17722436114401</v>
      </c>
      <c r="E6646">
        <v>13.759029</v>
      </c>
      <c r="F6646">
        <v>24.351091384887699</v>
      </c>
      <c r="G6646">
        <v>4096.13427734375</v>
      </c>
      <c r="I6646">
        <v>-3270</v>
      </c>
      <c r="J6646">
        <v>163489</v>
      </c>
      <c r="K6646">
        <v>58.270318021201412</v>
      </c>
      <c r="L6646">
        <v>64.7</v>
      </c>
      <c r="M6646">
        <v>5.9249999999999998</v>
      </c>
      <c r="Q6646">
        <v>12.05364883471875</v>
      </c>
      <c r="R6646">
        <v>19.178948442041921</v>
      </c>
      <c r="S6646">
        <v>68.767402723239329</v>
      </c>
    </row>
    <row r="6647" spans="1:19" x14ac:dyDescent="0.3">
      <c r="A6647" t="s">
        <v>184</v>
      </c>
      <c r="B6647" t="s">
        <v>363</v>
      </c>
      <c r="C6647">
        <v>1981</v>
      </c>
      <c r="D6647">
        <v>23.488835705693671</v>
      </c>
      <c r="E6647">
        <v>13.759029</v>
      </c>
      <c r="F6647">
        <v>24.16642951965332</v>
      </c>
      <c r="G6647">
        <v>4124.7998046875</v>
      </c>
      <c r="I6647">
        <v>-3483</v>
      </c>
      <c r="J6647">
        <v>164905</v>
      </c>
      <c r="K6647">
        <v>58.724381625441687</v>
      </c>
      <c r="L6647">
        <v>65.099999999999994</v>
      </c>
      <c r="M6647">
        <v>5.7839999999999998</v>
      </c>
      <c r="Q6647">
        <v>12.428674656766249</v>
      </c>
      <c r="R6647">
        <v>19.509132135648969</v>
      </c>
      <c r="S6647">
        <v>68.06219320758477</v>
      </c>
    </row>
    <row r="6648" spans="1:19" x14ac:dyDescent="0.3">
      <c r="A6648" t="s">
        <v>184</v>
      </c>
      <c r="B6648" t="s">
        <v>363</v>
      </c>
      <c r="C6648">
        <v>1982</v>
      </c>
      <c r="D6648">
        <v>23.005785321423001</v>
      </c>
      <c r="E6648">
        <v>13.759029</v>
      </c>
      <c r="F6648">
        <v>24.287544250488281</v>
      </c>
      <c r="G6648">
        <v>2888.8837890625</v>
      </c>
      <c r="H6648">
        <v>726.37835407206046</v>
      </c>
      <c r="I6648">
        <v>-4511</v>
      </c>
      <c r="J6648">
        <v>166190</v>
      </c>
      <c r="K6648">
        <v>58.969964664310957</v>
      </c>
      <c r="L6648">
        <v>65.400000000000006</v>
      </c>
      <c r="M6648">
        <v>5.6609999999999996</v>
      </c>
      <c r="Q6648">
        <v>12.66819855212117</v>
      </c>
      <c r="R6648">
        <v>19.34524250735058</v>
      </c>
      <c r="S6648">
        <v>67.986558940528255</v>
      </c>
    </row>
    <row r="6649" spans="1:19" x14ac:dyDescent="0.3">
      <c r="A6649" t="s">
        <v>184</v>
      </c>
      <c r="B6649" t="s">
        <v>363</v>
      </c>
      <c r="C6649">
        <v>1983</v>
      </c>
      <c r="D6649">
        <v>24.794689814035682</v>
      </c>
      <c r="E6649">
        <v>13.759029</v>
      </c>
      <c r="F6649">
        <v>24.38606071472168</v>
      </c>
      <c r="G6649">
        <v>2434.351806640625</v>
      </c>
      <c r="H6649">
        <v>670.06195835117774</v>
      </c>
      <c r="I6649">
        <v>-4815</v>
      </c>
      <c r="J6649">
        <v>166885</v>
      </c>
      <c r="K6649">
        <v>58.990812720848062</v>
      </c>
      <c r="L6649">
        <v>65.7</v>
      </c>
      <c r="M6649">
        <v>5.5309999999999997</v>
      </c>
      <c r="Q6649">
        <v>11.702897658731141</v>
      </c>
      <c r="R6649">
        <v>18.515473054481891</v>
      </c>
      <c r="S6649">
        <v>69.781629286786966</v>
      </c>
    </row>
    <row r="6650" spans="1:19" x14ac:dyDescent="0.3">
      <c r="A6650" t="s">
        <v>184</v>
      </c>
      <c r="B6650" t="s">
        <v>363</v>
      </c>
      <c r="C6650">
        <v>1984</v>
      </c>
      <c r="D6650">
        <v>23.398083071911199</v>
      </c>
      <c r="E6650">
        <v>13.759029</v>
      </c>
      <c r="F6650">
        <v>24.256582260131839</v>
      </c>
      <c r="G6650">
        <v>3187.65478515625</v>
      </c>
      <c r="H6650">
        <v>654.76429483639129</v>
      </c>
      <c r="I6650">
        <v>-4975</v>
      </c>
      <c r="J6650">
        <v>166944</v>
      </c>
      <c r="K6650">
        <v>58.932508833922263</v>
      </c>
      <c r="L6650">
        <v>66</v>
      </c>
      <c r="M6650">
        <v>5.4169999999999998</v>
      </c>
      <c r="Q6650">
        <v>12.462220885647691</v>
      </c>
      <c r="R6650">
        <v>19.36095030448838</v>
      </c>
      <c r="S6650">
        <v>68.17682880986392</v>
      </c>
    </row>
    <row r="6651" spans="1:19" x14ac:dyDescent="0.3">
      <c r="A6651" t="s">
        <v>184</v>
      </c>
      <c r="B6651" t="s">
        <v>363</v>
      </c>
      <c r="C6651">
        <v>1985</v>
      </c>
      <c r="D6651">
        <v>21.699320351411181</v>
      </c>
      <c r="E6651">
        <v>13.759029</v>
      </c>
      <c r="F6651">
        <v>24.30770111083984</v>
      </c>
      <c r="G6651">
        <v>2955.175048828125</v>
      </c>
      <c r="H6651">
        <v>573.94844360375021</v>
      </c>
      <c r="I6651">
        <v>-5010</v>
      </c>
      <c r="J6651">
        <v>166779</v>
      </c>
      <c r="K6651">
        <v>58.839929328621913</v>
      </c>
      <c r="L6651">
        <v>66.3</v>
      </c>
      <c r="M6651">
        <v>5.3440000000000003</v>
      </c>
      <c r="Q6651">
        <v>13.58774320894821</v>
      </c>
      <c r="R6651">
        <v>21.13732493655419</v>
      </c>
      <c r="S6651">
        <v>65.274931854497595</v>
      </c>
    </row>
    <row r="6652" spans="1:19" x14ac:dyDescent="0.3">
      <c r="A6652" t="s">
        <v>184</v>
      </c>
      <c r="B6652" t="s">
        <v>363</v>
      </c>
      <c r="C6652">
        <v>1986</v>
      </c>
      <c r="D6652">
        <v>23.34725553148693</v>
      </c>
      <c r="E6652">
        <v>13.759029</v>
      </c>
      <c r="F6652">
        <v>24.269805908203129</v>
      </c>
      <c r="G6652">
        <v>3529.917724609375</v>
      </c>
      <c r="H6652">
        <v>606.78537339452646</v>
      </c>
      <c r="I6652">
        <v>-4739</v>
      </c>
      <c r="J6652">
        <v>166517</v>
      </c>
      <c r="K6652">
        <v>58.786219081272087</v>
      </c>
      <c r="L6652">
        <v>66.599999999999994</v>
      </c>
      <c r="M6652">
        <v>5.2859999999999996</v>
      </c>
      <c r="Q6652">
        <v>12.59353078721746</v>
      </c>
      <c r="R6652">
        <v>20.5066250974279</v>
      </c>
      <c r="S6652">
        <v>66.899844115354625</v>
      </c>
    </row>
    <row r="6653" spans="1:19" x14ac:dyDescent="0.3">
      <c r="A6653" t="s">
        <v>184</v>
      </c>
      <c r="B6653" t="s">
        <v>363</v>
      </c>
      <c r="C6653">
        <v>1987</v>
      </c>
      <c r="D6653">
        <v>21.783549726661061</v>
      </c>
      <c r="E6653">
        <v>13.759029</v>
      </c>
      <c r="F6653">
        <v>24.144929885864261</v>
      </c>
      <c r="G6653">
        <v>2367.91015625</v>
      </c>
      <c r="H6653">
        <v>669.85616461644224</v>
      </c>
      <c r="I6653">
        <v>-3812</v>
      </c>
      <c r="J6653">
        <v>166365</v>
      </c>
      <c r="K6653">
        <v>58.930388692579513</v>
      </c>
      <c r="L6653">
        <v>66.900000000000006</v>
      </c>
      <c r="M6653">
        <v>5.19</v>
      </c>
      <c r="Q6653">
        <v>13.5633822900328</v>
      </c>
      <c r="R6653">
        <v>21.411664052473981</v>
      </c>
      <c r="S6653">
        <v>65.024953657493228</v>
      </c>
    </row>
    <row r="6654" spans="1:19" x14ac:dyDescent="0.3">
      <c r="A6654" t="s">
        <v>184</v>
      </c>
      <c r="B6654" t="s">
        <v>363</v>
      </c>
      <c r="C6654">
        <v>1988</v>
      </c>
      <c r="D6654">
        <v>22.316348642229151</v>
      </c>
      <c r="E6654">
        <v>13.759029</v>
      </c>
      <c r="F6654">
        <v>24.448122024536129</v>
      </c>
      <c r="G6654">
        <v>4059.61572265625</v>
      </c>
      <c r="H6654">
        <v>794.35339927898985</v>
      </c>
      <c r="I6654">
        <v>-4097</v>
      </c>
      <c r="J6654">
        <v>166773</v>
      </c>
      <c r="K6654">
        <v>59.17031802120141</v>
      </c>
      <c r="L6654">
        <v>67.2</v>
      </c>
      <c r="M6654">
        <v>5.0890000000000004</v>
      </c>
      <c r="Q6654">
        <v>13.218059558117201</v>
      </c>
      <c r="R6654">
        <v>21.103535531032541</v>
      </c>
      <c r="S6654">
        <v>65.678404910850261</v>
      </c>
    </row>
    <row r="6655" spans="1:19" x14ac:dyDescent="0.3">
      <c r="A6655" t="s">
        <v>184</v>
      </c>
      <c r="B6655" t="s">
        <v>363</v>
      </c>
      <c r="C6655">
        <v>1989</v>
      </c>
      <c r="D6655">
        <v>21.60874699264081</v>
      </c>
      <c r="E6655">
        <v>13.759029</v>
      </c>
      <c r="F6655">
        <v>24.118135452270511</v>
      </c>
      <c r="G6655">
        <v>3558.05908203125</v>
      </c>
      <c r="H6655">
        <v>731.97651808514638</v>
      </c>
      <c r="I6655">
        <v>-4241</v>
      </c>
      <c r="J6655">
        <v>167452</v>
      </c>
      <c r="K6655">
        <v>59.323674911660767</v>
      </c>
      <c r="L6655">
        <v>67.5</v>
      </c>
      <c r="M6655">
        <v>4.99</v>
      </c>
      <c r="O6655">
        <v>13.4</v>
      </c>
      <c r="Q6655">
        <v>13.714396622834681</v>
      </c>
      <c r="R6655">
        <v>21.8584113736717</v>
      </c>
      <c r="S6655">
        <v>64.427192003493616</v>
      </c>
    </row>
    <row r="6656" spans="1:19" x14ac:dyDescent="0.3">
      <c r="A6656" t="s">
        <v>184</v>
      </c>
      <c r="B6656" t="s">
        <v>363</v>
      </c>
      <c r="C6656">
        <v>1990</v>
      </c>
      <c r="D6656">
        <v>21.458024763305119</v>
      </c>
      <c r="E6656">
        <v>13.759029</v>
      </c>
      <c r="F6656">
        <v>24.617551803588871</v>
      </c>
      <c r="G6656">
        <v>2964.33349609375</v>
      </c>
      <c r="H6656">
        <v>747.78084831887497</v>
      </c>
      <c r="I6656">
        <v>-4286</v>
      </c>
      <c r="J6656">
        <v>167886</v>
      </c>
      <c r="K6656">
        <v>59.429681978798577</v>
      </c>
      <c r="L6656">
        <v>67.7</v>
      </c>
      <c r="M6656">
        <v>4.93</v>
      </c>
      <c r="O6656">
        <v>12.9</v>
      </c>
      <c r="Q6656">
        <v>13.940257467816521</v>
      </c>
      <c r="R6656">
        <v>23.187101612298459</v>
      </c>
      <c r="S6656">
        <v>62.872640919885008</v>
      </c>
    </row>
    <row r="6657" spans="1:19" x14ac:dyDescent="0.3">
      <c r="A6657" t="s">
        <v>184</v>
      </c>
      <c r="B6657" t="s">
        <v>363</v>
      </c>
      <c r="C6657">
        <v>1991</v>
      </c>
      <c r="D6657">
        <v>21.863089795171909</v>
      </c>
      <c r="E6657">
        <v>13.759029</v>
      </c>
      <c r="F6657">
        <v>24.627622604370121</v>
      </c>
      <c r="G6657">
        <v>3718.958740234375</v>
      </c>
      <c r="H6657">
        <v>744.49591539063147</v>
      </c>
      <c r="I6657">
        <v>-3705</v>
      </c>
      <c r="J6657">
        <v>168186</v>
      </c>
      <c r="K6657">
        <v>59.611660777385161</v>
      </c>
      <c r="L6657">
        <v>67.900000000000006</v>
      </c>
      <c r="M6657">
        <v>4.8920000000000003</v>
      </c>
      <c r="O6657">
        <v>12.5</v>
      </c>
      <c r="Q6657">
        <v>13.612148369429921</v>
      </c>
      <c r="R6657">
        <v>22.404779686333089</v>
      </c>
      <c r="S6657">
        <v>63.98307194423699</v>
      </c>
    </row>
    <row r="6658" spans="1:19" x14ac:dyDescent="0.3">
      <c r="A6658" t="s">
        <v>184</v>
      </c>
      <c r="B6658" t="s">
        <v>363</v>
      </c>
      <c r="C6658">
        <v>1992</v>
      </c>
      <c r="D6658">
        <v>20.48555702773341</v>
      </c>
      <c r="E6658">
        <v>13.759029</v>
      </c>
      <c r="F6658">
        <v>24.618097305297852</v>
      </c>
      <c r="G6658">
        <v>4006.5693359375</v>
      </c>
      <c r="H6658">
        <v>779.17444368064832</v>
      </c>
      <c r="I6658">
        <v>-3166</v>
      </c>
      <c r="J6658">
        <v>168701</v>
      </c>
      <c r="K6658">
        <v>59.999646643109543</v>
      </c>
      <c r="L6658">
        <v>68.400000000000006</v>
      </c>
      <c r="M6658">
        <v>4.8879999999999999</v>
      </c>
      <c r="O6658">
        <v>12</v>
      </c>
      <c r="Q6658">
        <v>14.67895774497789</v>
      </c>
      <c r="R6658">
        <v>24.097618159535351</v>
      </c>
      <c r="S6658">
        <v>61.223424095486763</v>
      </c>
    </row>
    <row r="6659" spans="1:19" x14ac:dyDescent="0.3">
      <c r="A6659" t="s">
        <v>184</v>
      </c>
      <c r="B6659" t="s">
        <v>363</v>
      </c>
      <c r="C6659">
        <v>1993</v>
      </c>
      <c r="D6659">
        <v>20.441084823458102</v>
      </c>
      <c r="E6659">
        <v>13.759029</v>
      </c>
      <c r="F6659">
        <v>24.407777786254879</v>
      </c>
      <c r="G6659">
        <v>3715.5498046875</v>
      </c>
      <c r="H6659">
        <v>776.85191113701796</v>
      </c>
      <c r="I6659">
        <v>-2944</v>
      </c>
      <c r="J6659">
        <v>169799</v>
      </c>
      <c r="K6659">
        <v>60.551943462897533</v>
      </c>
      <c r="L6659">
        <v>68.7</v>
      </c>
      <c r="M6659">
        <v>4.8739999999999997</v>
      </c>
      <c r="O6659">
        <v>11.6</v>
      </c>
      <c r="Q6659">
        <v>14.87182376471914</v>
      </c>
      <c r="R6659">
        <v>25.65102259282213</v>
      </c>
      <c r="S6659">
        <v>59.477153642458738</v>
      </c>
    </row>
    <row r="6660" spans="1:19" x14ac:dyDescent="0.3">
      <c r="A6660" t="s">
        <v>184</v>
      </c>
      <c r="B6660" t="s">
        <v>363</v>
      </c>
      <c r="C6660">
        <v>1994</v>
      </c>
      <c r="D6660">
        <v>20.945109944980398</v>
      </c>
      <c r="E6660">
        <v>13.759029</v>
      </c>
      <c r="F6660">
        <v>24.517721176147461</v>
      </c>
      <c r="G6660">
        <v>3905.76904296875</v>
      </c>
      <c r="H6660">
        <v>1277.233771649187</v>
      </c>
      <c r="I6660">
        <v>-2979</v>
      </c>
      <c r="J6660">
        <v>171362</v>
      </c>
      <c r="K6660">
        <v>61.168551236749117</v>
      </c>
      <c r="L6660">
        <v>69</v>
      </c>
      <c r="M6660">
        <v>4.8499999999999996</v>
      </c>
      <c r="O6660">
        <v>11.1</v>
      </c>
      <c r="Q6660">
        <v>14.254787676935891</v>
      </c>
      <c r="R6660">
        <v>23.01093175042303</v>
      </c>
      <c r="S6660">
        <v>62.734280572641083</v>
      </c>
    </row>
    <row r="6661" spans="1:19" x14ac:dyDescent="0.3">
      <c r="A6661" t="s">
        <v>184</v>
      </c>
      <c r="B6661" t="s">
        <v>363</v>
      </c>
      <c r="C6661">
        <v>1995</v>
      </c>
      <c r="D6661">
        <v>21.808861301369859</v>
      </c>
      <c r="E6661">
        <v>13.759029</v>
      </c>
      <c r="F6661">
        <v>24.850370407104489</v>
      </c>
      <c r="G6661">
        <v>3078.7333984375</v>
      </c>
      <c r="H6661">
        <v>1285.6670099936159</v>
      </c>
      <c r="I6661">
        <v>-3004</v>
      </c>
      <c r="J6661">
        <v>173107</v>
      </c>
      <c r="K6661">
        <v>61.802826855123683</v>
      </c>
      <c r="L6661">
        <v>69.3</v>
      </c>
      <c r="M6661">
        <v>4.8019999999999996</v>
      </c>
      <c r="O6661">
        <v>10.6</v>
      </c>
      <c r="Q6661">
        <v>13.639902423833499</v>
      </c>
      <c r="R6661">
        <v>22.35117039497587</v>
      </c>
      <c r="S6661">
        <v>64.008927181190629</v>
      </c>
    </row>
    <row r="6662" spans="1:19" x14ac:dyDescent="0.3">
      <c r="A6662" t="s">
        <v>184</v>
      </c>
      <c r="B6662" t="s">
        <v>363</v>
      </c>
      <c r="C6662">
        <v>1996</v>
      </c>
      <c r="D6662">
        <v>21.11195408274957</v>
      </c>
      <c r="E6662">
        <v>13.759029</v>
      </c>
      <c r="F6662">
        <v>24.998659133911129</v>
      </c>
      <c r="G6662">
        <v>3883.23828125</v>
      </c>
      <c r="H6662">
        <v>1414.208183093325</v>
      </c>
      <c r="I6662">
        <v>-3003</v>
      </c>
      <c r="J6662">
        <v>174902</v>
      </c>
      <c r="K6662">
        <v>62.44275618374558</v>
      </c>
      <c r="L6662">
        <v>69.599999999999994</v>
      </c>
      <c r="M6662">
        <v>4.7389999999999999</v>
      </c>
      <c r="O6662">
        <v>10.199999999999999</v>
      </c>
      <c r="Q6662">
        <v>14.27239826073372</v>
      </c>
      <c r="R6662">
        <v>24.272658629937251</v>
      </c>
      <c r="S6662">
        <v>61.454943109329029</v>
      </c>
    </row>
    <row r="6663" spans="1:19" x14ac:dyDescent="0.3">
      <c r="A6663" t="s">
        <v>184</v>
      </c>
      <c r="B6663" t="s">
        <v>363</v>
      </c>
      <c r="C6663">
        <v>1997</v>
      </c>
      <c r="D6663">
        <v>23.024260251630938</v>
      </c>
      <c r="E6663">
        <v>13.759029</v>
      </c>
      <c r="F6663">
        <v>24.8839111328125</v>
      </c>
      <c r="G6663">
        <v>3245.5615234375</v>
      </c>
      <c r="H6663">
        <v>1598.9178623441389</v>
      </c>
      <c r="I6663">
        <v>-2984</v>
      </c>
      <c r="J6663">
        <v>176713</v>
      </c>
      <c r="K6663">
        <v>63.08939929328622</v>
      </c>
      <c r="L6663">
        <v>69.900000000000006</v>
      </c>
      <c r="M6663">
        <v>4.66</v>
      </c>
      <c r="O6663">
        <v>9.8000000000000007</v>
      </c>
      <c r="Q6663">
        <v>13.025796661608499</v>
      </c>
      <c r="R6663">
        <v>23.308042488619119</v>
      </c>
      <c r="S6663">
        <v>63.666160849772389</v>
      </c>
    </row>
    <row r="6664" spans="1:19" x14ac:dyDescent="0.3">
      <c r="A6664" t="s">
        <v>184</v>
      </c>
      <c r="B6664" t="s">
        <v>363</v>
      </c>
      <c r="C6664">
        <v>1998</v>
      </c>
      <c r="D6664">
        <v>22.21116117310233</v>
      </c>
      <c r="E6664">
        <v>13.759029</v>
      </c>
      <c r="F6664">
        <v>24.979928970336911</v>
      </c>
      <c r="G6664">
        <v>1875.6767578125</v>
      </c>
      <c r="H6664">
        <v>1493.924235388004</v>
      </c>
      <c r="I6664">
        <v>-2986</v>
      </c>
      <c r="J6664">
        <v>178543</v>
      </c>
      <c r="K6664">
        <v>63.740282685512369</v>
      </c>
      <c r="L6664">
        <v>70.2</v>
      </c>
      <c r="M6664">
        <v>4.609</v>
      </c>
      <c r="O6664">
        <v>9.4</v>
      </c>
      <c r="Q6664">
        <v>13.58057923333832</v>
      </c>
      <c r="R6664">
        <v>24.24206171177908</v>
      </c>
      <c r="S6664">
        <v>62.177359054882608</v>
      </c>
    </row>
    <row r="6665" spans="1:19" x14ac:dyDescent="0.3">
      <c r="A6665" t="s">
        <v>184</v>
      </c>
      <c r="B6665" t="s">
        <v>363</v>
      </c>
      <c r="C6665">
        <v>1999</v>
      </c>
      <c r="D6665">
        <v>21.779746139731341</v>
      </c>
      <c r="E6665">
        <v>13.759029</v>
      </c>
      <c r="F6665">
        <v>24.814085006713871</v>
      </c>
      <c r="G6665">
        <v>3673.60595703125</v>
      </c>
      <c r="H6665">
        <v>1401.726668512882</v>
      </c>
      <c r="I6665">
        <v>-3001</v>
      </c>
      <c r="J6665">
        <v>180385</v>
      </c>
      <c r="K6665">
        <v>64.38551236749116</v>
      </c>
      <c r="L6665">
        <v>70.5</v>
      </c>
      <c r="M6665">
        <v>4.5549999999999997</v>
      </c>
      <c r="O6665">
        <v>9.1</v>
      </c>
      <c r="Q6665">
        <v>13.689423919998109</v>
      </c>
      <c r="R6665">
        <v>22.675418848787888</v>
      </c>
      <c r="S6665">
        <v>63.635157231214023</v>
      </c>
    </row>
    <row r="6666" spans="1:19" x14ac:dyDescent="0.3">
      <c r="A6666" t="s">
        <v>184</v>
      </c>
      <c r="B6666" t="s">
        <v>363</v>
      </c>
      <c r="C6666">
        <v>2000</v>
      </c>
      <c r="D6666">
        <v>21.154254443712968</v>
      </c>
      <c r="E6666">
        <v>13.759029</v>
      </c>
      <c r="F6666">
        <v>25.034994125366211</v>
      </c>
      <c r="G6666">
        <v>3681.167724609375</v>
      </c>
      <c r="H6666">
        <v>1406.765683005568</v>
      </c>
      <c r="I6666">
        <v>-3020</v>
      </c>
      <c r="J6666">
        <v>182211</v>
      </c>
      <c r="K6666">
        <v>65.020494699646648</v>
      </c>
      <c r="L6666">
        <v>70.7</v>
      </c>
      <c r="M6666">
        <v>4.5140000000000002</v>
      </c>
      <c r="O6666">
        <v>8.6999999999999993</v>
      </c>
      <c r="P6666">
        <v>54</v>
      </c>
      <c r="Q6666">
        <v>14.132861927800519</v>
      </c>
      <c r="R6666">
        <v>23.163379233345729</v>
      </c>
      <c r="S6666">
        <v>62.70375883885373</v>
      </c>
    </row>
    <row r="6667" spans="1:19" x14ac:dyDescent="0.3">
      <c r="A6667" t="s">
        <v>184</v>
      </c>
      <c r="B6667" t="s">
        <v>363</v>
      </c>
      <c r="C6667">
        <v>2001</v>
      </c>
      <c r="D6667">
        <v>21.09597578923535</v>
      </c>
      <c r="E6667">
        <v>13.759029</v>
      </c>
      <c r="F6667">
        <v>25.535659790039059</v>
      </c>
      <c r="G6667">
        <v>3127.811279296875</v>
      </c>
      <c r="H6667">
        <v>1435.345181261403</v>
      </c>
      <c r="I6667">
        <v>-3489</v>
      </c>
      <c r="J6667">
        <v>184008</v>
      </c>
      <c r="K6667">
        <v>65.558303886925799</v>
      </c>
      <c r="L6667">
        <v>71</v>
      </c>
      <c r="M6667">
        <v>4.4649999999999999</v>
      </c>
      <c r="O6667">
        <v>8.4</v>
      </c>
      <c r="P6667">
        <v>49</v>
      </c>
      <c r="Q6667">
        <v>14.2789183197469</v>
      </c>
      <c r="R6667">
        <v>24.232963074151911</v>
      </c>
      <c r="S6667">
        <v>61.488118606101203</v>
      </c>
    </row>
    <row r="6668" spans="1:19" x14ac:dyDescent="0.3">
      <c r="A6668" t="s">
        <v>184</v>
      </c>
      <c r="B6668" t="s">
        <v>363</v>
      </c>
      <c r="C6668">
        <v>2002</v>
      </c>
      <c r="D6668">
        <v>21.115469356403619</v>
      </c>
      <c r="E6668">
        <v>13.759029</v>
      </c>
      <c r="F6668">
        <v>25.51484489440918</v>
      </c>
      <c r="G6668">
        <v>3439.404052734375</v>
      </c>
      <c r="H6668">
        <v>1509.905287589489</v>
      </c>
      <c r="I6668">
        <v>-3772</v>
      </c>
      <c r="J6668">
        <v>185530</v>
      </c>
      <c r="K6668">
        <v>65.946996466431102</v>
      </c>
      <c r="L6668">
        <v>71.3</v>
      </c>
      <c r="M6668">
        <v>4.4290000000000003</v>
      </c>
      <c r="O6668">
        <v>8.1999999999999993</v>
      </c>
      <c r="P6668">
        <v>47</v>
      </c>
      <c r="Q6668">
        <v>14.168862412647499</v>
      </c>
      <c r="R6668">
        <v>23.2695612326727</v>
      </c>
      <c r="S6668">
        <v>62.561576354679801</v>
      </c>
    </row>
    <row r="6669" spans="1:19" x14ac:dyDescent="0.3">
      <c r="A6669" t="s">
        <v>184</v>
      </c>
      <c r="B6669" t="s">
        <v>363</v>
      </c>
      <c r="C6669">
        <v>2003</v>
      </c>
      <c r="D6669">
        <v>20.902047180043379</v>
      </c>
      <c r="E6669">
        <v>13.759029</v>
      </c>
      <c r="F6669">
        <v>25.02815055847168</v>
      </c>
      <c r="G6669">
        <v>3487.3857421875</v>
      </c>
      <c r="H6669">
        <v>1778.8557181538149</v>
      </c>
      <c r="I6669">
        <v>-3966</v>
      </c>
      <c r="J6669">
        <v>186630</v>
      </c>
      <c r="K6669">
        <v>66.233215547703182</v>
      </c>
      <c r="L6669">
        <v>71.5</v>
      </c>
      <c r="M6669">
        <v>4.4000000000000004</v>
      </c>
      <c r="O6669">
        <v>8</v>
      </c>
      <c r="P6669">
        <v>43</v>
      </c>
      <c r="Q6669">
        <v>14.33969168839486</v>
      </c>
      <c r="R6669">
        <v>23.56342344814967</v>
      </c>
      <c r="S6669">
        <v>62.096884863455472</v>
      </c>
    </row>
    <row r="6670" spans="1:19" x14ac:dyDescent="0.3">
      <c r="A6670" t="s">
        <v>184</v>
      </c>
      <c r="B6670" t="s">
        <v>363</v>
      </c>
      <c r="C6670">
        <v>2004</v>
      </c>
      <c r="D6670">
        <v>21.993744241905759</v>
      </c>
      <c r="E6670">
        <v>13.759029</v>
      </c>
      <c r="F6670">
        <v>24.961061477661129</v>
      </c>
      <c r="G6670">
        <v>2835.99462890625</v>
      </c>
      <c r="H6670">
        <v>2168.0388072748451</v>
      </c>
      <c r="I6670">
        <v>-4022</v>
      </c>
      <c r="J6670">
        <v>187440</v>
      </c>
      <c r="K6670">
        <v>66.456890459363962</v>
      </c>
      <c r="L6670">
        <v>71.7</v>
      </c>
      <c r="M6670">
        <v>4.3819999999999997</v>
      </c>
      <c r="O6670">
        <v>7.8</v>
      </c>
      <c r="P6670">
        <v>39</v>
      </c>
      <c r="Q6670">
        <v>13.62931073142294</v>
      </c>
      <c r="R6670">
        <v>23.394771065967081</v>
      </c>
      <c r="S6670">
        <v>62.975918202609989</v>
      </c>
    </row>
    <row r="6671" spans="1:19" x14ac:dyDescent="0.3">
      <c r="A6671" t="s">
        <v>184</v>
      </c>
      <c r="B6671" t="s">
        <v>363</v>
      </c>
      <c r="C6671">
        <v>2005</v>
      </c>
      <c r="D6671">
        <v>21.304179936305729</v>
      </c>
      <c r="E6671">
        <v>13.759029</v>
      </c>
      <c r="F6671">
        <v>25.21598052978516</v>
      </c>
      <c r="G6671">
        <v>4087.4052734375</v>
      </c>
      <c r="H6671">
        <v>2527.7628384179739</v>
      </c>
      <c r="I6671">
        <v>-4040</v>
      </c>
      <c r="J6671">
        <v>188073</v>
      </c>
      <c r="K6671">
        <v>66.652296819787992</v>
      </c>
      <c r="L6671">
        <v>71.8</v>
      </c>
      <c r="M6671">
        <v>4.3739999999999997</v>
      </c>
      <c r="O6671">
        <v>7.8</v>
      </c>
      <c r="P6671">
        <v>35</v>
      </c>
      <c r="Q6671">
        <v>14.160728781455759</v>
      </c>
      <c r="R6671">
        <v>24.4105709389375</v>
      </c>
      <c r="S6671">
        <v>61.428700279606737</v>
      </c>
    </row>
    <row r="6672" spans="1:19" x14ac:dyDescent="0.3">
      <c r="A6672" t="s">
        <v>184</v>
      </c>
      <c r="B6672" t="s">
        <v>363</v>
      </c>
      <c r="C6672">
        <v>2006</v>
      </c>
      <c r="D6672">
        <v>21.869337871287129</v>
      </c>
      <c r="E6672">
        <v>13.759029</v>
      </c>
      <c r="F6672">
        <v>24.924858093261719</v>
      </c>
      <c r="G6672">
        <v>4326.28857421875</v>
      </c>
      <c r="H6672">
        <v>2639.8056689534542</v>
      </c>
      <c r="I6672">
        <v>-3553</v>
      </c>
      <c r="J6672">
        <v>188626</v>
      </c>
      <c r="K6672">
        <v>66.918374558303881</v>
      </c>
      <c r="L6672">
        <v>72</v>
      </c>
      <c r="M6672">
        <v>4.3730000000000002</v>
      </c>
      <c r="N6672">
        <v>39.6</v>
      </c>
      <c r="O6672">
        <v>7.7</v>
      </c>
      <c r="P6672">
        <v>32</v>
      </c>
      <c r="Q6672">
        <v>13.739315754868841</v>
      </c>
      <c r="R6672">
        <v>23.747704446006299</v>
      </c>
      <c r="S6672">
        <v>62.512979799124871</v>
      </c>
    </row>
    <row r="6673" spans="1:19" x14ac:dyDescent="0.3">
      <c r="A6673" t="s">
        <v>184</v>
      </c>
      <c r="B6673" t="s">
        <v>363</v>
      </c>
      <c r="C6673">
        <v>2007</v>
      </c>
      <c r="D6673">
        <v>21.18961327473373</v>
      </c>
      <c r="E6673">
        <v>13.759029</v>
      </c>
      <c r="F6673">
        <v>25.28155517578125</v>
      </c>
      <c r="G6673">
        <v>4151.42431640625</v>
      </c>
      <c r="H6673">
        <v>3011.1008086675179</v>
      </c>
      <c r="I6673">
        <v>-3334</v>
      </c>
      <c r="J6673">
        <v>189379</v>
      </c>
      <c r="K6673">
        <v>67.306713780918727</v>
      </c>
      <c r="L6673">
        <v>72.099999999999994</v>
      </c>
      <c r="M6673">
        <v>4.391</v>
      </c>
      <c r="N6673">
        <v>37.5</v>
      </c>
      <c r="O6673">
        <v>7.7</v>
      </c>
      <c r="P6673">
        <v>30</v>
      </c>
      <c r="Q6673">
        <v>14.138885109085139</v>
      </c>
      <c r="R6673">
        <v>23.451716786864431</v>
      </c>
      <c r="S6673">
        <v>62.409398104050453</v>
      </c>
    </row>
    <row r="6674" spans="1:19" x14ac:dyDescent="0.3">
      <c r="A6674" t="s">
        <v>184</v>
      </c>
      <c r="B6674" t="s">
        <v>363</v>
      </c>
      <c r="C6674">
        <v>2008</v>
      </c>
      <c r="D6674">
        <v>21.105161868813429</v>
      </c>
      <c r="E6674">
        <v>13.759029</v>
      </c>
      <c r="F6674">
        <v>25.011709213256839</v>
      </c>
      <c r="G6674">
        <v>3500.635498046875</v>
      </c>
      <c r="H6674">
        <v>3344.0545587801871</v>
      </c>
      <c r="I6674">
        <v>-3244</v>
      </c>
      <c r="J6674">
        <v>190478</v>
      </c>
      <c r="K6674">
        <v>67.769257950530033</v>
      </c>
      <c r="L6674">
        <v>72.2</v>
      </c>
      <c r="M6674">
        <v>4.4690000000000003</v>
      </c>
      <c r="N6674">
        <v>36.4</v>
      </c>
      <c r="O6674">
        <v>7.8</v>
      </c>
      <c r="P6674">
        <v>28</v>
      </c>
      <c r="Q6674">
        <v>14.269941666852921</v>
      </c>
      <c r="R6674">
        <v>24.20400956574213</v>
      </c>
      <c r="S6674">
        <v>61.526048767404959</v>
      </c>
    </row>
    <row r="6675" spans="1:19" x14ac:dyDescent="0.3">
      <c r="A6675" t="s">
        <v>184</v>
      </c>
      <c r="B6675" t="s">
        <v>363</v>
      </c>
      <c r="C6675">
        <v>2009</v>
      </c>
      <c r="D6675">
        <v>21.008946588472689</v>
      </c>
      <c r="E6675">
        <v>13.759029</v>
      </c>
      <c r="F6675">
        <v>24.958425521850589</v>
      </c>
      <c r="G6675">
        <v>3610.832275390625</v>
      </c>
      <c r="H6675">
        <v>3250.9530967824762</v>
      </c>
      <c r="I6675">
        <v>-3252</v>
      </c>
      <c r="J6675">
        <v>191787</v>
      </c>
      <c r="K6675">
        <v>68.260070671378088</v>
      </c>
      <c r="L6675">
        <v>70.099999999999994</v>
      </c>
      <c r="M6675">
        <v>4.5490000000000004</v>
      </c>
      <c r="N6675">
        <v>35.6</v>
      </c>
      <c r="O6675">
        <v>7.9</v>
      </c>
      <c r="P6675">
        <v>28</v>
      </c>
      <c r="Q6675">
        <v>14.31744312026002</v>
      </c>
      <c r="R6675">
        <v>24.044781509570239</v>
      </c>
      <c r="S6675">
        <v>61.637775370169749</v>
      </c>
    </row>
    <row r="6676" spans="1:19" x14ac:dyDescent="0.3">
      <c r="A6676" t="s">
        <v>184</v>
      </c>
      <c r="B6676" t="s">
        <v>363</v>
      </c>
      <c r="C6676">
        <v>2010</v>
      </c>
      <c r="D6676">
        <v>20.550183598531209</v>
      </c>
      <c r="E6676">
        <v>13.759029</v>
      </c>
      <c r="F6676">
        <v>25.051216125488281</v>
      </c>
      <c r="G6676">
        <v>3732.078857421875</v>
      </c>
      <c r="H6676">
        <v>3494.3415239397359</v>
      </c>
      <c r="I6676">
        <v>-3274</v>
      </c>
      <c r="J6676">
        <v>193176</v>
      </c>
      <c r="K6676">
        <v>68.788692579505295</v>
      </c>
      <c r="L6676">
        <v>72.2</v>
      </c>
      <c r="M6676">
        <v>4.6079999999999997</v>
      </c>
      <c r="N6676">
        <v>35.5</v>
      </c>
      <c r="O6676">
        <v>7.8</v>
      </c>
      <c r="P6676">
        <v>27</v>
      </c>
      <c r="Q6676">
        <v>14.70747074707471</v>
      </c>
      <c r="R6676">
        <v>24.806480648064809</v>
      </c>
      <c r="S6676">
        <v>60.486048604860493</v>
      </c>
    </row>
    <row r="6677" spans="1:19" x14ac:dyDescent="0.3">
      <c r="A6677" t="s">
        <v>184</v>
      </c>
      <c r="B6677" t="s">
        <v>363</v>
      </c>
      <c r="C6677">
        <v>2011</v>
      </c>
      <c r="D6677">
        <v>20.356987316625919</v>
      </c>
      <c r="E6677">
        <v>13.759029</v>
      </c>
      <c r="F6677">
        <v>24.649477005004879</v>
      </c>
      <c r="G6677">
        <v>3218.34228515625</v>
      </c>
      <c r="H6677">
        <v>3789.6666789964229</v>
      </c>
      <c r="I6677">
        <v>-3246</v>
      </c>
      <c r="J6677">
        <v>194672</v>
      </c>
      <c r="K6677">
        <v>69.381978798586573</v>
      </c>
      <c r="L6677">
        <v>72.3</v>
      </c>
      <c r="M6677">
        <v>4.6390000000000002</v>
      </c>
      <c r="N6677">
        <v>35.9</v>
      </c>
      <c r="O6677">
        <v>7.8</v>
      </c>
      <c r="P6677">
        <v>24</v>
      </c>
      <c r="Q6677">
        <v>14.77267596731229</v>
      </c>
      <c r="R6677">
        <v>24.131112014086419</v>
      </c>
      <c r="S6677">
        <v>61.096212018601292</v>
      </c>
    </row>
    <row r="6678" spans="1:19" x14ac:dyDescent="0.3">
      <c r="A6678" t="s">
        <v>184</v>
      </c>
      <c r="B6678" t="s">
        <v>363</v>
      </c>
      <c r="C6678">
        <v>2012</v>
      </c>
      <c r="D6678">
        <v>19.499762418543501</v>
      </c>
      <c r="E6678">
        <v>13.759029</v>
      </c>
      <c r="F6678">
        <v>24.731878280639648</v>
      </c>
      <c r="G6678">
        <v>3450.08154296875</v>
      </c>
      <c r="H6678">
        <v>3902.3917005571361</v>
      </c>
      <c r="I6678">
        <v>-3215</v>
      </c>
      <c r="J6678">
        <v>196351</v>
      </c>
      <c r="K6678">
        <v>70.00848056537103</v>
      </c>
      <c r="L6678">
        <v>72.2</v>
      </c>
      <c r="M6678">
        <v>4.6059999999999999</v>
      </c>
      <c r="N6678">
        <v>36.5</v>
      </c>
      <c r="O6678">
        <v>7.7</v>
      </c>
      <c r="P6678">
        <v>23</v>
      </c>
      <c r="Q6678">
        <v>15.48449912593215</v>
      </c>
      <c r="R6678">
        <v>24.870438804186669</v>
      </c>
      <c r="S6678">
        <v>59.64506206988117</v>
      </c>
    </row>
    <row r="6679" spans="1:19" x14ac:dyDescent="0.3">
      <c r="A6679" t="s">
        <v>184</v>
      </c>
      <c r="B6679" t="s">
        <v>363</v>
      </c>
      <c r="C6679">
        <v>2013</v>
      </c>
      <c r="D6679">
        <v>19.92796204548112</v>
      </c>
      <c r="E6679">
        <v>13.759029</v>
      </c>
      <c r="F6679">
        <v>24.994110107421879</v>
      </c>
      <c r="G6679">
        <v>3646.97509765625</v>
      </c>
      <c r="H6679">
        <v>3989.8601740168242</v>
      </c>
      <c r="I6679">
        <v>-3182</v>
      </c>
      <c r="J6679">
        <v>198124</v>
      </c>
      <c r="K6679">
        <v>70.649823321554777</v>
      </c>
      <c r="L6679">
        <v>72.400000000000006</v>
      </c>
      <c r="M6679">
        <v>4.5250000000000004</v>
      </c>
      <c r="N6679">
        <v>36.9</v>
      </c>
      <c r="O6679">
        <v>7.6</v>
      </c>
      <c r="P6679">
        <v>21</v>
      </c>
      <c r="Q6679">
        <v>15.188120130518749</v>
      </c>
      <c r="R6679">
        <v>25.125302435018089</v>
      </c>
      <c r="S6679">
        <v>59.68657743446316</v>
      </c>
    </row>
    <row r="6680" spans="1:19" x14ac:dyDescent="0.3">
      <c r="A6680" t="s">
        <v>216</v>
      </c>
      <c r="B6680" t="s">
        <v>396</v>
      </c>
      <c r="C6680">
        <v>1961</v>
      </c>
      <c r="D6680">
        <v>26.99205333965654</v>
      </c>
      <c r="E6680">
        <v>0.18636</v>
      </c>
      <c r="F6680">
        <v>23.35627555847168</v>
      </c>
      <c r="G6680">
        <v>2660.255615234375</v>
      </c>
      <c r="I6680">
        <v>-904</v>
      </c>
      <c r="J6680">
        <v>68705</v>
      </c>
      <c r="K6680">
        <v>71.567708333333329</v>
      </c>
      <c r="L6680">
        <v>44.4</v>
      </c>
      <c r="M6680">
        <v>6.2629999999999999</v>
      </c>
      <c r="Q6680">
        <v>10.460301297616249</v>
      </c>
      <c r="R6680">
        <v>14.61893945327798</v>
      </c>
      <c r="S6680">
        <v>74.920759249105771</v>
      </c>
    </row>
    <row r="6681" spans="1:19" x14ac:dyDescent="0.3">
      <c r="A6681" t="s">
        <v>216</v>
      </c>
      <c r="B6681" t="s">
        <v>396</v>
      </c>
      <c r="C6681">
        <v>1962</v>
      </c>
      <c r="D6681">
        <v>28.148785975998301</v>
      </c>
      <c r="E6681">
        <v>0.18636</v>
      </c>
      <c r="F6681">
        <v>23.371843338012699</v>
      </c>
      <c r="G6681">
        <v>2727.56982421875</v>
      </c>
      <c r="I6681">
        <v>-909</v>
      </c>
      <c r="J6681">
        <v>69520</v>
      </c>
      <c r="K6681">
        <v>72.416666666666671</v>
      </c>
      <c r="L6681">
        <v>45.9</v>
      </c>
      <c r="M6681">
        <v>6.2839999999999998</v>
      </c>
      <c r="Q6681">
        <v>10.111955325261089</v>
      </c>
      <c r="R6681">
        <v>15.578167369184101</v>
      </c>
      <c r="S6681">
        <v>74.309877305554807</v>
      </c>
    </row>
    <row r="6682" spans="1:19" x14ac:dyDescent="0.3">
      <c r="A6682" t="s">
        <v>216</v>
      </c>
      <c r="B6682" t="s">
        <v>396</v>
      </c>
      <c r="C6682">
        <v>1963</v>
      </c>
      <c r="D6682">
        <v>26.750875050362609</v>
      </c>
      <c r="E6682">
        <v>0.18636</v>
      </c>
      <c r="F6682">
        <v>23.776491165161129</v>
      </c>
      <c r="G6682">
        <v>2670.76708984375</v>
      </c>
      <c r="I6682">
        <v>-856</v>
      </c>
      <c r="J6682">
        <v>70272</v>
      </c>
      <c r="K6682">
        <v>73.2</v>
      </c>
      <c r="L6682">
        <v>46.1</v>
      </c>
      <c r="M6682">
        <v>6.306</v>
      </c>
      <c r="Q6682">
        <v>10.632396251673359</v>
      </c>
      <c r="R6682">
        <v>15.6144578313253</v>
      </c>
      <c r="S6682">
        <v>73.753145917001333</v>
      </c>
    </row>
    <row r="6683" spans="1:19" x14ac:dyDescent="0.3">
      <c r="A6683" t="s">
        <v>216</v>
      </c>
      <c r="B6683" t="s">
        <v>396</v>
      </c>
      <c r="C6683">
        <v>1964</v>
      </c>
      <c r="D6683">
        <v>28.967255896727579</v>
      </c>
      <c r="E6683">
        <v>0.18636</v>
      </c>
      <c r="F6683">
        <v>23.403549194335941</v>
      </c>
      <c r="G6683">
        <v>2227.18310546875</v>
      </c>
      <c r="I6683">
        <v>-830</v>
      </c>
      <c r="J6683">
        <v>70992</v>
      </c>
      <c r="K6683">
        <v>73.95</v>
      </c>
      <c r="L6683">
        <v>47.2</v>
      </c>
      <c r="M6683">
        <v>6.327</v>
      </c>
      <c r="Q6683">
        <v>9.8487940145450725</v>
      </c>
      <c r="R6683">
        <v>15.80913514361953</v>
      </c>
      <c r="S6683">
        <v>74.342070841835394</v>
      </c>
    </row>
    <row r="6684" spans="1:19" x14ac:dyDescent="0.3">
      <c r="A6684" t="s">
        <v>216</v>
      </c>
      <c r="B6684" t="s">
        <v>396</v>
      </c>
      <c r="C6684">
        <v>1965</v>
      </c>
      <c r="D6684">
        <v>27.61409562152706</v>
      </c>
      <c r="E6684">
        <v>0.18636</v>
      </c>
      <c r="F6684">
        <v>23.36484527587891</v>
      </c>
      <c r="G6684">
        <v>2215.634765625</v>
      </c>
      <c r="I6684">
        <v>-784</v>
      </c>
      <c r="J6684">
        <v>71730</v>
      </c>
      <c r="K6684">
        <v>74.71875</v>
      </c>
      <c r="L6684">
        <v>49</v>
      </c>
      <c r="M6684">
        <v>6.3490000000000002</v>
      </c>
      <c r="Q6684">
        <v>10.36780198970474</v>
      </c>
      <c r="R6684">
        <v>16.40199503907396</v>
      </c>
      <c r="S6684">
        <v>73.230202971221289</v>
      </c>
    </row>
    <row r="6685" spans="1:19" x14ac:dyDescent="0.3">
      <c r="A6685" t="s">
        <v>216</v>
      </c>
      <c r="B6685" t="s">
        <v>396</v>
      </c>
      <c r="C6685">
        <v>1966</v>
      </c>
      <c r="D6685">
        <v>25.476404899135449</v>
      </c>
      <c r="E6685">
        <v>0.18636</v>
      </c>
      <c r="F6685">
        <v>23.717889785766602</v>
      </c>
      <c r="G6685">
        <v>2552.06884765625</v>
      </c>
      <c r="I6685">
        <v>-709</v>
      </c>
      <c r="J6685">
        <v>72567</v>
      </c>
      <c r="K6685">
        <v>75.590625000000003</v>
      </c>
      <c r="L6685">
        <v>51.6</v>
      </c>
      <c r="M6685">
        <v>6.3710000000000004</v>
      </c>
      <c r="Q6685">
        <v>11.11229718189581</v>
      </c>
      <c r="R6685">
        <v>15.132365499573011</v>
      </c>
      <c r="S6685">
        <v>73.755337318531161</v>
      </c>
    </row>
    <row r="6686" spans="1:19" x14ac:dyDescent="0.3">
      <c r="A6686" t="s">
        <v>216</v>
      </c>
      <c r="B6686" t="s">
        <v>396</v>
      </c>
      <c r="C6686">
        <v>1967</v>
      </c>
      <c r="D6686">
        <v>24.776949701659522</v>
      </c>
      <c r="E6686">
        <v>0.18636</v>
      </c>
      <c r="F6686">
        <v>23.443380355834961</v>
      </c>
      <c r="G6686">
        <v>2531.714111328125</v>
      </c>
      <c r="I6686">
        <v>-617</v>
      </c>
      <c r="J6686">
        <v>73564</v>
      </c>
      <c r="K6686">
        <v>76.629166666666663</v>
      </c>
      <c r="L6686">
        <v>54.1</v>
      </c>
      <c r="M6686">
        <v>6.3940000000000001</v>
      </c>
      <c r="Q6686">
        <v>11.239063236758</v>
      </c>
      <c r="R6686">
        <v>13.04762403730288</v>
      </c>
      <c r="S6686">
        <v>75.713312725939119</v>
      </c>
    </row>
    <row r="6687" spans="1:19" x14ac:dyDescent="0.3">
      <c r="A6687" t="s">
        <v>216</v>
      </c>
      <c r="B6687" t="s">
        <v>396</v>
      </c>
      <c r="C6687">
        <v>1968</v>
      </c>
      <c r="D6687">
        <v>25.031398809523811</v>
      </c>
      <c r="E6687">
        <v>0.18636</v>
      </c>
      <c r="F6687">
        <v>23.39559364318848</v>
      </c>
      <c r="G6687">
        <v>2363.3388671875</v>
      </c>
      <c r="I6687">
        <v>-496</v>
      </c>
      <c r="J6687">
        <v>74739</v>
      </c>
      <c r="K6687">
        <v>77.853125000000006</v>
      </c>
      <c r="L6687">
        <v>54.9</v>
      </c>
      <c r="M6687">
        <v>6.4189999999999996</v>
      </c>
      <c r="Q6687">
        <v>11.114051336332359</v>
      </c>
      <c r="R6687">
        <v>12.892299550145539</v>
      </c>
      <c r="S6687">
        <v>75.993649113522096</v>
      </c>
    </row>
    <row r="6688" spans="1:19" x14ac:dyDescent="0.3">
      <c r="A6688" t="s">
        <v>216</v>
      </c>
      <c r="B6688" t="s">
        <v>396</v>
      </c>
      <c r="C6688">
        <v>1969</v>
      </c>
      <c r="D6688">
        <v>26.554394531250001</v>
      </c>
      <c r="E6688">
        <v>0.18636</v>
      </c>
      <c r="F6688">
        <v>23.57077789306641</v>
      </c>
      <c r="G6688">
        <v>2431.040283203125</v>
      </c>
      <c r="I6688">
        <v>-427</v>
      </c>
      <c r="J6688">
        <v>76059</v>
      </c>
      <c r="K6688">
        <v>79.228125000000006</v>
      </c>
      <c r="L6688">
        <v>55.1</v>
      </c>
      <c r="M6688">
        <v>6.444</v>
      </c>
      <c r="Q6688">
        <v>10.674375938177571</v>
      </c>
      <c r="R6688">
        <v>15.17985211541669</v>
      </c>
      <c r="S6688">
        <v>74.145771946405731</v>
      </c>
    </row>
    <row r="6689" spans="1:19" x14ac:dyDescent="0.3">
      <c r="A6689" t="s">
        <v>216</v>
      </c>
      <c r="B6689" t="s">
        <v>396</v>
      </c>
      <c r="C6689">
        <v>1970</v>
      </c>
      <c r="D6689">
        <v>27.39578925238715</v>
      </c>
      <c r="E6689">
        <v>0.18636</v>
      </c>
      <c r="F6689">
        <v>23.534147262573239</v>
      </c>
      <c r="G6689">
        <v>2481.344482421875</v>
      </c>
      <c r="I6689">
        <v>-283</v>
      </c>
      <c r="J6689">
        <v>77583</v>
      </c>
      <c r="K6689">
        <v>80.815624999999997</v>
      </c>
      <c r="L6689">
        <v>56.5</v>
      </c>
      <c r="M6689">
        <v>6.468</v>
      </c>
      <c r="Q6689">
        <v>10.326339673380209</v>
      </c>
      <c r="R6689">
        <v>14.83739040309252</v>
      </c>
      <c r="S6689">
        <v>74.836269923527283</v>
      </c>
    </row>
    <row r="6690" spans="1:19" x14ac:dyDescent="0.3">
      <c r="A6690" t="s">
        <v>216</v>
      </c>
      <c r="B6690" t="s">
        <v>396</v>
      </c>
      <c r="C6690">
        <v>1971</v>
      </c>
      <c r="D6690">
        <v>27.494028177590781</v>
      </c>
      <c r="E6690">
        <v>0.18636</v>
      </c>
      <c r="F6690">
        <v>23.16434478759766</v>
      </c>
      <c r="G6690">
        <v>2451.013916015625</v>
      </c>
      <c r="I6690">
        <v>-432</v>
      </c>
      <c r="J6690">
        <v>79226</v>
      </c>
      <c r="K6690">
        <v>82.527083333333337</v>
      </c>
      <c r="L6690">
        <v>56.8</v>
      </c>
      <c r="M6690">
        <v>6.49</v>
      </c>
      <c r="Q6690">
        <v>10.27706662115264</v>
      </c>
      <c r="R6690">
        <v>14.669169937987141</v>
      </c>
      <c r="S6690">
        <v>75.053763440860209</v>
      </c>
    </row>
    <row r="6691" spans="1:19" x14ac:dyDescent="0.3">
      <c r="A6691" t="s">
        <v>216</v>
      </c>
      <c r="B6691" t="s">
        <v>396</v>
      </c>
      <c r="C6691">
        <v>1972</v>
      </c>
      <c r="D6691">
        <v>28.04585029236414</v>
      </c>
      <c r="E6691">
        <v>0.18636</v>
      </c>
      <c r="F6691">
        <v>23.10135459899902</v>
      </c>
      <c r="G6691">
        <v>2132.82080078125</v>
      </c>
      <c r="I6691">
        <v>-517</v>
      </c>
      <c r="J6691">
        <v>80835</v>
      </c>
      <c r="K6691">
        <v>84.203125</v>
      </c>
      <c r="L6691">
        <v>57.3</v>
      </c>
      <c r="M6691">
        <v>6.51</v>
      </c>
      <c r="Q6691">
        <v>10.08994418254909</v>
      </c>
      <c r="R6691">
        <v>14.81447204789311</v>
      </c>
      <c r="S6691">
        <v>75.095583769557805</v>
      </c>
    </row>
    <row r="6692" spans="1:19" x14ac:dyDescent="0.3">
      <c r="A6692" t="s">
        <v>216</v>
      </c>
      <c r="B6692" t="s">
        <v>396</v>
      </c>
      <c r="C6692">
        <v>1973</v>
      </c>
      <c r="D6692">
        <v>29.1835099248927</v>
      </c>
      <c r="E6692">
        <v>0.18636</v>
      </c>
      <c r="F6692">
        <v>23.518447875976559</v>
      </c>
      <c r="G6692">
        <v>2510.32177734375</v>
      </c>
      <c r="I6692">
        <v>-528</v>
      </c>
      <c r="J6692">
        <v>82472</v>
      </c>
      <c r="K6692">
        <v>85.908333333333331</v>
      </c>
      <c r="L6692">
        <v>57.9</v>
      </c>
      <c r="M6692">
        <v>6.5250000000000004</v>
      </c>
      <c r="Q6692">
        <v>9.681161092997085</v>
      </c>
      <c r="R6692">
        <v>14.503274951669219</v>
      </c>
      <c r="S6692">
        <v>75.815563955333701</v>
      </c>
    </row>
    <row r="6693" spans="1:19" x14ac:dyDescent="0.3">
      <c r="A6693" t="s">
        <v>216</v>
      </c>
      <c r="B6693" t="s">
        <v>396</v>
      </c>
      <c r="C6693">
        <v>1974</v>
      </c>
      <c r="D6693">
        <v>30.31200960497835</v>
      </c>
      <c r="E6693">
        <v>0.18636</v>
      </c>
      <c r="F6693">
        <v>23.061555862426761</v>
      </c>
      <c r="G6693">
        <v>2226.302734375</v>
      </c>
      <c r="I6693">
        <v>-474</v>
      </c>
      <c r="J6693">
        <v>84189</v>
      </c>
      <c r="K6693">
        <v>87.696875000000006</v>
      </c>
      <c r="L6693">
        <v>58</v>
      </c>
      <c r="M6693">
        <v>6.5339999999999998</v>
      </c>
      <c r="Q6693">
        <v>9.4249649368863953</v>
      </c>
      <c r="R6693">
        <v>15.881677929363761</v>
      </c>
      <c r="S6693">
        <v>74.693357133749842</v>
      </c>
    </row>
    <row r="6694" spans="1:19" x14ac:dyDescent="0.3">
      <c r="A6694" t="s">
        <v>216</v>
      </c>
      <c r="B6694" t="s">
        <v>396</v>
      </c>
      <c r="C6694">
        <v>1975</v>
      </c>
      <c r="D6694">
        <v>31.266231142241381</v>
      </c>
      <c r="E6694">
        <v>0.18636</v>
      </c>
      <c r="F6694">
        <v>23.03920936584473</v>
      </c>
      <c r="G6694">
        <v>2497.23486328125</v>
      </c>
      <c r="I6694">
        <v>-396</v>
      </c>
      <c r="J6694">
        <v>86037</v>
      </c>
      <c r="K6694">
        <v>89.621875000000003</v>
      </c>
      <c r="L6694">
        <v>58.3</v>
      </c>
      <c r="M6694">
        <v>6.5339999999999998</v>
      </c>
      <c r="Q6694">
        <v>9.2359751849517302</v>
      </c>
      <c r="R6694">
        <v>17.243141027767638</v>
      </c>
      <c r="S6694">
        <v>73.520883787280638</v>
      </c>
    </row>
    <row r="6695" spans="1:19" x14ac:dyDescent="0.3">
      <c r="A6695" t="s">
        <v>216</v>
      </c>
      <c r="B6695" t="s">
        <v>396</v>
      </c>
      <c r="C6695">
        <v>1976</v>
      </c>
      <c r="D6695">
        <v>29.529864137400661</v>
      </c>
      <c r="E6695">
        <v>0.18636</v>
      </c>
      <c r="F6695">
        <v>22.812765121459961</v>
      </c>
      <c r="G6695">
        <v>2420.53369140625</v>
      </c>
      <c r="I6695">
        <v>-306</v>
      </c>
      <c r="J6695">
        <v>88078</v>
      </c>
      <c r="K6695">
        <v>91.747916666666669</v>
      </c>
      <c r="L6695">
        <v>58.6</v>
      </c>
      <c r="M6695">
        <v>6.524</v>
      </c>
      <c r="Q6695">
        <v>9.59301610721751</v>
      </c>
      <c r="R6695">
        <v>14.823558342555019</v>
      </c>
      <c r="S6695">
        <v>75.583425550227474</v>
      </c>
    </row>
    <row r="6696" spans="1:19" x14ac:dyDescent="0.3">
      <c r="A6696" t="s">
        <v>216</v>
      </c>
      <c r="B6696" t="s">
        <v>396</v>
      </c>
      <c r="C6696">
        <v>1977</v>
      </c>
      <c r="D6696">
        <v>29.07409393491124</v>
      </c>
      <c r="E6696">
        <v>0.18636</v>
      </c>
      <c r="F6696">
        <v>23.297805786132809</v>
      </c>
      <c r="G6696">
        <v>2426.20556640625</v>
      </c>
      <c r="I6696">
        <v>-258</v>
      </c>
      <c r="J6696">
        <v>90299</v>
      </c>
      <c r="K6696">
        <v>94.061458333333334</v>
      </c>
      <c r="L6696">
        <v>58.8</v>
      </c>
      <c r="M6696">
        <v>6.5039999999999996</v>
      </c>
      <c r="Q6696">
        <v>9.7465324836356295</v>
      </c>
      <c r="R6696">
        <v>14.90469736728279</v>
      </c>
      <c r="S6696">
        <v>75.348770149081574</v>
      </c>
    </row>
    <row r="6697" spans="1:19" x14ac:dyDescent="0.3">
      <c r="A6697" t="s">
        <v>216</v>
      </c>
      <c r="B6697" t="s">
        <v>396</v>
      </c>
      <c r="C6697">
        <v>1978</v>
      </c>
      <c r="D6697">
        <v>28.46409003942486</v>
      </c>
      <c r="E6697">
        <v>0.18636</v>
      </c>
      <c r="F6697">
        <v>23.24891471862793</v>
      </c>
      <c r="G6697">
        <v>2294.091064453125</v>
      </c>
      <c r="I6697">
        <v>-278</v>
      </c>
      <c r="J6697">
        <v>92659</v>
      </c>
      <c r="K6697">
        <v>96.519791666666663</v>
      </c>
      <c r="L6697">
        <v>59.3</v>
      </c>
      <c r="M6697">
        <v>6.4729999999999999</v>
      </c>
      <c r="Q6697">
        <v>9.9372011292274021</v>
      </c>
      <c r="R6697">
        <v>14.7168289450942</v>
      </c>
      <c r="S6697">
        <v>75.345969925678403</v>
      </c>
    </row>
    <row r="6698" spans="1:19" x14ac:dyDescent="0.3">
      <c r="A6698" t="s">
        <v>216</v>
      </c>
      <c r="B6698" t="s">
        <v>396</v>
      </c>
      <c r="C6698">
        <v>1979</v>
      </c>
      <c r="D6698">
        <v>27.750413955379969</v>
      </c>
      <c r="E6698">
        <v>0.18636</v>
      </c>
      <c r="F6698">
        <v>23.450813293457031</v>
      </c>
      <c r="G6698">
        <v>2254.550048828125</v>
      </c>
      <c r="I6698">
        <v>-483</v>
      </c>
      <c r="J6698">
        <v>95017</v>
      </c>
      <c r="K6698">
        <v>98.97604166666666</v>
      </c>
      <c r="L6698">
        <v>59.7</v>
      </c>
      <c r="M6698">
        <v>6.4340000000000002</v>
      </c>
      <c r="Q6698">
        <v>10.236098721379721</v>
      </c>
      <c r="R6698">
        <v>15.34344335414808</v>
      </c>
      <c r="S6698">
        <v>74.420457924472203</v>
      </c>
    </row>
    <row r="6699" spans="1:19" x14ac:dyDescent="0.3">
      <c r="A6699" t="s">
        <v>216</v>
      </c>
      <c r="B6699" t="s">
        <v>396</v>
      </c>
      <c r="C6699">
        <v>1980</v>
      </c>
      <c r="D6699">
        <v>27.219926560417591</v>
      </c>
      <c r="E6699">
        <v>0.18636</v>
      </c>
      <c r="F6699">
        <v>23.483510971069339</v>
      </c>
      <c r="G6699">
        <v>2094.307373046875</v>
      </c>
      <c r="I6699">
        <v>-775</v>
      </c>
      <c r="J6699">
        <v>97210</v>
      </c>
      <c r="K6699">
        <v>101.2604166666667</v>
      </c>
      <c r="L6699">
        <v>59.7</v>
      </c>
      <c r="M6699">
        <v>6.3860000000000001</v>
      </c>
      <c r="Q6699">
        <v>10.426425035463049</v>
      </c>
      <c r="R6699">
        <v>15.27834872477781</v>
      </c>
      <c r="S6699">
        <v>74.295226239759131</v>
      </c>
    </row>
    <row r="6700" spans="1:19" x14ac:dyDescent="0.3">
      <c r="A6700" t="s">
        <v>216</v>
      </c>
      <c r="B6700" t="s">
        <v>396</v>
      </c>
      <c r="C6700">
        <v>1981</v>
      </c>
      <c r="D6700">
        <v>26.56179317094389</v>
      </c>
      <c r="E6700">
        <v>0.18636</v>
      </c>
      <c r="F6700">
        <v>23.280509948730469</v>
      </c>
      <c r="G6700">
        <v>2110.62744140625</v>
      </c>
      <c r="I6700">
        <v>-1062</v>
      </c>
      <c r="J6700">
        <v>99170</v>
      </c>
      <c r="K6700">
        <v>103.3020833333333</v>
      </c>
      <c r="L6700">
        <v>59.5</v>
      </c>
      <c r="M6700">
        <v>6.3330000000000002</v>
      </c>
      <c r="Q6700">
        <v>10.678123548536931</v>
      </c>
      <c r="R6700">
        <v>15.26242452392011</v>
      </c>
      <c r="S6700">
        <v>74.059451927542966</v>
      </c>
    </row>
    <row r="6701" spans="1:19" x14ac:dyDescent="0.3">
      <c r="A6701" t="s">
        <v>216</v>
      </c>
      <c r="B6701" t="s">
        <v>396</v>
      </c>
      <c r="C6701">
        <v>1982</v>
      </c>
      <c r="D6701">
        <v>25.125265274575561</v>
      </c>
      <c r="E6701">
        <v>0.18636</v>
      </c>
      <c r="F6701">
        <v>23.092813491821289</v>
      </c>
      <c r="G6701">
        <v>1989.781127929688</v>
      </c>
      <c r="I6701">
        <v>-1206</v>
      </c>
      <c r="J6701">
        <v>100931</v>
      </c>
      <c r="K6701">
        <v>105.13645833333329</v>
      </c>
      <c r="L6701">
        <v>59.6</v>
      </c>
      <c r="M6701">
        <v>6.2759999999999998</v>
      </c>
      <c r="Q6701">
        <v>11.428571428571431</v>
      </c>
      <c r="R6701">
        <v>17.062610414109049</v>
      </c>
      <c r="S6701">
        <v>71.508818157319524</v>
      </c>
    </row>
    <row r="6702" spans="1:19" x14ac:dyDescent="0.3">
      <c r="A6702" t="s">
        <v>216</v>
      </c>
      <c r="B6702" t="s">
        <v>396</v>
      </c>
      <c r="C6702">
        <v>1983</v>
      </c>
      <c r="D6702">
        <v>23.134793589864351</v>
      </c>
      <c r="E6702">
        <v>0.18636</v>
      </c>
      <c r="F6702">
        <v>23.404130935668949</v>
      </c>
      <c r="G6702">
        <v>1952.264038085938</v>
      </c>
      <c r="I6702">
        <v>-1206</v>
      </c>
      <c r="J6702">
        <v>102650</v>
      </c>
      <c r="K6702">
        <v>106.9270833333333</v>
      </c>
      <c r="L6702">
        <v>59.4</v>
      </c>
      <c r="M6702">
        <v>6.2169999999999996</v>
      </c>
      <c r="Q6702">
        <v>12.413833425906979</v>
      </c>
      <c r="R6702">
        <v>17.336802408863679</v>
      </c>
      <c r="S6702">
        <v>70.249364165229338</v>
      </c>
    </row>
    <row r="6703" spans="1:19" x14ac:dyDescent="0.3">
      <c r="A6703" t="s">
        <v>216</v>
      </c>
      <c r="B6703" t="s">
        <v>396</v>
      </c>
      <c r="C6703">
        <v>1984</v>
      </c>
      <c r="D6703">
        <v>24.85259958516593</v>
      </c>
      <c r="E6703">
        <v>0.18636</v>
      </c>
      <c r="F6703">
        <v>23.564485549926761</v>
      </c>
      <c r="G6703">
        <v>2597.38525390625</v>
      </c>
      <c r="I6703">
        <v>-1051</v>
      </c>
      <c r="J6703">
        <v>104497</v>
      </c>
      <c r="K6703">
        <v>108.8510416666667</v>
      </c>
      <c r="L6703">
        <v>59.5</v>
      </c>
      <c r="M6703">
        <v>6.1580000000000004</v>
      </c>
      <c r="Q6703">
        <v>11.52899824253076</v>
      </c>
      <c r="R6703">
        <v>16.804863291941569</v>
      </c>
      <c r="S6703">
        <v>71.666138465527666</v>
      </c>
    </row>
    <row r="6704" spans="1:19" x14ac:dyDescent="0.3">
      <c r="A6704" t="s">
        <v>216</v>
      </c>
      <c r="B6704" t="s">
        <v>396</v>
      </c>
      <c r="C6704">
        <v>1985</v>
      </c>
      <c r="D6704">
        <v>25.244528998559069</v>
      </c>
      <c r="E6704">
        <v>0.18636</v>
      </c>
      <c r="F6704">
        <v>23.185708999633789</v>
      </c>
      <c r="G6704">
        <v>2497.339111328125</v>
      </c>
      <c r="I6704">
        <v>-821</v>
      </c>
      <c r="J6704">
        <v>106607</v>
      </c>
      <c r="K6704">
        <v>111.0489583333333</v>
      </c>
      <c r="L6704">
        <v>59.8</v>
      </c>
      <c r="M6704">
        <v>6.101</v>
      </c>
      <c r="O6704">
        <v>26.1</v>
      </c>
      <c r="Q6704">
        <v>11.440346177622089</v>
      </c>
      <c r="R6704">
        <v>17.82461511289041</v>
      </c>
      <c r="S6704">
        <v>70.735038709487512</v>
      </c>
    </row>
    <row r="6705" spans="1:19" x14ac:dyDescent="0.3">
      <c r="A6705" t="s">
        <v>216</v>
      </c>
      <c r="B6705" t="s">
        <v>396</v>
      </c>
      <c r="C6705">
        <v>1986</v>
      </c>
      <c r="D6705">
        <v>27.178527484582549</v>
      </c>
      <c r="E6705">
        <v>0.18636</v>
      </c>
      <c r="F6705">
        <v>23.12175178527832</v>
      </c>
      <c r="G6705">
        <v>2204.48486328125</v>
      </c>
      <c r="I6705">
        <v>-603</v>
      </c>
      <c r="J6705">
        <v>108966</v>
      </c>
      <c r="K6705">
        <v>113.50624999999999</v>
      </c>
      <c r="L6705">
        <v>57.5</v>
      </c>
      <c r="M6705">
        <v>6.0460000000000003</v>
      </c>
      <c r="O6705">
        <v>26.5</v>
      </c>
      <c r="Q6705">
        <v>10.60528880923183</v>
      </c>
      <c r="R6705">
        <v>17.349306669182148</v>
      </c>
      <c r="S6705">
        <v>72.045404521586022</v>
      </c>
    </row>
    <row r="6706" spans="1:19" x14ac:dyDescent="0.3">
      <c r="A6706" t="s">
        <v>216</v>
      </c>
      <c r="B6706" t="s">
        <v>396</v>
      </c>
      <c r="C6706">
        <v>1987</v>
      </c>
      <c r="D6706">
        <v>26.178512200046139</v>
      </c>
      <c r="E6706">
        <v>0.18636</v>
      </c>
      <c r="F6706">
        <v>23.758546829223629</v>
      </c>
      <c r="G6706">
        <v>2163.872314453125</v>
      </c>
      <c r="I6706">
        <v>-472</v>
      </c>
      <c r="J6706">
        <v>111610</v>
      </c>
      <c r="K6706">
        <v>116.2604166666667</v>
      </c>
      <c r="L6706">
        <v>61</v>
      </c>
      <c r="M6706">
        <v>5.992</v>
      </c>
      <c r="O6706">
        <v>26.2</v>
      </c>
      <c r="Q6706">
        <v>11.010129878377951</v>
      </c>
      <c r="R6706">
        <v>17.450065097964501</v>
      </c>
      <c r="S6706">
        <v>71.53980502365755</v>
      </c>
    </row>
    <row r="6707" spans="1:19" x14ac:dyDescent="0.3">
      <c r="A6707" t="s">
        <v>216</v>
      </c>
      <c r="B6707" t="s">
        <v>396</v>
      </c>
      <c r="C6707">
        <v>1988</v>
      </c>
      <c r="D6707">
        <v>25.24751420454545</v>
      </c>
      <c r="E6707">
        <v>0.18636</v>
      </c>
      <c r="F6707">
        <v>23.49788665771484</v>
      </c>
      <c r="G6707">
        <v>2943.690673828125</v>
      </c>
      <c r="I6707">
        <v>-469</v>
      </c>
      <c r="J6707">
        <v>114513</v>
      </c>
      <c r="K6707">
        <v>119.284375</v>
      </c>
      <c r="L6707">
        <v>61.3</v>
      </c>
      <c r="M6707">
        <v>5.9379999999999997</v>
      </c>
      <c r="O6707">
        <v>26.2</v>
      </c>
      <c r="Q6707">
        <v>11.601845748187211</v>
      </c>
      <c r="R6707">
        <v>19.745738770129019</v>
      </c>
      <c r="S6707">
        <v>68.652415481683775</v>
      </c>
    </row>
    <row r="6708" spans="1:19" x14ac:dyDescent="0.3">
      <c r="A6708" t="s">
        <v>216</v>
      </c>
      <c r="B6708" t="s">
        <v>396</v>
      </c>
      <c r="C6708">
        <v>1989</v>
      </c>
      <c r="D6708">
        <v>24.859623551649641</v>
      </c>
      <c r="E6708">
        <v>0.18636</v>
      </c>
      <c r="F6708">
        <v>23.49941253662109</v>
      </c>
      <c r="G6708">
        <v>2530.852783203125</v>
      </c>
      <c r="I6708">
        <v>-559</v>
      </c>
      <c r="J6708">
        <v>117445</v>
      </c>
      <c r="K6708">
        <v>122.3385416666667</v>
      </c>
      <c r="L6708">
        <v>60.2</v>
      </c>
      <c r="M6708">
        <v>5.8840000000000003</v>
      </c>
      <c r="O6708">
        <v>26.2</v>
      </c>
      <c r="Q6708">
        <v>11.60536736845104</v>
      </c>
      <c r="R6708">
        <v>17.729409418535081</v>
      </c>
      <c r="S6708">
        <v>70.665223213013874</v>
      </c>
    </row>
    <row r="6709" spans="1:19" x14ac:dyDescent="0.3">
      <c r="A6709" t="s">
        <v>216</v>
      </c>
      <c r="B6709" t="s">
        <v>396</v>
      </c>
      <c r="C6709">
        <v>1990</v>
      </c>
      <c r="D6709">
        <v>25.701994263581099</v>
      </c>
      <c r="E6709">
        <v>0.18636</v>
      </c>
      <c r="F6709">
        <v>23.401716232299801</v>
      </c>
      <c r="G6709">
        <v>2479.439453125</v>
      </c>
      <c r="I6709">
        <v>-724</v>
      </c>
      <c r="J6709">
        <v>120343</v>
      </c>
      <c r="K6709">
        <v>125.3572916666667</v>
      </c>
      <c r="L6709">
        <v>61.5</v>
      </c>
      <c r="M6709">
        <v>5.8280000000000003</v>
      </c>
      <c r="O6709">
        <v>26</v>
      </c>
      <c r="Q6709">
        <v>11.178953137845991</v>
      </c>
      <c r="R6709">
        <v>17.078651685393261</v>
      </c>
      <c r="S6709">
        <v>71.742395176760766</v>
      </c>
    </row>
    <row r="6710" spans="1:19" x14ac:dyDescent="0.3">
      <c r="A6710" t="s">
        <v>216</v>
      </c>
      <c r="B6710" t="s">
        <v>396</v>
      </c>
      <c r="C6710">
        <v>1991</v>
      </c>
      <c r="D6710">
        <v>25.956673635563369</v>
      </c>
      <c r="E6710">
        <v>0.18636</v>
      </c>
      <c r="F6710">
        <v>23.412544250488281</v>
      </c>
      <c r="G6710">
        <v>2245.649658203125</v>
      </c>
      <c r="I6710">
        <v>-1121</v>
      </c>
      <c r="J6710">
        <v>123084</v>
      </c>
      <c r="K6710">
        <v>128.21250000000001</v>
      </c>
      <c r="L6710">
        <v>61.4</v>
      </c>
      <c r="M6710">
        <v>5.7690000000000001</v>
      </c>
      <c r="O6710">
        <v>25.8</v>
      </c>
      <c r="Q6710">
        <v>10.904146113851491</v>
      </c>
      <c r="R6710">
        <v>15.04866017864285</v>
      </c>
      <c r="S6710">
        <v>74.04719370750567</v>
      </c>
    </row>
    <row r="6711" spans="1:19" x14ac:dyDescent="0.3">
      <c r="A6711" t="s">
        <v>216</v>
      </c>
      <c r="B6711" t="s">
        <v>396</v>
      </c>
      <c r="C6711">
        <v>1992</v>
      </c>
      <c r="D6711">
        <v>25.61090596217911</v>
      </c>
      <c r="E6711">
        <v>0.18636</v>
      </c>
      <c r="F6711">
        <v>23.207639694213871</v>
      </c>
      <c r="G6711">
        <v>2047.675537109375</v>
      </c>
      <c r="I6711">
        <v>-1175</v>
      </c>
      <c r="J6711">
        <v>125648</v>
      </c>
      <c r="K6711">
        <v>130.8833333333333</v>
      </c>
      <c r="L6711">
        <v>61.3</v>
      </c>
      <c r="M6711">
        <v>5.7039999999999997</v>
      </c>
      <c r="O6711">
        <v>25.4</v>
      </c>
      <c r="Q6711">
        <v>10.919887655476799</v>
      </c>
      <c r="R6711">
        <v>13.513441219740541</v>
      </c>
      <c r="S6711">
        <v>75.566671124782673</v>
      </c>
    </row>
    <row r="6712" spans="1:19" x14ac:dyDescent="0.3">
      <c r="A6712" t="s">
        <v>216</v>
      </c>
      <c r="B6712" t="s">
        <v>396</v>
      </c>
      <c r="C6712">
        <v>1993</v>
      </c>
      <c r="D6712">
        <v>26.086396876241551</v>
      </c>
      <c r="E6712">
        <v>0.18636</v>
      </c>
      <c r="F6712">
        <v>23.42336273193359</v>
      </c>
      <c r="G6712">
        <v>2271.76806640625</v>
      </c>
      <c r="I6712">
        <v>-1261</v>
      </c>
      <c r="J6712">
        <v>128182</v>
      </c>
      <c r="K6712">
        <v>133.5229166666667</v>
      </c>
      <c r="L6712">
        <v>61.1</v>
      </c>
      <c r="M6712">
        <v>5.6349999999999998</v>
      </c>
      <c r="O6712">
        <v>24.9</v>
      </c>
      <c r="Q6712">
        <v>10.705228740795871</v>
      </c>
      <c r="R6712">
        <v>13.272016800021269</v>
      </c>
      <c r="S6712">
        <v>76.022754459182863</v>
      </c>
    </row>
    <row r="6713" spans="1:19" x14ac:dyDescent="0.3">
      <c r="A6713" t="s">
        <v>216</v>
      </c>
      <c r="B6713" t="s">
        <v>396</v>
      </c>
      <c r="C6713">
        <v>1994</v>
      </c>
      <c r="D6713">
        <v>26.128915412431589</v>
      </c>
      <c r="E6713">
        <v>0.18636</v>
      </c>
      <c r="F6713">
        <v>23.36348915100098</v>
      </c>
      <c r="G6713">
        <v>2239.934814453125</v>
      </c>
      <c r="I6713">
        <v>-1376</v>
      </c>
      <c r="J6713">
        <v>130666</v>
      </c>
      <c r="K6713">
        <v>136.11041666666671</v>
      </c>
      <c r="L6713">
        <v>61.1</v>
      </c>
      <c r="M6713">
        <v>5.5620000000000003</v>
      </c>
      <c r="O6713">
        <v>24.5</v>
      </c>
      <c r="Q6713">
        <v>10.64890461570484</v>
      </c>
      <c r="R6713">
        <v>12.79283967320602</v>
      </c>
      <c r="S6713">
        <v>76.558255711089146</v>
      </c>
    </row>
    <row r="6714" spans="1:19" x14ac:dyDescent="0.3">
      <c r="A6714" t="s">
        <v>216</v>
      </c>
      <c r="B6714" t="s">
        <v>396</v>
      </c>
      <c r="C6714">
        <v>1995</v>
      </c>
      <c r="D6714">
        <v>25.565949387899639</v>
      </c>
      <c r="E6714">
        <v>0.18636</v>
      </c>
      <c r="F6714">
        <v>23.62516021728516</v>
      </c>
      <c r="G6714">
        <v>2415.037841796875</v>
      </c>
      <c r="I6714">
        <v>-1494</v>
      </c>
      <c r="J6714">
        <v>133077</v>
      </c>
      <c r="K6714">
        <v>138.62187499999999</v>
      </c>
      <c r="L6714">
        <v>61.1</v>
      </c>
      <c r="M6714">
        <v>5.4870000000000001</v>
      </c>
      <c r="O6714">
        <v>24</v>
      </c>
      <c r="Q6714">
        <v>10.894161086770829</v>
      </c>
      <c r="R6714">
        <v>12.981731007687859</v>
      </c>
      <c r="S6714">
        <v>76.124107905541322</v>
      </c>
    </row>
    <row r="6715" spans="1:19" x14ac:dyDescent="0.3">
      <c r="A6715" t="s">
        <v>216</v>
      </c>
      <c r="B6715" t="s">
        <v>396</v>
      </c>
      <c r="C6715">
        <v>1996</v>
      </c>
      <c r="D6715">
        <v>25.58983222713864</v>
      </c>
      <c r="E6715">
        <v>0.18636</v>
      </c>
      <c r="F6715">
        <v>23.439208984375</v>
      </c>
      <c r="G6715">
        <v>2574.3681640625</v>
      </c>
      <c r="I6715">
        <v>-1625</v>
      </c>
      <c r="J6715">
        <v>135412</v>
      </c>
      <c r="K6715">
        <v>141.0541666666667</v>
      </c>
      <c r="L6715">
        <v>61.1</v>
      </c>
      <c r="M6715">
        <v>5.4139999999999997</v>
      </c>
      <c r="O6715">
        <v>23.5</v>
      </c>
      <c r="Q6715">
        <v>10.82173924609614</v>
      </c>
      <c r="R6715">
        <v>12.234843446569659</v>
      </c>
      <c r="S6715">
        <v>76.943417307334201</v>
      </c>
    </row>
    <row r="6716" spans="1:19" x14ac:dyDescent="0.3">
      <c r="A6716" t="s">
        <v>216</v>
      </c>
      <c r="B6716" t="s">
        <v>396</v>
      </c>
      <c r="C6716">
        <v>1997</v>
      </c>
      <c r="D6716">
        <v>27.160380339455219</v>
      </c>
      <c r="E6716">
        <v>0.18636</v>
      </c>
      <c r="F6716">
        <v>23.32642936706543</v>
      </c>
      <c r="G6716">
        <v>2364.078125</v>
      </c>
      <c r="I6716">
        <v>-1801</v>
      </c>
      <c r="J6716">
        <v>137656</v>
      </c>
      <c r="K6716">
        <v>143.39166666666671</v>
      </c>
      <c r="L6716">
        <v>61.2</v>
      </c>
      <c r="M6716">
        <v>5.3449999999999998</v>
      </c>
      <c r="O6716">
        <v>23.1</v>
      </c>
      <c r="Q6716">
        <v>10.183613964117789</v>
      </c>
      <c r="R6716">
        <v>11.917308045916631</v>
      </c>
      <c r="S6716">
        <v>77.899077989965576</v>
      </c>
    </row>
    <row r="6717" spans="1:19" x14ac:dyDescent="0.3">
      <c r="A6717" t="s">
        <v>216</v>
      </c>
      <c r="B6717" t="s">
        <v>396</v>
      </c>
      <c r="C6717">
        <v>1998</v>
      </c>
      <c r="D6717">
        <v>27.403590289171451</v>
      </c>
      <c r="E6717">
        <v>0.18636</v>
      </c>
      <c r="F6717">
        <v>23.964799880981449</v>
      </c>
      <c r="G6717">
        <v>2471.934814453125</v>
      </c>
      <c r="I6717">
        <v>-2024</v>
      </c>
      <c r="J6717">
        <v>139790</v>
      </c>
      <c r="K6717">
        <v>145.61458333333329</v>
      </c>
      <c r="L6717">
        <v>61.2</v>
      </c>
      <c r="M6717">
        <v>5.282</v>
      </c>
      <c r="O6717">
        <v>22.8</v>
      </c>
      <c r="Q6717">
        <v>10.09680592224465</v>
      </c>
      <c r="R6717">
        <v>11.939742195993171</v>
      </c>
      <c r="S6717">
        <v>77.963451881762182</v>
      </c>
    </row>
    <row r="6718" spans="1:19" x14ac:dyDescent="0.3">
      <c r="A6718" t="s">
        <v>216</v>
      </c>
      <c r="B6718" t="s">
        <v>396</v>
      </c>
      <c r="C6718">
        <v>1999</v>
      </c>
      <c r="D6718">
        <v>27.44796769748929</v>
      </c>
      <c r="E6718">
        <v>0.18636</v>
      </c>
      <c r="F6718">
        <v>23.58135986328125</v>
      </c>
      <c r="G6718">
        <v>2559.30859375</v>
      </c>
      <c r="I6718">
        <v>-2274</v>
      </c>
      <c r="J6718">
        <v>141808</v>
      </c>
      <c r="K6718">
        <v>147.7166666666667</v>
      </c>
      <c r="L6718">
        <v>61.4</v>
      </c>
      <c r="M6718">
        <v>5.226</v>
      </c>
      <c r="O6718">
        <v>22.6</v>
      </c>
      <c r="Q6718">
        <v>10.125561928383201</v>
      </c>
      <c r="R6718">
        <v>12.51278871492792</v>
      </c>
      <c r="S6718">
        <v>77.361649356688872</v>
      </c>
    </row>
    <row r="6719" spans="1:19" x14ac:dyDescent="0.3">
      <c r="A6719" t="s">
        <v>216</v>
      </c>
      <c r="B6719" t="s">
        <v>396</v>
      </c>
      <c r="C6719">
        <v>2000</v>
      </c>
      <c r="D6719">
        <v>27.97023969753328</v>
      </c>
      <c r="E6719">
        <v>0.18636</v>
      </c>
      <c r="F6719">
        <v>23.662185668945309</v>
      </c>
      <c r="G6719">
        <v>2560.725830078125</v>
      </c>
      <c r="I6719">
        <v>-2512</v>
      </c>
      <c r="J6719">
        <v>143714</v>
      </c>
      <c r="K6719">
        <v>149.70208333333329</v>
      </c>
      <c r="L6719">
        <v>61.7</v>
      </c>
      <c r="M6719">
        <v>5.1760000000000002</v>
      </c>
      <c r="N6719">
        <v>48.5</v>
      </c>
      <c r="O6719">
        <v>22.2</v>
      </c>
      <c r="P6719">
        <v>1160</v>
      </c>
      <c r="Q6719">
        <v>9.9612412549057829</v>
      </c>
      <c r="R6719">
        <v>12.78697316139726</v>
      </c>
      <c r="S6719">
        <v>77.251785583696943</v>
      </c>
    </row>
    <row r="6720" spans="1:19" x14ac:dyDescent="0.3">
      <c r="A6720" t="s">
        <v>216</v>
      </c>
      <c r="B6720" t="s">
        <v>396</v>
      </c>
      <c r="C6720">
        <v>2001</v>
      </c>
      <c r="D6720">
        <v>28.57145333861699</v>
      </c>
      <c r="E6720">
        <v>0.18636</v>
      </c>
      <c r="F6720">
        <v>23.676704406738281</v>
      </c>
      <c r="G6720">
        <v>2448.362548828125</v>
      </c>
      <c r="H6720">
        <v>519.29611156479962</v>
      </c>
      <c r="I6720">
        <v>-1292</v>
      </c>
      <c r="J6720">
        <v>146258</v>
      </c>
      <c r="K6720">
        <v>152.3520833333333</v>
      </c>
      <c r="L6720">
        <v>62</v>
      </c>
      <c r="M6720">
        <v>5.1310000000000002</v>
      </c>
      <c r="O6720">
        <v>21.8</v>
      </c>
      <c r="P6720">
        <v>1100</v>
      </c>
      <c r="Q6720">
        <v>9.7952450266860733</v>
      </c>
      <c r="R6720">
        <v>13.31392527899078</v>
      </c>
      <c r="S6720">
        <v>76.890829694323145</v>
      </c>
    </row>
    <row r="6721" spans="1:19" x14ac:dyDescent="0.3">
      <c r="A6721" t="s">
        <v>216</v>
      </c>
      <c r="B6721" t="s">
        <v>396</v>
      </c>
      <c r="C6721">
        <v>2002</v>
      </c>
      <c r="D6721">
        <v>28.272691883863541</v>
      </c>
      <c r="E6721">
        <v>0.18636</v>
      </c>
      <c r="F6721">
        <v>23.861810684204102</v>
      </c>
      <c r="G6721">
        <v>2770.037353515625</v>
      </c>
      <c r="H6721">
        <v>568.41123701419156</v>
      </c>
      <c r="I6721">
        <v>-739</v>
      </c>
      <c r="J6721">
        <v>149841</v>
      </c>
      <c r="K6721">
        <v>156.08437499999999</v>
      </c>
      <c r="L6721">
        <v>62.6</v>
      </c>
      <c r="M6721">
        <v>5.09</v>
      </c>
      <c r="O6721">
        <v>21.3</v>
      </c>
      <c r="P6721">
        <v>961</v>
      </c>
      <c r="Q6721">
        <v>9.8971027549907529</v>
      </c>
      <c r="R6721">
        <v>13.31879178718763</v>
      </c>
      <c r="S6721">
        <v>76.78410545782161</v>
      </c>
    </row>
    <row r="6722" spans="1:19" x14ac:dyDescent="0.3">
      <c r="A6722" t="s">
        <v>216</v>
      </c>
      <c r="B6722" t="s">
        <v>396</v>
      </c>
      <c r="C6722">
        <v>2003</v>
      </c>
      <c r="D6722">
        <v>26.14779485447891</v>
      </c>
      <c r="E6722">
        <v>0.18636</v>
      </c>
      <c r="F6722">
        <v>23.930837631225589</v>
      </c>
      <c r="G6722">
        <v>2316.782470703125</v>
      </c>
      <c r="H6722">
        <v>663.91945646697172</v>
      </c>
      <c r="I6722">
        <v>-889</v>
      </c>
      <c r="J6722">
        <v>153762</v>
      </c>
      <c r="K6722">
        <v>160.16874999999999</v>
      </c>
      <c r="L6722">
        <v>63.2</v>
      </c>
      <c r="M6722">
        <v>5.0490000000000004</v>
      </c>
      <c r="O6722">
        <v>20.6</v>
      </c>
      <c r="P6722">
        <v>870</v>
      </c>
      <c r="Q6722">
        <v>10.686532417646371</v>
      </c>
      <c r="R6722">
        <v>13.344197415900361</v>
      </c>
      <c r="S6722">
        <v>75.969270166453271</v>
      </c>
    </row>
    <row r="6723" spans="1:19" x14ac:dyDescent="0.3">
      <c r="A6723" t="s">
        <v>216</v>
      </c>
      <c r="B6723" t="s">
        <v>396</v>
      </c>
      <c r="C6723">
        <v>2004</v>
      </c>
      <c r="D6723">
        <v>26.181051802780189</v>
      </c>
      <c r="E6723">
        <v>0.18636</v>
      </c>
      <c r="F6723">
        <v>23.689826965332031</v>
      </c>
      <c r="G6723">
        <v>2256.216064453125</v>
      </c>
      <c r="H6723">
        <v>726.59950174763458</v>
      </c>
      <c r="I6723">
        <v>-991</v>
      </c>
      <c r="J6723">
        <v>157697</v>
      </c>
      <c r="K6723">
        <v>164.2677083333333</v>
      </c>
      <c r="L6723">
        <v>63.7</v>
      </c>
      <c r="M6723">
        <v>5.0069999999999997</v>
      </c>
      <c r="O6723">
        <v>19.8</v>
      </c>
      <c r="P6723">
        <v>758</v>
      </c>
      <c r="Q6723">
        <v>10.6354963154612</v>
      </c>
      <c r="R6723">
        <v>12.88271847351521</v>
      </c>
      <c r="S6723">
        <v>76.481785211023606</v>
      </c>
    </row>
    <row r="6724" spans="1:19" x14ac:dyDescent="0.3">
      <c r="A6724" t="s">
        <v>216</v>
      </c>
      <c r="B6724" t="s">
        <v>396</v>
      </c>
      <c r="C6724">
        <v>2005</v>
      </c>
      <c r="D6724">
        <v>26.482720269097221</v>
      </c>
      <c r="E6724">
        <v>0.18636</v>
      </c>
      <c r="F6724">
        <v>23.76779937744141</v>
      </c>
      <c r="G6724">
        <v>2020.510131835938</v>
      </c>
      <c r="H6724">
        <v>843.95271321891119</v>
      </c>
      <c r="I6724">
        <v>-1023</v>
      </c>
      <c r="J6724">
        <v>161680</v>
      </c>
      <c r="K6724">
        <v>168.41666666666671</v>
      </c>
      <c r="L6724">
        <v>63.7</v>
      </c>
      <c r="M6724">
        <v>4.9640000000000004</v>
      </c>
      <c r="N6724">
        <v>52</v>
      </c>
      <c r="O6724">
        <v>19.100000000000001</v>
      </c>
      <c r="P6724">
        <v>643</v>
      </c>
      <c r="Q6724">
        <v>10.54221002059025</v>
      </c>
      <c r="R6724">
        <v>13.19606497369023</v>
      </c>
      <c r="S6724">
        <v>76.261725005719512</v>
      </c>
    </row>
    <row r="6725" spans="1:19" x14ac:dyDescent="0.3">
      <c r="A6725" t="s">
        <v>216</v>
      </c>
      <c r="B6725" t="s">
        <v>396</v>
      </c>
      <c r="C6725">
        <v>2006</v>
      </c>
      <c r="D6725">
        <v>26.360051418592612</v>
      </c>
      <c r="E6725">
        <v>0.18636</v>
      </c>
      <c r="F6725">
        <v>23.815855026245121</v>
      </c>
      <c r="G6725">
        <v>2101.0673828125</v>
      </c>
      <c r="H6725">
        <v>861.52117819228442</v>
      </c>
      <c r="I6725">
        <v>-1072</v>
      </c>
      <c r="J6725">
        <v>165725</v>
      </c>
      <c r="K6725">
        <v>172.63020833333329</v>
      </c>
      <c r="L6725">
        <v>64.400000000000006</v>
      </c>
      <c r="M6725">
        <v>4.9189999999999996</v>
      </c>
      <c r="O6725">
        <v>18.5</v>
      </c>
      <c r="P6725">
        <v>541</v>
      </c>
      <c r="Q6725">
        <v>10.61977699933604</v>
      </c>
      <c r="R6725">
        <v>13.55953934565103</v>
      </c>
      <c r="S6725">
        <v>75.820683655012928</v>
      </c>
    </row>
    <row r="6726" spans="1:19" x14ac:dyDescent="0.3">
      <c r="A6726" t="s">
        <v>216</v>
      </c>
      <c r="B6726" t="s">
        <v>396</v>
      </c>
      <c r="C6726">
        <v>2007</v>
      </c>
      <c r="D6726">
        <v>25.818792469464999</v>
      </c>
      <c r="E6726">
        <v>0.18636</v>
      </c>
      <c r="F6726">
        <v>23.828084945678711</v>
      </c>
      <c r="G6726">
        <v>2917.44091796875</v>
      </c>
      <c r="H6726">
        <v>878.13255075946961</v>
      </c>
      <c r="I6726">
        <v>-1086</v>
      </c>
      <c r="J6726">
        <v>169845</v>
      </c>
      <c r="K6726">
        <v>176.921875</v>
      </c>
      <c r="L6726">
        <v>64.7</v>
      </c>
      <c r="M6726">
        <v>4.8719999999999999</v>
      </c>
      <c r="O6726">
        <v>17.899999999999999</v>
      </c>
      <c r="P6726">
        <v>469</v>
      </c>
      <c r="Q6726">
        <v>10.85806346167317</v>
      </c>
      <c r="R6726">
        <v>13.80559901001658</v>
      </c>
      <c r="S6726">
        <v>75.336337528310253</v>
      </c>
    </row>
    <row r="6727" spans="1:19" x14ac:dyDescent="0.3">
      <c r="A6727" t="s">
        <v>216</v>
      </c>
      <c r="B6727" t="s">
        <v>396</v>
      </c>
      <c r="C6727">
        <v>2008</v>
      </c>
      <c r="D6727">
        <v>25.625467960995991</v>
      </c>
      <c r="E6727">
        <v>0.18636</v>
      </c>
      <c r="F6727">
        <v>23.673089981079102</v>
      </c>
      <c r="G6727">
        <v>2571.50634765625</v>
      </c>
      <c r="H6727">
        <v>1080.5567147470549</v>
      </c>
      <c r="I6727">
        <v>-1176</v>
      </c>
      <c r="J6727">
        <v>174004</v>
      </c>
      <c r="K6727">
        <v>181.25416666666669</v>
      </c>
      <c r="L6727">
        <v>65.099999999999994</v>
      </c>
      <c r="M6727">
        <v>4.8250000000000002</v>
      </c>
      <c r="O6727">
        <v>17.399999999999999</v>
      </c>
      <c r="P6727">
        <v>427</v>
      </c>
      <c r="Q6727">
        <v>10.976681957186541</v>
      </c>
      <c r="R6727">
        <v>14.26605504587156</v>
      </c>
      <c r="S6727">
        <v>74.75726299694189</v>
      </c>
    </row>
    <row r="6728" spans="1:19" x14ac:dyDescent="0.3">
      <c r="A6728" t="s">
        <v>216</v>
      </c>
      <c r="B6728" t="s">
        <v>396</v>
      </c>
      <c r="C6728">
        <v>2009</v>
      </c>
      <c r="D6728">
        <v>24.967070702721319</v>
      </c>
      <c r="E6728">
        <v>0.18636</v>
      </c>
      <c r="F6728">
        <v>23.756574630737301</v>
      </c>
      <c r="G6728">
        <v>2424.806396484375</v>
      </c>
      <c r="H6728">
        <v>1054.4129197602761</v>
      </c>
      <c r="I6728">
        <v>-1306</v>
      </c>
      <c r="J6728">
        <v>178128</v>
      </c>
      <c r="K6728">
        <v>185.55</v>
      </c>
      <c r="L6728">
        <v>65.099999999999994</v>
      </c>
      <c r="M6728">
        <v>4.7759999999999998</v>
      </c>
      <c r="O6728">
        <v>16.8</v>
      </c>
      <c r="P6728">
        <v>424</v>
      </c>
      <c r="Q6728">
        <v>11.31443047841762</v>
      </c>
      <c r="R6728">
        <v>14.90402416447432</v>
      </c>
      <c r="S6728">
        <v>73.781545357108044</v>
      </c>
    </row>
    <row r="6729" spans="1:19" x14ac:dyDescent="0.3">
      <c r="A6729" t="s">
        <v>216</v>
      </c>
      <c r="B6729" t="s">
        <v>396</v>
      </c>
      <c r="C6729">
        <v>2010</v>
      </c>
      <c r="D6729">
        <v>25.082420762108249</v>
      </c>
      <c r="E6729">
        <v>0.18636</v>
      </c>
      <c r="F6729">
        <v>23.956350326538089</v>
      </c>
      <c r="G6729">
        <v>2033.76123046875</v>
      </c>
      <c r="H6729">
        <v>1079.6896543678711</v>
      </c>
      <c r="I6729">
        <v>-1527</v>
      </c>
      <c r="J6729">
        <v>182138</v>
      </c>
      <c r="K6729">
        <v>189.7270833333333</v>
      </c>
      <c r="L6729">
        <v>65.2</v>
      </c>
      <c r="M6729">
        <v>4.7270000000000003</v>
      </c>
      <c r="N6729">
        <v>47.2</v>
      </c>
      <c r="O6729">
        <v>16.100000000000001</v>
      </c>
      <c r="P6729">
        <v>373</v>
      </c>
      <c r="Q6729">
        <v>11.28844221105528</v>
      </c>
      <c r="R6729">
        <v>15.195979899497489</v>
      </c>
      <c r="S6729">
        <v>73.515577889447243</v>
      </c>
    </row>
    <row r="6730" spans="1:19" x14ac:dyDescent="0.3">
      <c r="A6730" t="s">
        <v>216</v>
      </c>
      <c r="B6730" t="s">
        <v>396</v>
      </c>
      <c r="C6730">
        <v>2011</v>
      </c>
      <c r="D6730">
        <v>26.32181861348527</v>
      </c>
      <c r="E6730">
        <v>0.18636</v>
      </c>
      <c r="F6730">
        <v>23.618764877319339</v>
      </c>
      <c r="G6730">
        <v>2339.70458984375</v>
      </c>
      <c r="H6730">
        <v>1244.271624693778</v>
      </c>
      <c r="I6730">
        <v>-1641</v>
      </c>
      <c r="J6730">
        <v>186044</v>
      </c>
      <c r="K6730">
        <v>193.79583333333329</v>
      </c>
      <c r="L6730">
        <v>64.900000000000006</v>
      </c>
      <c r="M6730">
        <v>4.7160000000000002</v>
      </c>
      <c r="O6730">
        <v>15.1</v>
      </c>
      <c r="P6730">
        <v>349</v>
      </c>
      <c r="Q6730">
        <v>10.81219837765684</v>
      </c>
      <c r="R6730">
        <v>15.73878221583325</v>
      </c>
      <c r="S6730">
        <v>73.449019406509905</v>
      </c>
    </row>
    <row r="6731" spans="1:19" x14ac:dyDescent="0.3">
      <c r="A6731" t="s">
        <v>216</v>
      </c>
      <c r="B6731" t="s">
        <v>396</v>
      </c>
      <c r="C6731">
        <v>2012</v>
      </c>
      <c r="D6731">
        <v>26.214692744672821</v>
      </c>
      <c r="E6731">
        <v>0.18636</v>
      </c>
      <c r="F6731">
        <v>23.70017051696777</v>
      </c>
      <c r="G6731">
        <v>2603.14111328125</v>
      </c>
      <c r="H6731">
        <v>1319.9008326901139</v>
      </c>
      <c r="I6731">
        <v>-1736</v>
      </c>
      <c r="J6731">
        <v>189924</v>
      </c>
      <c r="K6731">
        <v>197.83750000000001</v>
      </c>
      <c r="L6731">
        <v>65.7</v>
      </c>
      <c r="M6731">
        <v>4.6669999999999998</v>
      </c>
      <c r="O6731">
        <v>14</v>
      </c>
      <c r="P6731">
        <v>329</v>
      </c>
      <c r="Q6731">
        <v>10.849850387458121</v>
      </c>
      <c r="R6731">
        <v>15.67018746323623</v>
      </c>
      <c r="S6731">
        <v>73.479962149305649</v>
      </c>
    </row>
    <row r="6732" spans="1:19" x14ac:dyDescent="0.3">
      <c r="A6732" t="s">
        <v>216</v>
      </c>
      <c r="B6732" t="s">
        <v>396</v>
      </c>
      <c r="C6732">
        <v>2013</v>
      </c>
      <c r="D6732">
        <v>26.917659664657119</v>
      </c>
      <c r="E6732">
        <v>0.18636</v>
      </c>
      <c r="F6732">
        <v>23.743906021118161</v>
      </c>
      <c r="G6732">
        <v>2311.21240234375</v>
      </c>
      <c r="H6732">
        <v>1551.192904574423</v>
      </c>
      <c r="I6732">
        <v>-1781</v>
      </c>
      <c r="J6732">
        <v>193757</v>
      </c>
      <c r="K6732">
        <v>201.8302083333333</v>
      </c>
      <c r="L6732">
        <v>66.3</v>
      </c>
      <c r="M6732">
        <v>4.5999999999999996</v>
      </c>
      <c r="N6732">
        <v>45.1</v>
      </c>
      <c r="O6732">
        <v>13</v>
      </c>
      <c r="P6732">
        <v>308</v>
      </c>
      <c r="Q6732">
        <v>10.55373297544487</v>
      </c>
      <c r="R6732">
        <v>15.43692215926036</v>
      </c>
      <c r="S6732">
        <v>74.009344865294764</v>
      </c>
    </row>
    <row r="6733" spans="1:19" x14ac:dyDescent="0.3">
      <c r="A6733" t="s">
        <v>185</v>
      </c>
      <c r="B6733" t="s">
        <v>364</v>
      </c>
      <c r="C6733">
        <v>1961</v>
      </c>
      <c r="D6733">
        <v>22.829661270983209</v>
      </c>
      <c r="E6733">
        <v>23.885942</v>
      </c>
      <c r="F6733">
        <v>25.406707763671879</v>
      </c>
      <c r="G6733">
        <v>103.0548629760742</v>
      </c>
      <c r="I6733">
        <v>14989</v>
      </c>
      <c r="J6733">
        <v>4306048</v>
      </c>
      <c r="K6733">
        <v>32.433707398171236</v>
      </c>
      <c r="L6733">
        <v>46.5</v>
      </c>
      <c r="M6733">
        <v>7.6340000000000003</v>
      </c>
      <c r="Q6733">
        <v>11.58113993561825</v>
      </c>
      <c r="R6733">
        <v>6.7007511203686168</v>
      </c>
      <c r="S6733">
        <v>81.718108944013125</v>
      </c>
    </row>
    <row r="6734" spans="1:19" x14ac:dyDescent="0.3">
      <c r="A6734" t="s">
        <v>185</v>
      </c>
      <c r="B6734" t="s">
        <v>364</v>
      </c>
      <c r="C6734">
        <v>1962</v>
      </c>
      <c r="D6734">
        <v>22.889134512325828</v>
      </c>
      <c r="E6734">
        <v>23.885942</v>
      </c>
      <c r="F6734">
        <v>26.223817825317379</v>
      </c>
      <c r="G6734">
        <v>92.870925903320313</v>
      </c>
      <c r="I6734">
        <v>19752</v>
      </c>
      <c r="J6734">
        <v>4458516</v>
      </c>
      <c r="K6734">
        <v>33.013494042671098</v>
      </c>
      <c r="L6734">
        <v>47.1</v>
      </c>
      <c r="M6734">
        <v>7.6360000000000001</v>
      </c>
      <c r="Q6734">
        <v>11.572810716943691</v>
      </c>
      <c r="R6734">
        <v>6.9263210121557934</v>
      </c>
      <c r="S6734">
        <v>81.500868270900511</v>
      </c>
    </row>
    <row r="6735" spans="1:19" x14ac:dyDescent="0.3">
      <c r="A6735" t="s">
        <v>185</v>
      </c>
      <c r="B6735" t="s">
        <v>364</v>
      </c>
      <c r="C6735">
        <v>1963</v>
      </c>
      <c r="D6735">
        <v>23.06664446613209</v>
      </c>
      <c r="E6735">
        <v>23.885942</v>
      </c>
      <c r="F6735">
        <v>26.058500289916989</v>
      </c>
      <c r="G6735">
        <v>107.7900772094727</v>
      </c>
      <c r="I6735">
        <v>23247</v>
      </c>
      <c r="J6735">
        <v>4621655</v>
      </c>
      <c r="K6735">
        <v>33.620809088390139</v>
      </c>
      <c r="L6735">
        <v>47.6</v>
      </c>
      <c r="M6735">
        <v>7.6539999999999999</v>
      </c>
      <c r="Q6735">
        <v>11.45204651865277</v>
      </c>
      <c r="R6735">
        <v>6.5609424558223832</v>
      </c>
      <c r="S6735">
        <v>81.987011025524836</v>
      </c>
    </row>
    <row r="6736" spans="1:19" x14ac:dyDescent="0.3">
      <c r="A6736" t="s">
        <v>185</v>
      </c>
      <c r="B6736" t="s">
        <v>364</v>
      </c>
      <c r="C6736">
        <v>1964</v>
      </c>
      <c r="D6736">
        <v>23.347863574136468</v>
      </c>
      <c r="E6736">
        <v>23.885942</v>
      </c>
      <c r="F6736">
        <v>25.158880233764648</v>
      </c>
      <c r="G6736">
        <v>97.250213623046875</v>
      </c>
      <c r="I6736">
        <v>25956</v>
      </c>
      <c r="J6736">
        <v>4795130</v>
      </c>
      <c r="K6736">
        <v>34.257218065946248</v>
      </c>
      <c r="L6736">
        <v>48.1</v>
      </c>
      <c r="M6736">
        <v>7.6719999999999997</v>
      </c>
      <c r="Q6736">
        <v>11.350026892966</v>
      </c>
      <c r="R6736">
        <v>6.9180660969342016</v>
      </c>
      <c r="S6736">
        <v>81.731907010099803</v>
      </c>
    </row>
    <row r="6737" spans="1:19" x14ac:dyDescent="0.3">
      <c r="A6737" t="s">
        <v>185</v>
      </c>
      <c r="B6737" t="s">
        <v>364</v>
      </c>
      <c r="C6737">
        <v>1965</v>
      </c>
      <c r="D6737">
        <v>23.518998985853958</v>
      </c>
      <c r="E6737">
        <v>23.885942</v>
      </c>
      <c r="F6737">
        <v>25.820981979370121</v>
      </c>
      <c r="G6737">
        <v>95.166603088378906</v>
      </c>
      <c r="I6737">
        <v>28951</v>
      </c>
      <c r="J6737">
        <v>4978922</v>
      </c>
      <c r="K6737">
        <v>34.92069825436409</v>
      </c>
      <c r="L6737">
        <v>48.8</v>
      </c>
      <c r="M6737">
        <v>7.6580000000000004</v>
      </c>
      <c r="Q6737">
        <v>11.31558040311902</v>
      </c>
      <c r="R6737">
        <v>7.4268059437987342</v>
      </c>
      <c r="S6737">
        <v>81.257613653082245</v>
      </c>
    </row>
    <row r="6738" spans="1:19" x14ac:dyDescent="0.3">
      <c r="A6738" t="s">
        <v>185</v>
      </c>
      <c r="B6738" t="s">
        <v>364</v>
      </c>
      <c r="C6738">
        <v>1966</v>
      </c>
      <c r="D6738">
        <v>22.972068724593491</v>
      </c>
      <c r="E6738">
        <v>23.885942</v>
      </c>
      <c r="F6738">
        <v>26.131095886230469</v>
      </c>
      <c r="G6738">
        <v>85.641120910644531</v>
      </c>
      <c r="I6738">
        <v>31542</v>
      </c>
      <c r="J6738">
        <v>5173237</v>
      </c>
      <c r="K6738">
        <v>35.601773344416728</v>
      </c>
      <c r="L6738">
        <v>49.3</v>
      </c>
      <c r="M6738">
        <v>7.6550000000000002</v>
      </c>
      <c r="Q6738">
        <v>11.54218351367995</v>
      </c>
      <c r="R6738">
        <v>7.0355708043752392</v>
      </c>
      <c r="S6738">
        <v>81.422245681944815</v>
      </c>
    </row>
    <row r="6739" spans="1:19" x14ac:dyDescent="0.3">
      <c r="A6739" t="s">
        <v>185</v>
      </c>
      <c r="B6739" t="s">
        <v>364</v>
      </c>
      <c r="C6739">
        <v>1967</v>
      </c>
      <c r="D6739">
        <v>23.381709671644849</v>
      </c>
      <c r="E6739">
        <v>23.885942</v>
      </c>
      <c r="F6739">
        <v>25.04753303527832</v>
      </c>
      <c r="G6739">
        <v>108.9845886230469</v>
      </c>
      <c r="I6739">
        <v>38216</v>
      </c>
      <c r="J6739">
        <v>5381026</v>
      </c>
      <c r="K6739">
        <v>36.303629814353009</v>
      </c>
      <c r="L6739">
        <v>50.1</v>
      </c>
      <c r="M6739">
        <v>7.6580000000000004</v>
      </c>
      <c r="Q6739">
        <v>11.430241735114439</v>
      </c>
      <c r="R6739">
        <v>7.9717050071614386</v>
      </c>
      <c r="S6739">
        <v>80.598053257724118</v>
      </c>
    </row>
    <row r="6740" spans="1:19" x14ac:dyDescent="0.3">
      <c r="A6740" t="s">
        <v>185</v>
      </c>
      <c r="B6740" t="s">
        <v>364</v>
      </c>
      <c r="C6740">
        <v>1968</v>
      </c>
      <c r="D6740">
        <v>23.301500025499799</v>
      </c>
      <c r="E6740">
        <v>23.885942</v>
      </c>
      <c r="F6740">
        <v>25.56517219543457</v>
      </c>
      <c r="G6740">
        <v>107.55250549316411</v>
      </c>
      <c r="H6740">
        <v>747.20607372880102</v>
      </c>
      <c r="I6740">
        <v>44158</v>
      </c>
      <c r="J6740">
        <v>5604582</v>
      </c>
      <c r="K6740">
        <v>37.023690773067329</v>
      </c>
      <c r="L6740">
        <v>50.9</v>
      </c>
      <c r="M6740">
        <v>7.6269999999999998</v>
      </c>
      <c r="Q6740">
        <v>11.467672602859899</v>
      </c>
      <c r="R6740">
        <v>7.9609322455186122</v>
      </c>
      <c r="S6740">
        <v>80.571395151621488</v>
      </c>
    </row>
    <row r="6741" spans="1:19" x14ac:dyDescent="0.3">
      <c r="A6741" t="s">
        <v>185</v>
      </c>
      <c r="B6741" t="s">
        <v>364</v>
      </c>
      <c r="C6741">
        <v>1969</v>
      </c>
      <c r="D6741">
        <v>23.119993006103751</v>
      </c>
      <c r="E6741">
        <v>23.885942</v>
      </c>
      <c r="F6741">
        <v>26.059103012084961</v>
      </c>
      <c r="G6741">
        <v>99.590904235839844</v>
      </c>
      <c r="H6741">
        <v>767.47615709172078</v>
      </c>
      <c r="I6741">
        <v>51717</v>
      </c>
      <c r="J6741">
        <v>5844843</v>
      </c>
      <c r="K6741">
        <v>37.751468550845111</v>
      </c>
      <c r="L6741">
        <v>51.8</v>
      </c>
      <c r="M6741">
        <v>7.5970000000000004</v>
      </c>
      <c r="Q6741">
        <v>11.51694443630825</v>
      </c>
      <c r="R6741">
        <v>7.5428370580826556</v>
      </c>
      <c r="S6741">
        <v>80.940218505609081</v>
      </c>
    </row>
    <row r="6742" spans="1:19" x14ac:dyDescent="0.3">
      <c r="A6742" t="s">
        <v>185</v>
      </c>
      <c r="B6742" t="s">
        <v>364</v>
      </c>
      <c r="C6742">
        <v>1970</v>
      </c>
      <c r="D6742">
        <v>23.688481591143152</v>
      </c>
      <c r="E6742">
        <v>23.885942</v>
      </c>
      <c r="F6742">
        <v>25.824089050292969</v>
      </c>
      <c r="G6742">
        <v>75.370674133300781</v>
      </c>
      <c r="H6742">
        <v>880.62572042775025</v>
      </c>
      <c r="I6742">
        <v>63988</v>
      </c>
      <c r="J6742">
        <v>6106191</v>
      </c>
      <c r="K6742">
        <v>38.494832363535608</v>
      </c>
      <c r="L6742">
        <v>52.7</v>
      </c>
      <c r="M6742">
        <v>7.5830000000000002</v>
      </c>
      <c r="Q6742">
        <v>11.2121474553275</v>
      </c>
      <c r="R6742">
        <v>7.1568372737507584</v>
      </c>
      <c r="S6742">
        <v>81.631015270921736</v>
      </c>
    </row>
    <row r="6743" spans="1:19" x14ac:dyDescent="0.3">
      <c r="A6743" t="s">
        <v>185</v>
      </c>
      <c r="B6743" t="s">
        <v>364</v>
      </c>
      <c r="C6743">
        <v>1971</v>
      </c>
      <c r="D6743">
        <v>23.96710851362597</v>
      </c>
      <c r="E6743">
        <v>23.885942</v>
      </c>
      <c r="F6743">
        <v>25.42122840881348</v>
      </c>
      <c r="G6743">
        <v>106.7122268676758</v>
      </c>
      <c r="H6743">
        <v>1123.2214191379239</v>
      </c>
      <c r="I6743">
        <v>84904</v>
      </c>
      <c r="J6743">
        <v>6396658</v>
      </c>
      <c r="K6743">
        <v>39.240676087558882</v>
      </c>
      <c r="L6743">
        <v>53.8</v>
      </c>
      <c r="M6743">
        <v>7.556</v>
      </c>
      <c r="Q6743">
        <v>11.156691519916439</v>
      </c>
      <c r="R6743">
        <v>7.96309727581305</v>
      </c>
      <c r="S6743">
        <v>80.880211204270509</v>
      </c>
    </row>
    <row r="6744" spans="1:19" x14ac:dyDescent="0.3">
      <c r="A6744" t="s">
        <v>185</v>
      </c>
      <c r="B6744" t="s">
        <v>364</v>
      </c>
      <c r="C6744">
        <v>1972</v>
      </c>
      <c r="D6744">
        <v>24.09416304225034</v>
      </c>
      <c r="E6744">
        <v>23.885942</v>
      </c>
      <c r="F6744">
        <v>25.145269393920898</v>
      </c>
      <c r="G6744">
        <v>116.4505081176758</v>
      </c>
      <c r="H6744">
        <v>1437.194268171522</v>
      </c>
      <c r="I6744">
        <v>110281</v>
      </c>
      <c r="J6744">
        <v>6724260</v>
      </c>
      <c r="K6744">
        <v>39.992269326683292</v>
      </c>
      <c r="L6744">
        <v>54.8</v>
      </c>
      <c r="M6744">
        <v>7.5389999999999997</v>
      </c>
      <c r="Q6744">
        <v>11.207545975374289</v>
      </c>
      <c r="R6744">
        <v>9.184312980723579</v>
      </c>
      <c r="S6744">
        <v>79.608141043902123</v>
      </c>
    </row>
    <row r="6745" spans="1:19" x14ac:dyDescent="0.3">
      <c r="A6745" t="s">
        <v>185</v>
      </c>
      <c r="B6745" t="s">
        <v>364</v>
      </c>
      <c r="C6745">
        <v>1973</v>
      </c>
      <c r="D6745">
        <v>22.576123836693998</v>
      </c>
      <c r="E6745">
        <v>23.885942</v>
      </c>
      <c r="F6745">
        <v>25.61826324462891</v>
      </c>
      <c r="G6745">
        <v>78.569076538085938</v>
      </c>
      <c r="H6745">
        <v>2108.61917651778</v>
      </c>
      <c r="I6745">
        <v>128233</v>
      </c>
      <c r="J6745">
        <v>7088758</v>
      </c>
      <c r="K6745">
        <v>40.763826544749243</v>
      </c>
      <c r="L6745">
        <v>55.9</v>
      </c>
      <c r="M6745">
        <v>7.484</v>
      </c>
      <c r="Q6745">
        <v>11.823808744064189</v>
      </c>
      <c r="R6745">
        <v>7.9253315867037823</v>
      </c>
      <c r="S6745">
        <v>80.250859669232028</v>
      </c>
    </row>
    <row r="6746" spans="1:19" x14ac:dyDescent="0.3">
      <c r="A6746" t="s">
        <v>185</v>
      </c>
      <c r="B6746" t="s">
        <v>364</v>
      </c>
      <c r="C6746">
        <v>1974</v>
      </c>
      <c r="D6746">
        <v>22.13407696067782</v>
      </c>
      <c r="E6746">
        <v>23.885942</v>
      </c>
      <c r="F6746">
        <v>25.476846694946289</v>
      </c>
      <c r="G6746">
        <v>105.6137008666992</v>
      </c>
      <c r="H6746">
        <v>6068.4085654316514</v>
      </c>
      <c r="I6746">
        <v>138421</v>
      </c>
      <c r="J6746">
        <v>7483506</v>
      </c>
      <c r="K6746">
        <v>41.546730396231638</v>
      </c>
      <c r="L6746">
        <v>57</v>
      </c>
      <c r="M6746">
        <v>7.4260000000000002</v>
      </c>
      <c r="Q6746">
        <v>12.04106991040481</v>
      </c>
      <c r="R6746">
        <v>7.7902033876136283</v>
      </c>
      <c r="S6746">
        <v>80.168726701981555</v>
      </c>
    </row>
    <row r="6747" spans="1:19" x14ac:dyDescent="0.3">
      <c r="A6747" t="s">
        <v>185</v>
      </c>
      <c r="B6747" t="s">
        <v>364</v>
      </c>
      <c r="C6747">
        <v>1975</v>
      </c>
      <c r="D6747">
        <v>22.818192269287369</v>
      </c>
      <c r="E6747">
        <v>23.885942</v>
      </c>
      <c r="F6747">
        <v>25.421052932739261</v>
      </c>
      <c r="G6747">
        <v>101.97637939453131</v>
      </c>
      <c r="H6747">
        <v>5922.5125838219128</v>
      </c>
      <c r="I6747">
        <v>132741</v>
      </c>
      <c r="J6747">
        <v>7897544</v>
      </c>
      <c r="K6747">
        <v>42.337434192297032</v>
      </c>
      <c r="L6747">
        <v>58.1</v>
      </c>
      <c r="M6747">
        <v>7.37</v>
      </c>
      <c r="Q6747">
        <v>11.775845530216291</v>
      </c>
      <c r="R6747">
        <v>8.7211065383544248</v>
      </c>
      <c r="S6747">
        <v>79.503047931429279</v>
      </c>
    </row>
    <row r="6748" spans="1:19" x14ac:dyDescent="0.3">
      <c r="A6748" t="s">
        <v>185</v>
      </c>
      <c r="B6748" t="s">
        <v>364</v>
      </c>
      <c r="C6748">
        <v>1976</v>
      </c>
      <c r="D6748">
        <v>21.600062124906231</v>
      </c>
      <c r="E6748">
        <v>23.885942</v>
      </c>
      <c r="F6748">
        <v>25.396013259887699</v>
      </c>
      <c r="G6748">
        <v>125.79627990722661</v>
      </c>
      <c r="H6748">
        <v>7693.3941991241354</v>
      </c>
      <c r="I6748">
        <v>126764</v>
      </c>
      <c r="J6748">
        <v>8319556</v>
      </c>
      <c r="K6748">
        <v>43.1263923524522</v>
      </c>
      <c r="L6748">
        <v>59</v>
      </c>
      <c r="M6748">
        <v>7.33</v>
      </c>
      <c r="Q6748">
        <v>12.48638838475499</v>
      </c>
      <c r="R6748">
        <v>9.3624495052982848</v>
      </c>
      <c r="S6748">
        <v>78.151162109946739</v>
      </c>
    </row>
    <row r="6749" spans="1:19" x14ac:dyDescent="0.3">
      <c r="A6749" t="s">
        <v>185</v>
      </c>
      <c r="B6749" t="s">
        <v>364</v>
      </c>
      <c r="C6749">
        <v>1977</v>
      </c>
      <c r="D6749">
        <v>20.946043350932189</v>
      </c>
      <c r="E6749">
        <v>23.885942</v>
      </c>
      <c r="F6749">
        <v>25.78267669677734</v>
      </c>
      <c r="G6749">
        <v>89.480087280273438</v>
      </c>
      <c r="H6749">
        <v>8473.6159660405319</v>
      </c>
      <c r="I6749">
        <v>138007</v>
      </c>
      <c r="J6749">
        <v>8755219</v>
      </c>
      <c r="K6749">
        <v>43.948392906622331</v>
      </c>
      <c r="L6749">
        <v>59.9</v>
      </c>
      <c r="M6749">
        <v>7.2949999999999999</v>
      </c>
      <c r="Q6749">
        <v>13.01691275167785</v>
      </c>
      <c r="R6749">
        <v>10.84563758389262</v>
      </c>
      <c r="S6749">
        <v>76.137449664429525</v>
      </c>
    </row>
    <row r="6750" spans="1:19" x14ac:dyDescent="0.3">
      <c r="A6750" t="s">
        <v>185</v>
      </c>
      <c r="B6750" t="s">
        <v>364</v>
      </c>
      <c r="C6750">
        <v>1978</v>
      </c>
      <c r="D6750">
        <v>21.485755735362279</v>
      </c>
      <c r="E6750">
        <v>23.885942</v>
      </c>
      <c r="F6750">
        <v>25.79276084899902</v>
      </c>
      <c r="G6750">
        <v>80.94427490234375</v>
      </c>
      <c r="H6750">
        <v>8714.5295654027668</v>
      </c>
      <c r="I6750">
        <v>140992</v>
      </c>
      <c r="J6750">
        <v>9210564</v>
      </c>
      <c r="K6750">
        <v>44.820864505403158</v>
      </c>
      <c r="L6750">
        <v>60.9</v>
      </c>
      <c r="M6750">
        <v>7.2629999999999999</v>
      </c>
      <c r="Q6750">
        <v>12.80039550117414</v>
      </c>
      <c r="R6750">
        <v>11.87492275367693</v>
      </c>
      <c r="S6750">
        <v>75.324681745148936</v>
      </c>
    </row>
    <row r="6751" spans="1:19" x14ac:dyDescent="0.3">
      <c r="A6751" t="s">
        <v>185</v>
      </c>
      <c r="B6751" t="s">
        <v>364</v>
      </c>
      <c r="C6751">
        <v>1979</v>
      </c>
      <c r="D6751">
        <v>21.608521010711339</v>
      </c>
      <c r="E6751">
        <v>23.885942</v>
      </c>
      <c r="F6751">
        <v>26.197465896606449</v>
      </c>
      <c r="G6751">
        <v>97.477523803710938</v>
      </c>
      <c r="H6751">
        <v>11553.367415977749</v>
      </c>
      <c r="I6751">
        <v>143124</v>
      </c>
      <c r="J6751">
        <v>9682002</v>
      </c>
      <c r="K6751">
        <v>45.719479080077583</v>
      </c>
      <c r="L6751">
        <v>61.7</v>
      </c>
      <c r="M6751">
        <v>7.2270000000000003</v>
      </c>
      <c r="Q6751">
        <v>12.791147022659411</v>
      </c>
      <c r="R6751">
        <v>12.49956086421922</v>
      </c>
      <c r="S6751">
        <v>74.709292113121379</v>
      </c>
    </row>
    <row r="6752" spans="1:19" x14ac:dyDescent="0.3">
      <c r="A6752" t="s">
        <v>185</v>
      </c>
      <c r="B6752" t="s">
        <v>364</v>
      </c>
      <c r="C6752">
        <v>1980</v>
      </c>
      <c r="D6752">
        <v>22.32015780704025</v>
      </c>
      <c r="E6752">
        <v>23.885942</v>
      </c>
      <c r="F6752">
        <v>25.930818557739261</v>
      </c>
      <c r="G6752">
        <v>88.469818115234375</v>
      </c>
      <c r="H6752">
        <v>16176.40085079235</v>
      </c>
      <c r="I6752">
        <v>148004</v>
      </c>
      <c r="J6752">
        <v>10171710</v>
      </c>
      <c r="K6752">
        <v>46.65387919091161</v>
      </c>
      <c r="L6752">
        <v>62.7</v>
      </c>
      <c r="M6752">
        <v>7.1849999999999996</v>
      </c>
      <c r="Q6752">
        <v>12.291662524109681</v>
      </c>
      <c r="R6752">
        <v>11.43584339146169</v>
      </c>
      <c r="S6752">
        <v>76.272494084428615</v>
      </c>
    </row>
    <row r="6753" spans="1:19" x14ac:dyDescent="0.3">
      <c r="A6753" t="s">
        <v>185</v>
      </c>
      <c r="B6753" t="s">
        <v>364</v>
      </c>
      <c r="C6753">
        <v>1981</v>
      </c>
      <c r="D6753">
        <v>23.059760120313751</v>
      </c>
      <c r="E6753">
        <v>23.885942</v>
      </c>
      <c r="F6753">
        <v>25.957183837890629</v>
      </c>
      <c r="G6753">
        <v>108.11997985839839</v>
      </c>
      <c r="H6753">
        <v>17258.68581999946</v>
      </c>
      <c r="I6753">
        <v>145612</v>
      </c>
      <c r="J6753">
        <v>10678211</v>
      </c>
      <c r="K6753">
        <v>47.618564699362707</v>
      </c>
      <c r="L6753">
        <v>63.5</v>
      </c>
      <c r="M6753">
        <v>7.1260000000000003</v>
      </c>
      <c r="Q6753">
        <v>12.017654224831739</v>
      </c>
      <c r="R6753">
        <v>12.63275617598306</v>
      </c>
      <c r="S6753">
        <v>75.34958959918518</v>
      </c>
    </row>
    <row r="6754" spans="1:19" x14ac:dyDescent="0.3">
      <c r="A6754" t="s">
        <v>185</v>
      </c>
      <c r="B6754" t="s">
        <v>364</v>
      </c>
      <c r="C6754">
        <v>1982</v>
      </c>
      <c r="D6754">
        <v>22.6281196916242</v>
      </c>
      <c r="E6754">
        <v>23.885942</v>
      </c>
      <c r="F6754">
        <v>25.242605209350589</v>
      </c>
      <c r="G6754">
        <v>124.4277267456055</v>
      </c>
      <c r="H6754">
        <v>13680.643250459039</v>
      </c>
      <c r="I6754">
        <v>150272</v>
      </c>
      <c r="J6754">
        <v>11201154</v>
      </c>
      <c r="K6754">
        <v>48.617303962316427</v>
      </c>
      <c r="L6754">
        <v>64.3</v>
      </c>
      <c r="M6754">
        <v>7.0469999999999997</v>
      </c>
      <c r="Q6754">
        <v>12.33062112301619</v>
      </c>
      <c r="R6754">
        <v>13.57931201160074</v>
      </c>
      <c r="S6754">
        <v>74.090066865383065</v>
      </c>
    </row>
    <row r="6755" spans="1:19" x14ac:dyDescent="0.3">
      <c r="A6755" t="s">
        <v>185</v>
      </c>
      <c r="B6755" t="s">
        <v>364</v>
      </c>
      <c r="C6755">
        <v>1983</v>
      </c>
      <c r="D6755">
        <v>21.838771898153961</v>
      </c>
      <c r="E6755">
        <v>23.885942</v>
      </c>
      <c r="F6755">
        <v>25.219667434692379</v>
      </c>
      <c r="G6755">
        <v>96.346450805664063</v>
      </c>
      <c r="H6755">
        <v>10997.052791162379</v>
      </c>
      <c r="I6755">
        <v>159355</v>
      </c>
      <c r="J6755">
        <v>11746020</v>
      </c>
      <c r="K6755">
        <v>49.678207259628707</v>
      </c>
      <c r="L6755">
        <v>65.099999999999994</v>
      </c>
      <c r="M6755">
        <v>6.9489999999999998</v>
      </c>
      <c r="Q6755">
        <v>12.83397465600258</v>
      </c>
      <c r="R6755">
        <v>14.284505510002621</v>
      </c>
      <c r="S6755">
        <v>72.881519833994801</v>
      </c>
    </row>
    <row r="6756" spans="1:19" x14ac:dyDescent="0.3">
      <c r="A6756" t="s">
        <v>185</v>
      </c>
      <c r="B6756" t="s">
        <v>364</v>
      </c>
      <c r="C6756">
        <v>1984</v>
      </c>
      <c r="D6756">
        <v>21.3778604213446</v>
      </c>
      <c r="E6756">
        <v>23.885942</v>
      </c>
      <c r="F6756">
        <v>25.677743911743161</v>
      </c>
      <c r="G6756">
        <v>95.720245361328125</v>
      </c>
      <c r="H6756">
        <v>9717.4176253427595</v>
      </c>
      <c r="I6756">
        <v>160314</v>
      </c>
      <c r="J6756">
        <v>12310361</v>
      </c>
      <c r="K6756">
        <v>50.793322249930732</v>
      </c>
      <c r="L6756">
        <v>65.7</v>
      </c>
      <c r="M6756">
        <v>6.8369999999999997</v>
      </c>
      <c r="Q6756">
        <v>13.00914987757206</v>
      </c>
      <c r="R6756">
        <v>13.33734266935865</v>
      </c>
      <c r="S6756">
        <v>73.653507453069295</v>
      </c>
    </row>
    <row r="6757" spans="1:19" x14ac:dyDescent="0.3">
      <c r="A6757" t="s">
        <v>185</v>
      </c>
      <c r="B6757" t="s">
        <v>364</v>
      </c>
      <c r="C6757">
        <v>1985</v>
      </c>
      <c r="D6757">
        <v>20.82523290170499</v>
      </c>
      <c r="E6757">
        <v>23.885942</v>
      </c>
      <c r="F6757">
        <v>25.944351196289059</v>
      </c>
      <c r="G6757">
        <v>102.3824005126953</v>
      </c>
      <c r="H6757">
        <v>8060.1953500962854</v>
      </c>
      <c r="I6757">
        <v>163926</v>
      </c>
      <c r="J6757">
        <v>12890245</v>
      </c>
      <c r="K6757">
        <v>51.945400387919094</v>
      </c>
      <c r="L6757">
        <v>66.3</v>
      </c>
      <c r="M6757">
        <v>6.7030000000000003</v>
      </c>
      <c r="Q6757">
        <v>13.205688578068701</v>
      </c>
      <c r="R6757">
        <v>11.972452612950679</v>
      </c>
      <c r="S6757">
        <v>74.821858808980608</v>
      </c>
    </row>
    <row r="6758" spans="1:19" x14ac:dyDescent="0.3">
      <c r="A6758" t="s">
        <v>185</v>
      </c>
      <c r="B6758" t="s">
        <v>364</v>
      </c>
      <c r="C6758">
        <v>1986</v>
      </c>
      <c r="D6758">
        <v>21.045072936594689</v>
      </c>
      <c r="E6758">
        <v>23.885942</v>
      </c>
      <c r="F6758">
        <v>25.793764114379879</v>
      </c>
      <c r="G6758">
        <v>108.4590682983398</v>
      </c>
      <c r="H6758">
        <v>6449.5855600171817</v>
      </c>
      <c r="I6758">
        <v>162807</v>
      </c>
      <c r="J6758">
        <v>13483349</v>
      </c>
      <c r="K6758">
        <v>53.240745358825158</v>
      </c>
      <c r="L6758">
        <v>66.900000000000006</v>
      </c>
      <c r="M6758">
        <v>6.548</v>
      </c>
      <c r="Q6758">
        <v>13.320591581342439</v>
      </c>
      <c r="R6758">
        <v>14.43458475540387</v>
      </c>
      <c r="S6758">
        <v>72.244823663253698</v>
      </c>
    </row>
    <row r="6759" spans="1:19" x14ac:dyDescent="0.3">
      <c r="A6759" t="s">
        <v>185</v>
      </c>
      <c r="B6759" t="s">
        <v>364</v>
      </c>
      <c r="C6759">
        <v>1987</v>
      </c>
      <c r="D6759">
        <v>20.899412722908089</v>
      </c>
      <c r="E6759">
        <v>23.885942</v>
      </c>
      <c r="F6759">
        <v>26.146369934082031</v>
      </c>
      <c r="G6759">
        <v>94.370903015136719</v>
      </c>
      <c r="H6759">
        <v>6082.1270652481726</v>
      </c>
      <c r="I6759">
        <v>170249</v>
      </c>
      <c r="J6759">
        <v>14089798</v>
      </c>
      <c r="K6759">
        <v>54.694721529509557</v>
      </c>
      <c r="L6759">
        <v>67.400000000000006</v>
      </c>
      <c r="M6759">
        <v>6.36</v>
      </c>
      <c r="Q6759">
        <v>13.38904449240094</v>
      </c>
      <c r="R6759">
        <v>14.219201983562151</v>
      </c>
      <c r="S6759">
        <v>72.391753524036929</v>
      </c>
    </row>
    <row r="6760" spans="1:19" x14ac:dyDescent="0.3">
      <c r="A6760" t="s">
        <v>185</v>
      </c>
      <c r="B6760" t="s">
        <v>364</v>
      </c>
      <c r="C6760">
        <v>1988</v>
      </c>
      <c r="D6760">
        <v>21.087147776093001</v>
      </c>
      <c r="E6760">
        <v>23.885942</v>
      </c>
      <c r="F6760">
        <v>25.96745491027832</v>
      </c>
      <c r="G6760">
        <v>108.07916259765631</v>
      </c>
      <c r="H6760">
        <v>5998.2242465227782</v>
      </c>
      <c r="I6760">
        <v>178115</v>
      </c>
      <c r="J6760">
        <v>14713715</v>
      </c>
      <c r="K6760">
        <v>56.195829869770023</v>
      </c>
      <c r="L6760">
        <v>68</v>
      </c>
      <c r="M6760">
        <v>6.17</v>
      </c>
      <c r="Q6760">
        <v>13.166957823808341</v>
      </c>
      <c r="R6760">
        <v>13.170285333998841</v>
      </c>
      <c r="S6760">
        <v>73.662756842192834</v>
      </c>
    </row>
    <row r="6761" spans="1:19" x14ac:dyDescent="0.3">
      <c r="A6761" t="s">
        <v>185</v>
      </c>
      <c r="B6761" t="s">
        <v>364</v>
      </c>
      <c r="C6761">
        <v>1989</v>
      </c>
      <c r="D6761">
        <v>21.411920675905339</v>
      </c>
      <c r="E6761">
        <v>23.885942</v>
      </c>
      <c r="F6761">
        <v>25.567167282104489</v>
      </c>
      <c r="G6761">
        <v>106.8323287963867</v>
      </c>
      <c r="H6761">
        <v>6210.0529629653693</v>
      </c>
      <c r="I6761">
        <v>182375</v>
      </c>
      <c r="J6761">
        <v>15353227</v>
      </c>
      <c r="K6761">
        <v>57.62209753394292</v>
      </c>
      <c r="L6761">
        <v>68.5</v>
      </c>
      <c r="M6761">
        <v>5.9969999999999999</v>
      </c>
      <c r="O6761">
        <v>15.1</v>
      </c>
      <c r="Q6761">
        <v>12.99800331364969</v>
      </c>
      <c r="R6761">
        <v>13.427928119291391</v>
      </c>
      <c r="S6761">
        <v>73.57406856705893</v>
      </c>
    </row>
    <row r="6762" spans="1:19" x14ac:dyDescent="0.3">
      <c r="A6762" t="s">
        <v>185</v>
      </c>
      <c r="B6762" t="s">
        <v>364</v>
      </c>
      <c r="C6762">
        <v>1990</v>
      </c>
      <c r="D6762">
        <v>21.339017879509019</v>
      </c>
      <c r="E6762">
        <v>23.885942</v>
      </c>
      <c r="F6762">
        <v>26.06398773193359</v>
      </c>
      <c r="G6762">
        <v>100.3473587036133</v>
      </c>
      <c r="H6762">
        <v>7349.7040726190817</v>
      </c>
      <c r="I6762">
        <v>186898</v>
      </c>
      <c r="J6762">
        <v>16004763</v>
      </c>
      <c r="K6762">
        <v>59.925020781379892</v>
      </c>
      <c r="L6762">
        <v>68.900000000000006</v>
      </c>
      <c r="M6762">
        <v>5.83</v>
      </c>
      <c r="O6762">
        <v>14.8</v>
      </c>
      <c r="Q6762">
        <v>13.12348469282926</v>
      </c>
      <c r="R6762">
        <v>14.25107869324019</v>
      </c>
      <c r="S6762">
        <v>72.625436613930546</v>
      </c>
    </row>
    <row r="6763" spans="1:19" x14ac:dyDescent="0.3">
      <c r="A6763" t="s">
        <v>185</v>
      </c>
      <c r="B6763" t="s">
        <v>364</v>
      </c>
      <c r="C6763">
        <v>1991</v>
      </c>
      <c r="D6763">
        <v>21.128837040019821</v>
      </c>
      <c r="E6763">
        <v>23.885942</v>
      </c>
      <c r="F6763">
        <v>25.819595336914059</v>
      </c>
      <c r="G6763">
        <v>99.20318603515625</v>
      </c>
      <c r="H6763">
        <v>7939.2985015573031</v>
      </c>
      <c r="I6763">
        <v>165010</v>
      </c>
      <c r="J6763">
        <v>16654276</v>
      </c>
      <c r="K6763">
        <v>60.656262122471603</v>
      </c>
      <c r="L6763">
        <v>69.400000000000006</v>
      </c>
      <c r="M6763">
        <v>5.6619999999999999</v>
      </c>
      <c r="O6763">
        <v>14.6</v>
      </c>
      <c r="Q6763">
        <v>13.18736979698542</v>
      </c>
      <c r="R6763">
        <v>13.62362648584617</v>
      </c>
      <c r="S6763">
        <v>73.189003717168418</v>
      </c>
    </row>
    <row r="6764" spans="1:19" x14ac:dyDescent="0.3">
      <c r="A6764" t="s">
        <v>185</v>
      </c>
      <c r="B6764" t="s">
        <v>364</v>
      </c>
      <c r="C6764">
        <v>1992</v>
      </c>
      <c r="D6764">
        <v>22.451266891891891</v>
      </c>
      <c r="E6764">
        <v>23.885942</v>
      </c>
      <c r="F6764">
        <v>25.114095687866211</v>
      </c>
      <c r="G6764">
        <v>104.8002243041992</v>
      </c>
      <c r="H6764">
        <v>7932.706453038465</v>
      </c>
      <c r="I6764">
        <v>130258</v>
      </c>
      <c r="J6764">
        <v>17281350</v>
      </c>
      <c r="K6764">
        <v>59.594984760321417</v>
      </c>
      <c r="L6764">
        <v>69.900000000000006</v>
      </c>
      <c r="M6764">
        <v>5.4930000000000003</v>
      </c>
      <c r="O6764">
        <v>14.2</v>
      </c>
      <c r="Q6764">
        <v>12.351861125020861</v>
      </c>
      <c r="R6764">
        <v>12.805875479886501</v>
      </c>
      <c r="S6764">
        <v>74.84226339509263</v>
      </c>
    </row>
    <row r="6765" spans="1:19" x14ac:dyDescent="0.3">
      <c r="A6765" t="s">
        <v>185</v>
      </c>
      <c r="B6765" t="s">
        <v>364</v>
      </c>
      <c r="C6765">
        <v>1993</v>
      </c>
      <c r="D6765">
        <v>23.38784940382693</v>
      </c>
      <c r="E6765">
        <v>23.885942</v>
      </c>
      <c r="F6765">
        <v>25.827850341796879</v>
      </c>
      <c r="G6765">
        <v>125.4317321777344</v>
      </c>
      <c r="H6765">
        <v>7450.6593444616437</v>
      </c>
      <c r="I6765">
        <v>31317</v>
      </c>
      <c r="J6765">
        <v>17846461</v>
      </c>
      <c r="K6765">
        <v>59.513563313937382</v>
      </c>
      <c r="L6765">
        <v>70.3</v>
      </c>
      <c r="M6765">
        <v>5.319</v>
      </c>
      <c r="O6765">
        <v>13.8</v>
      </c>
      <c r="Q6765">
        <v>11.913156271928891</v>
      </c>
      <c r="R6765">
        <v>13.29108809832649</v>
      </c>
      <c r="S6765">
        <v>74.795755629744619</v>
      </c>
    </row>
    <row r="6766" spans="1:19" x14ac:dyDescent="0.3">
      <c r="A6766" t="s">
        <v>185</v>
      </c>
      <c r="B6766" t="s">
        <v>364</v>
      </c>
      <c r="C6766">
        <v>1994</v>
      </c>
      <c r="D6766">
        <v>22.887170448119878</v>
      </c>
      <c r="E6766">
        <v>23.885942</v>
      </c>
      <c r="F6766">
        <v>26.192899703979489</v>
      </c>
      <c r="G6766">
        <v>96.625846862792969</v>
      </c>
      <c r="H6766">
        <v>7359.4490499021713</v>
      </c>
      <c r="I6766">
        <v>35332</v>
      </c>
      <c r="J6766">
        <v>18367528</v>
      </c>
      <c r="K6766">
        <v>59.78045164865614</v>
      </c>
      <c r="L6766">
        <v>70.7</v>
      </c>
      <c r="M6766">
        <v>5.1420000000000003</v>
      </c>
      <c r="O6766">
        <v>13.5</v>
      </c>
      <c r="Q6766">
        <v>12.06806840960464</v>
      </c>
      <c r="R6766">
        <v>12.225018125986271</v>
      </c>
      <c r="S6766">
        <v>75.706913464409098</v>
      </c>
    </row>
    <row r="6767" spans="1:19" x14ac:dyDescent="0.3">
      <c r="A6767" t="s">
        <v>185</v>
      </c>
      <c r="B6767" t="s">
        <v>364</v>
      </c>
      <c r="C6767">
        <v>1995</v>
      </c>
      <c r="D6767">
        <v>21.674375556120498</v>
      </c>
      <c r="E6767">
        <v>23.885942</v>
      </c>
      <c r="F6767">
        <v>25.997625350952148</v>
      </c>
      <c r="G6767">
        <v>120.9016189575195</v>
      </c>
      <c r="H6767">
        <v>7588.7617944160966</v>
      </c>
      <c r="I6767">
        <v>27095</v>
      </c>
      <c r="J6767">
        <v>18888857</v>
      </c>
      <c r="K6767">
        <v>59.907855361596013</v>
      </c>
      <c r="L6767">
        <v>71</v>
      </c>
      <c r="M6767">
        <v>4.952</v>
      </c>
      <c r="O6767">
        <v>13.3</v>
      </c>
      <c r="Q6767">
        <v>12.709208400646199</v>
      </c>
      <c r="R6767">
        <v>12.051696284329561</v>
      </c>
      <c r="S6767">
        <v>75.239095315024244</v>
      </c>
    </row>
    <row r="6768" spans="1:19" x14ac:dyDescent="0.3">
      <c r="A6768" t="s">
        <v>185</v>
      </c>
      <c r="B6768" t="s">
        <v>364</v>
      </c>
      <c r="C6768">
        <v>1996</v>
      </c>
      <c r="D6768">
        <v>21.464337624584719</v>
      </c>
      <c r="E6768">
        <v>23.885942</v>
      </c>
      <c r="F6768">
        <v>26.358627319335941</v>
      </c>
      <c r="G6768">
        <v>114.9418411254883</v>
      </c>
      <c r="H6768">
        <v>8174.1427091723208</v>
      </c>
      <c r="I6768">
        <v>29773</v>
      </c>
      <c r="J6768">
        <v>19410280</v>
      </c>
      <c r="K6768">
        <v>60.229564976447769</v>
      </c>
      <c r="L6768">
        <v>71.3</v>
      </c>
      <c r="M6768">
        <v>4.7690000000000001</v>
      </c>
      <c r="O6768">
        <v>13.2</v>
      </c>
      <c r="Q6768">
        <v>12.80472673559823</v>
      </c>
      <c r="R6768">
        <v>11.79320531757755</v>
      </c>
      <c r="S6768">
        <v>75.402067946824218</v>
      </c>
    </row>
    <row r="6769" spans="1:19" x14ac:dyDescent="0.3">
      <c r="A6769" t="s">
        <v>185</v>
      </c>
      <c r="B6769" t="s">
        <v>364</v>
      </c>
      <c r="C6769">
        <v>1997</v>
      </c>
      <c r="D6769">
        <v>21.690720884573238</v>
      </c>
      <c r="E6769">
        <v>23.885942</v>
      </c>
      <c r="F6769">
        <v>25.778152465820309</v>
      </c>
      <c r="G6769">
        <v>111.4261856079102</v>
      </c>
      <c r="H6769">
        <v>8323.8248233484519</v>
      </c>
      <c r="I6769">
        <v>31781</v>
      </c>
      <c r="J6769">
        <v>19938377</v>
      </c>
      <c r="K6769">
        <v>61.028373510667777</v>
      </c>
      <c r="L6769">
        <v>71.5</v>
      </c>
      <c r="M6769">
        <v>4.5919999999999996</v>
      </c>
      <c r="O6769">
        <v>13.1</v>
      </c>
      <c r="Q6769">
        <v>12.69470796220801</v>
      </c>
      <c r="R6769">
        <v>11.99914987344707</v>
      </c>
      <c r="S6769">
        <v>75.306142164344919</v>
      </c>
    </row>
    <row r="6770" spans="1:19" x14ac:dyDescent="0.3">
      <c r="A6770" t="s">
        <v>185</v>
      </c>
      <c r="B6770" t="s">
        <v>364</v>
      </c>
      <c r="C6770">
        <v>1998</v>
      </c>
      <c r="D6770">
        <v>21.88178876688162</v>
      </c>
      <c r="E6770">
        <v>23.885942</v>
      </c>
      <c r="F6770">
        <v>26.729360580444339</v>
      </c>
      <c r="G6770">
        <v>97.094619750976563</v>
      </c>
      <c r="H6770">
        <v>7169.3698634954653</v>
      </c>
      <c r="I6770">
        <v>29767</v>
      </c>
      <c r="J6770">
        <v>20472580</v>
      </c>
      <c r="K6770">
        <v>61.651080631753949</v>
      </c>
      <c r="L6770">
        <v>71.900000000000006</v>
      </c>
      <c r="M6770">
        <v>4.4189999999999996</v>
      </c>
      <c r="O6770">
        <v>13</v>
      </c>
      <c r="Q6770">
        <v>12.662391434128679</v>
      </c>
      <c r="R6770">
        <v>12.77639763514164</v>
      </c>
      <c r="S6770">
        <v>74.561210930729672</v>
      </c>
    </row>
    <row r="6771" spans="1:19" x14ac:dyDescent="0.3">
      <c r="A6771" t="s">
        <v>185</v>
      </c>
      <c r="B6771" t="s">
        <v>364</v>
      </c>
      <c r="C6771">
        <v>1999</v>
      </c>
      <c r="D6771">
        <v>21.455811403508768</v>
      </c>
      <c r="E6771">
        <v>23.885942</v>
      </c>
      <c r="F6771">
        <v>26.849336624145511</v>
      </c>
      <c r="G6771">
        <v>99.570220947265625</v>
      </c>
      <c r="H6771">
        <v>7697.2668762845278</v>
      </c>
      <c r="I6771">
        <v>24400</v>
      </c>
      <c r="J6771">
        <v>21009660</v>
      </c>
      <c r="K6771">
        <v>61.999792186201162</v>
      </c>
      <c r="L6771">
        <v>72.099999999999994</v>
      </c>
      <c r="M6771">
        <v>4.2469999999999999</v>
      </c>
      <c r="O6771">
        <v>12.9</v>
      </c>
      <c r="Q6771">
        <v>12.89884589273591</v>
      </c>
      <c r="R6771">
        <v>12.690653994116319</v>
      </c>
      <c r="S6771">
        <v>74.410500113147776</v>
      </c>
    </row>
    <row r="6772" spans="1:19" x14ac:dyDescent="0.3">
      <c r="A6772" t="s">
        <v>185</v>
      </c>
      <c r="B6772" t="s">
        <v>364</v>
      </c>
      <c r="C6772">
        <v>2000</v>
      </c>
      <c r="D6772">
        <v>22.117485829355608</v>
      </c>
      <c r="E6772">
        <v>23.885942</v>
      </c>
      <c r="F6772">
        <v>26.36563682556152</v>
      </c>
      <c r="G6772">
        <v>94.25518798828125</v>
      </c>
      <c r="H6772">
        <v>8795.2613385348923</v>
      </c>
      <c r="I6772">
        <v>17241</v>
      </c>
      <c r="J6772">
        <v>21547390</v>
      </c>
      <c r="K6772">
        <v>63.508825159323912</v>
      </c>
      <c r="L6772">
        <v>72.5</v>
      </c>
      <c r="M6772">
        <v>4.1150000000000002</v>
      </c>
      <c r="O6772">
        <v>12.8</v>
      </c>
      <c r="P6772">
        <v>24</v>
      </c>
      <c r="Q6772">
        <v>12.62000677685328</v>
      </c>
      <c r="R6772">
        <v>13.7012913670419</v>
      </c>
      <c r="S6772">
        <v>73.678701856104823</v>
      </c>
    </row>
    <row r="6773" spans="1:19" x14ac:dyDescent="0.3">
      <c r="A6773" t="s">
        <v>185</v>
      </c>
      <c r="B6773" t="s">
        <v>364</v>
      </c>
      <c r="C6773">
        <v>2001</v>
      </c>
      <c r="D6773">
        <v>22.186262469770249</v>
      </c>
      <c r="E6773">
        <v>23.885942</v>
      </c>
      <c r="F6773">
        <v>26.676271438598629</v>
      </c>
      <c r="G6773">
        <v>97.514846801757813</v>
      </c>
      <c r="H6773">
        <v>8337.3205507150433</v>
      </c>
      <c r="I6773">
        <v>19616</v>
      </c>
      <c r="J6773">
        <v>22085929</v>
      </c>
      <c r="K6773">
        <v>67.291438071487946</v>
      </c>
      <c r="L6773">
        <v>73</v>
      </c>
      <c r="M6773">
        <v>3.91</v>
      </c>
      <c r="O6773">
        <v>12.7</v>
      </c>
      <c r="P6773">
        <v>24</v>
      </c>
      <c r="Q6773">
        <v>12.587279541865639</v>
      </c>
      <c r="R6773">
        <v>13.757729114742871</v>
      </c>
      <c r="S6773">
        <v>73.654991343391487</v>
      </c>
    </row>
    <row r="6774" spans="1:19" x14ac:dyDescent="0.3">
      <c r="A6774" t="s">
        <v>185</v>
      </c>
      <c r="B6774" t="s">
        <v>364</v>
      </c>
      <c r="C6774">
        <v>2002</v>
      </c>
      <c r="D6774">
        <v>22.036849324489541</v>
      </c>
      <c r="E6774">
        <v>23.885942</v>
      </c>
      <c r="F6774">
        <v>26.554025650024411</v>
      </c>
      <c r="G6774">
        <v>108.8092041015625</v>
      </c>
      <c r="H6774">
        <v>8380.9592954909767</v>
      </c>
      <c r="I6774">
        <v>22830</v>
      </c>
      <c r="J6774">
        <v>22623415</v>
      </c>
      <c r="K6774">
        <v>71.212427265170405</v>
      </c>
      <c r="L6774">
        <v>73.3</v>
      </c>
      <c r="M6774">
        <v>3.706</v>
      </c>
      <c r="O6774">
        <v>12.6</v>
      </c>
      <c r="P6774">
        <v>23</v>
      </c>
      <c r="Q6774">
        <v>12.616802606968619</v>
      </c>
      <c r="R6774">
        <v>13.20298490194944</v>
      </c>
      <c r="S6774">
        <v>74.180212491081917</v>
      </c>
    </row>
    <row r="6775" spans="1:19" x14ac:dyDescent="0.3">
      <c r="A6775" t="s">
        <v>185</v>
      </c>
      <c r="B6775" t="s">
        <v>364</v>
      </c>
      <c r="C6775">
        <v>2003</v>
      </c>
      <c r="D6775">
        <v>21.971305562377211</v>
      </c>
      <c r="E6775">
        <v>23.885942</v>
      </c>
      <c r="F6775">
        <v>26.629583358764648</v>
      </c>
      <c r="G6775">
        <v>89.425674438476563</v>
      </c>
      <c r="H6775">
        <v>9321.8038741015971</v>
      </c>
      <c r="I6775">
        <v>17278</v>
      </c>
      <c r="J6775">
        <v>23150847</v>
      </c>
      <c r="K6775">
        <v>74.132820725962873</v>
      </c>
      <c r="L6775">
        <v>73.599999999999994</v>
      </c>
      <c r="M6775">
        <v>3.5019999999999998</v>
      </c>
      <c r="O6775">
        <v>12.5</v>
      </c>
      <c r="P6775">
        <v>23</v>
      </c>
      <c r="Q6775">
        <v>12.692277721499259</v>
      </c>
      <c r="R6775">
        <v>13.60243123198005</v>
      </c>
      <c r="S6775">
        <v>73.705291046520699</v>
      </c>
    </row>
    <row r="6776" spans="1:19" x14ac:dyDescent="0.3">
      <c r="A6776" t="s">
        <v>185</v>
      </c>
      <c r="B6776" t="s">
        <v>364</v>
      </c>
      <c r="C6776">
        <v>2004</v>
      </c>
      <c r="D6776">
        <v>21.665631890004899</v>
      </c>
      <c r="E6776">
        <v>23.885942</v>
      </c>
      <c r="F6776">
        <v>26.483123779296879</v>
      </c>
      <c r="G6776">
        <v>94.20501708984375</v>
      </c>
      <c r="H6776">
        <v>10935.0165904482</v>
      </c>
      <c r="I6776">
        <v>10112</v>
      </c>
      <c r="J6776">
        <v>23661808</v>
      </c>
      <c r="K6776">
        <v>76.660141313383207</v>
      </c>
      <c r="L6776">
        <v>74.2</v>
      </c>
      <c r="M6776">
        <v>3.3370000000000002</v>
      </c>
      <c r="O6776">
        <v>12.3</v>
      </c>
      <c r="P6776">
        <v>22</v>
      </c>
      <c r="Q6776">
        <v>12.752762916390051</v>
      </c>
      <c r="R6776">
        <v>12.443472487991571</v>
      </c>
      <c r="S6776">
        <v>74.803764595618389</v>
      </c>
    </row>
    <row r="6777" spans="1:19" x14ac:dyDescent="0.3">
      <c r="A6777" t="s">
        <v>185</v>
      </c>
      <c r="B6777" t="s">
        <v>364</v>
      </c>
      <c r="C6777">
        <v>2005</v>
      </c>
      <c r="D6777">
        <v>21.317604440396561</v>
      </c>
      <c r="E6777">
        <v>23.885942</v>
      </c>
      <c r="F6777">
        <v>26.398117065429691</v>
      </c>
      <c r="G6777">
        <v>91.690788269042969</v>
      </c>
      <c r="H6777">
        <v>13462.76304854499</v>
      </c>
      <c r="I6777">
        <v>481349</v>
      </c>
      <c r="J6777">
        <v>24397644</v>
      </c>
      <c r="K6777">
        <v>78.738348573011919</v>
      </c>
      <c r="L6777">
        <v>74.599999999999994</v>
      </c>
      <c r="M6777">
        <v>3.242</v>
      </c>
      <c r="O6777">
        <v>12.1</v>
      </c>
      <c r="P6777">
        <v>22</v>
      </c>
      <c r="Q6777">
        <v>13.000252334090341</v>
      </c>
      <c r="R6777">
        <v>12.89000174692832</v>
      </c>
      <c r="S6777">
        <v>74.109745918981346</v>
      </c>
    </row>
    <row r="6778" spans="1:19" x14ac:dyDescent="0.3">
      <c r="A6778" t="s">
        <v>185</v>
      </c>
      <c r="B6778" t="s">
        <v>364</v>
      </c>
      <c r="C6778">
        <v>2006</v>
      </c>
      <c r="D6778">
        <v>21.736803436826989</v>
      </c>
      <c r="E6778">
        <v>23.885942</v>
      </c>
      <c r="F6778">
        <v>26.52498817443848</v>
      </c>
      <c r="G6778">
        <v>94.543441772460938</v>
      </c>
      <c r="H6778">
        <v>14848.602058302969</v>
      </c>
      <c r="I6778">
        <v>490805</v>
      </c>
      <c r="J6778">
        <v>25382870</v>
      </c>
      <c r="K6778">
        <v>80.490080354668876</v>
      </c>
      <c r="L6778">
        <v>74.8</v>
      </c>
      <c r="M6778">
        <v>3.2080000000000002</v>
      </c>
      <c r="O6778">
        <v>11.9</v>
      </c>
      <c r="P6778">
        <v>21</v>
      </c>
      <c r="Q6778">
        <v>12.77468905829083</v>
      </c>
      <c r="R6778">
        <v>13.081905198601479</v>
      </c>
      <c r="S6778">
        <v>74.143405743107692</v>
      </c>
    </row>
    <row r="6779" spans="1:19" x14ac:dyDescent="0.3">
      <c r="A6779" t="s">
        <v>185</v>
      </c>
      <c r="B6779" t="s">
        <v>364</v>
      </c>
      <c r="C6779">
        <v>2007</v>
      </c>
      <c r="D6779">
        <v>21.392425623236129</v>
      </c>
      <c r="E6779">
        <v>23.885942</v>
      </c>
      <c r="F6779">
        <v>26.593818664550781</v>
      </c>
      <c r="G6779">
        <v>92.966934204101563</v>
      </c>
      <c r="H6779">
        <v>15756.193622507721</v>
      </c>
      <c r="I6779">
        <v>495746</v>
      </c>
      <c r="J6779">
        <v>26400068</v>
      </c>
      <c r="K6779">
        <v>82.282668329177056</v>
      </c>
      <c r="L6779">
        <v>75</v>
      </c>
      <c r="M6779">
        <v>3.177</v>
      </c>
      <c r="O6779">
        <v>11.7</v>
      </c>
      <c r="P6779">
        <v>21</v>
      </c>
      <c r="Q6779">
        <v>12.92892436335994</v>
      </c>
      <c r="R6779">
        <v>12.61877613074877</v>
      </c>
      <c r="S6779">
        <v>74.45229950589129</v>
      </c>
    </row>
    <row r="6780" spans="1:19" x14ac:dyDescent="0.3">
      <c r="A6780" t="s">
        <v>185</v>
      </c>
      <c r="B6780" t="s">
        <v>364</v>
      </c>
      <c r="C6780">
        <v>2008</v>
      </c>
      <c r="D6780">
        <v>21.7747151525239</v>
      </c>
      <c r="E6780">
        <v>23.885942</v>
      </c>
      <c r="F6780">
        <v>26.541231155395511</v>
      </c>
      <c r="G6780">
        <v>91.796485900878906</v>
      </c>
      <c r="H6780">
        <v>18944.857349759652</v>
      </c>
      <c r="I6780">
        <v>495131</v>
      </c>
      <c r="J6780">
        <v>27437353</v>
      </c>
      <c r="K6780">
        <v>84.384316985314499</v>
      </c>
      <c r="L6780">
        <v>75.3</v>
      </c>
      <c r="M6780">
        <v>3.0569999999999999</v>
      </c>
      <c r="O6780">
        <v>11.4</v>
      </c>
      <c r="P6780">
        <v>20</v>
      </c>
      <c r="Q6780">
        <v>12.744769067592321</v>
      </c>
      <c r="R6780">
        <v>12.99778227750458</v>
      </c>
      <c r="S6780">
        <v>74.257448654903087</v>
      </c>
    </row>
    <row r="6781" spans="1:19" x14ac:dyDescent="0.3">
      <c r="A6781" t="s">
        <v>185</v>
      </c>
      <c r="B6781" t="s">
        <v>364</v>
      </c>
      <c r="C6781">
        <v>2009</v>
      </c>
      <c r="D6781">
        <v>21.624161566984199</v>
      </c>
      <c r="E6781">
        <v>23.885942</v>
      </c>
      <c r="F6781">
        <v>26.818954467773441</v>
      </c>
      <c r="G6781">
        <v>85.965011596679688</v>
      </c>
      <c r="H6781">
        <v>15064.63128072427</v>
      </c>
      <c r="I6781">
        <v>494189</v>
      </c>
      <c r="J6781">
        <v>28483797</v>
      </c>
      <c r="K6781">
        <v>86.725436408977558</v>
      </c>
      <c r="L6781">
        <v>75.400000000000006</v>
      </c>
      <c r="M6781">
        <v>2.952</v>
      </c>
      <c r="O6781">
        <v>11.1</v>
      </c>
      <c r="P6781">
        <v>20</v>
      </c>
      <c r="Q6781">
        <v>12.849644593364451</v>
      </c>
      <c r="R6781">
        <v>13.184327245259629</v>
      </c>
      <c r="S6781">
        <v>73.966028161375917</v>
      </c>
    </row>
    <row r="6782" spans="1:19" x14ac:dyDescent="0.3">
      <c r="A6782" t="s">
        <v>185</v>
      </c>
      <c r="B6782" t="s">
        <v>364</v>
      </c>
      <c r="C6782">
        <v>2010</v>
      </c>
      <c r="D6782">
        <v>20.847681259126141</v>
      </c>
      <c r="E6782">
        <v>23.885942</v>
      </c>
      <c r="F6782">
        <v>27.543510437011719</v>
      </c>
      <c r="G6782">
        <v>87.701316833496094</v>
      </c>
      <c r="H6782">
        <v>17958.948991395158</v>
      </c>
      <c r="I6782">
        <v>236962</v>
      </c>
      <c r="J6782">
        <v>29411929</v>
      </c>
      <c r="K6782">
        <v>89.175644222776398</v>
      </c>
      <c r="L6782">
        <v>75.8</v>
      </c>
      <c r="M6782">
        <v>2.8530000000000002</v>
      </c>
      <c r="O6782">
        <v>10.8</v>
      </c>
      <c r="P6782">
        <v>19</v>
      </c>
      <c r="Q6782">
        <v>13.41065712671813</v>
      </c>
      <c r="R6782">
        <v>14.114102805498019</v>
      </c>
      <c r="S6782">
        <v>72.475240067783844</v>
      </c>
    </row>
    <row r="6783" spans="1:19" x14ac:dyDescent="0.3">
      <c r="A6783" t="s">
        <v>185</v>
      </c>
      <c r="B6783" t="s">
        <v>364</v>
      </c>
      <c r="C6783">
        <v>2011</v>
      </c>
      <c r="D6783">
        <v>20.63624796987007</v>
      </c>
      <c r="E6783">
        <v>23.885942</v>
      </c>
      <c r="F6783">
        <v>26.474372863769531</v>
      </c>
      <c r="G6783">
        <v>95.308403015136719</v>
      </c>
      <c r="H6783">
        <v>22262.613662962449</v>
      </c>
      <c r="I6783">
        <v>94083</v>
      </c>
      <c r="J6783">
        <v>30150945</v>
      </c>
      <c r="K6783">
        <v>91.609656414519264</v>
      </c>
      <c r="L6783">
        <v>76.2</v>
      </c>
      <c r="M6783">
        <v>2.8140000000000001</v>
      </c>
      <c r="O6783">
        <v>10.5</v>
      </c>
      <c r="P6783">
        <v>18</v>
      </c>
      <c r="Q6783">
        <v>13.557314503729859</v>
      </c>
      <c r="R6783">
        <v>14.239128371580961</v>
      </c>
      <c r="S6783">
        <v>72.203557124689183</v>
      </c>
    </row>
    <row r="6784" spans="1:19" x14ac:dyDescent="0.3">
      <c r="A6784" t="s">
        <v>185</v>
      </c>
      <c r="B6784" t="s">
        <v>364</v>
      </c>
      <c r="C6784">
        <v>2012</v>
      </c>
      <c r="D6784">
        <v>21.211949437431389</v>
      </c>
      <c r="E6784">
        <v>23.885942</v>
      </c>
      <c r="F6784">
        <v>26.822479248046879</v>
      </c>
      <c r="G6784">
        <v>96.281524658203125</v>
      </c>
      <c r="H6784">
        <v>23878.58529174429</v>
      </c>
      <c r="I6784">
        <v>88879</v>
      </c>
      <c r="J6784">
        <v>30821543</v>
      </c>
      <c r="K6784">
        <v>94.05080354668884</v>
      </c>
      <c r="L6784">
        <v>76.5</v>
      </c>
      <c r="M6784">
        <v>2.78</v>
      </c>
      <c r="O6784">
        <v>10.1</v>
      </c>
      <c r="P6784">
        <v>18</v>
      </c>
      <c r="Q6784">
        <v>13.373704009542161</v>
      </c>
      <c r="R6784">
        <v>15.979447655748229</v>
      </c>
      <c r="S6784">
        <v>70.646848334709617</v>
      </c>
    </row>
    <row r="6785" spans="1:19" x14ac:dyDescent="0.3">
      <c r="A6785" t="s">
        <v>185</v>
      </c>
      <c r="B6785" t="s">
        <v>364</v>
      </c>
      <c r="C6785">
        <v>2013</v>
      </c>
      <c r="D6785">
        <v>20.99898538961039</v>
      </c>
      <c r="E6785">
        <v>23.885942</v>
      </c>
      <c r="F6785">
        <v>26.487030029296879</v>
      </c>
      <c r="G6785">
        <v>96.753898620605469</v>
      </c>
      <c r="H6785">
        <v>23716.26061590216</v>
      </c>
      <c r="I6785">
        <v>77738</v>
      </c>
      <c r="J6785">
        <v>31482498</v>
      </c>
      <c r="K6785">
        <v>96.492920476586306</v>
      </c>
      <c r="L6785">
        <v>76.599999999999994</v>
      </c>
      <c r="M6785">
        <v>2.7370000000000001</v>
      </c>
      <c r="O6785">
        <v>9.8000000000000007</v>
      </c>
      <c r="P6785">
        <v>17</v>
      </c>
      <c r="Q6785">
        <v>13.496584611418999</v>
      </c>
      <c r="R6785">
        <v>15.88864544400051</v>
      </c>
      <c r="S6785">
        <v>70.614769944580488</v>
      </c>
    </row>
    <row r="6786" spans="1:19" x14ac:dyDescent="0.3">
      <c r="A6786" t="s">
        <v>115</v>
      </c>
      <c r="B6786" t="s">
        <v>294</v>
      </c>
      <c r="C6786">
        <v>1961</v>
      </c>
      <c r="D6786">
        <v>22.31968280568567</v>
      </c>
      <c r="E6786">
        <v>14.497401</v>
      </c>
      <c r="F6786">
        <v>27.71025276184082</v>
      </c>
      <c r="G6786">
        <v>869.49285888671875</v>
      </c>
      <c r="H6786">
        <v>314.50830885787138</v>
      </c>
      <c r="I6786">
        <v>9545</v>
      </c>
      <c r="J6786">
        <v>3367082</v>
      </c>
      <c r="K6786">
        <v>17.488609567340159</v>
      </c>
      <c r="L6786">
        <v>39.9</v>
      </c>
      <c r="M6786">
        <v>7.0380000000000003</v>
      </c>
      <c r="O6786">
        <v>61.7</v>
      </c>
      <c r="Q6786">
        <v>12.127920074440469</v>
      </c>
      <c r="R6786">
        <v>9.720358489641999</v>
      </c>
      <c r="S6786">
        <v>78.151721435917523</v>
      </c>
    </row>
    <row r="6787" spans="1:19" x14ac:dyDescent="0.3">
      <c r="A6787" t="s">
        <v>115</v>
      </c>
      <c r="B6787" t="s">
        <v>294</v>
      </c>
      <c r="C6787">
        <v>1962</v>
      </c>
      <c r="D6787">
        <v>22.584445366920459</v>
      </c>
      <c r="E6787">
        <v>14.497401</v>
      </c>
      <c r="F6787">
        <v>27.718490600585941</v>
      </c>
      <c r="G6787">
        <v>770.79351806640625</v>
      </c>
      <c r="H6787">
        <v>313.40206492239651</v>
      </c>
      <c r="I6787">
        <v>9810</v>
      </c>
      <c r="J6787">
        <v>3463524</v>
      </c>
      <c r="K6787">
        <v>17.989528904586301</v>
      </c>
      <c r="L6787">
        <v>39.9</v>
      </c>
      <c r="M6787">
        <v>7.0789999999999997</v>
      </c>
      <c r="O6787">
        <v>60.9</v>
      </c>
      <c r="Q6787">
        <v>12.017326130335331</v>
      </c>
      <c r="R6787">
        <v>10.018007495011441</v>
      </c>
      <c r="S6787">
        <v>77.964666374653248</v>
      </c>
    </row>
    <row r="6788" spans="1:19" x14ac:dyDescent="0.3">
      <c r="A6788" t="s">
        <v>115</v>
      </c>
      <c r="B6788" t="s">
        <v>294</v>
      </c>
      <c r="C6788">
        <v>1963</v>
      </c>
      <c r="D6788">
        <v>23.820663902771461</v>
      </c>
      <c r="E6788">
        <v>14.497401</v>
      </c>
      <c r="F6788">
        <v>27.83181190490723</v>
      </c>
      <c r="G6788">
        <v>819.47943115234375</v>
      </c>
      <c r="H6788">
        <v>314.98930580591639</v>
      </c>
      <c r="I6788">
        <v>10371</v>
      </c>
      <c r="J6788">
        <v>3562469</v>
      </c>
      <c r="K6788">
        <v>18.503448813171971</v>
      </c>
      <c r="L6788">
        <v>39.9</v>
      </c>
      <c r="M6788">
        <v>7.12</v>
      </c>
      <c r="O6788">
        <v>60.1</v>
      </c>
      <c r="Q6788">
        <v>11.64498919800714</v>
      </c>
      <c r="R6788">
        <v>12.659053833605221</v>
      </c>
      <c r="S6788">
        <v>75.695956968387634</v>
      </c>
    </row>
    <row r="6789" spans="1:19" x14ac:dyDescent="0.3">
      <c r="A6789" t="s">
        <v>115</v>
      </c>
      <c r="B6789" t="s">
        <v>294</v>
      </c>
      <c r="C6789">
        <v>1964</v>
      </c>
      <c r="D6789">
        <v>21.849270714894821</v>
      </c>
      <c r="E6789">
        <v>14.497401</v>
      </c>
      <c r="F6789">
        <v>27.606935501098629</v>
      </c>
      <c r="G6789">
        <v>884.8287353515625</v>
      </c>
      <c r="H6789">
        <v>324.43674402257972</v>
      </c>
      <c r="I6789">
        <v>11888</v>
      </c>
      <c r="J6789">
        <v>3664599</v>
      </c>
      <c r="K6789">
        <v>19.033911598192489</v>
      </c>
      <c r="L6789">
        <v>39.9</v>
      </c>
      <c r="M6789">
        <v>7.157</v>
      </c>
      <c r="O6789">
        <v>59.3</v>
      </c>
      <c r="Q6789">
        <v>12.25410371402447</v>
      </c>
      <c r="R6789">
        <v>8.4051029738320189</v>
      </c>
      <c r="S6789">
        <v>79.340793312143518</v>
      </c>
    </row>
    <row r="6790" spans="1:19" x14ac:dyDescent="0.3">
      <c r="A6790" t="s">
        <v>115</v>
      </c>
      <c r="B6790" t="s">
        <v>294</v>
      </c>
      <c r="C6790">
        <v>1965</v>
      </c>
      <c r="D6790">
        <v>21.79116154813218</v>
      </c>
      <c r="E6790">
        <v>14.497401</v>
      </c>
      <c r="F6790">
        <v>27.192380905151371</v>
      </c>
      <c r="G6790">
        <v>884.7421875</v>
      </c>
      <c r="H6790">
        <v>320.89600343470443</v>
      </c>
      <c r="I6790">
        <v>13910</v>
      </c>
      <c r="J6790">
        <v>3770874</v>
      </c>
      <c r="K6790">
        <v>19.58590349555913</v>
      </c>
      <c r="L6790">
        <v>39.799999999999997</v>
      </c>
      <c r="M6790">
        <v>7.19</v>
      </c>
      <c r="O6790">
        <v>58.5</v>
      </c>
      <c r="Q6790">
        <v>12.33195278066931</v>
      </c>
      <c r="R6790">
        <v>8.8751079710305429</v>
      </c>
      <c r="S6790">
        <v>78.792939248300144</v>
      </c>
    </row>
    <row r="6791" spans="1:19" x14ac:dyDescent="0.3">
      <c r="A6791" t="s">
        <v>115</v>
      </c>
      <c r="B6791" t="s">
        <v>294</v>
      </c>
      <c r="C6791">
        <v>1966</v>
      </c>
      <c r="D6791">
        <v>21.744767807004578</v>
      </c>
      <c r="E6791">
        <v>14.497401</v>
      </c>
      <c r="F6791">
        <v>27.70778656005859</v>
      </c>
      <c r="G6791">
        <v>892.357421875</v>
      </c>
      <c r="H6791">
        <v>321.20306568017031</v>
      </c>
      <c r="I6791">
        <v>15854</v>
      </c>
      <c r="J6791">
        <v>3881994</v>
      </c>
      <c r="K6791">
        <v>20.16306030229055</v>
      </c>
      <c r="L6791">
        <v>40</v>
      </c>
      <c r="M6791">
        <v>7.2169999999999996</v>
      </c>
      <c r="O6791">
        <v>57.7</v>
      </c>
      <c r="Q6791">
        <v>12.31651271784138</v>
      </c>
      <c r="R6791">
        <v>8.4561132092642328</v>
      </c>
      <c r="S6791">
        <v>79.227374072894392</v>
      </c>
    </row>
    <row r="6792" spans="1:19" x14ac:dyDescent="0.3">
      <c r="A6792" t="s">
        <v>115</v>
      </c>
      <c r="B6792" t="s">
        <v>294</v>
      </c>
      <c r="C6792">
        <v>1967</v>
      </c>
      <c r="D6792">
        <v>20.424839854570639</v>
      </c>
      <c r="E6792">
        <v>14.497401</v>
      </c>
      <c r="F6792">
        <v>27.022443771362301</v>
      </c>
      <c r="G6792">
        <v>884.59527587890625</v>
      </c>
      <c r="H6792">
        <v>311.78634380589972</v>
      </c>
      <c r="I6792">
        <v>17110</v>
      </c>
      <c r="J6792">
        <v>3997869</v>
      </c>
      <c r="K6792">
        <v>20.764914558770059</v>
      </c>
      <c r="L6792">
        <v>40.1</v>
      </c>
      <c r="M6792">
        <v>7.2370000000000001</v>
      </c>
      <c r="O6792">
        <v>57</v>
      </c>
      <c r="Q6792">
        <v>13.04956847860467</v>
      </c>
      <c r="R6792">
        <v>8.0574759387284818</v>
      </c>
      <c r="S6792">
        <v>78.892955582666843</v>
      </c>
    </row>
    <row r="6793" spans="1:19" x14ac:dyDescent="0.3">
      <c r="A6793" t="s">
        <v>115</v>
      </c>
      <c r="B6793" t="s">
        <v>294</v>
      </c>
      <c r="C6793">
        <v>1968</v>
      </c>
      <c r="D6793">
        <v>21.302139087124591</v>
      </c>
      <c r="E6793">
        <v>14.497401</v>
      </c>
      <c r="F6793">
        <v>27.443229675292969</v>
      </c>
      <c r="G6793">
        <v>556.51287841796875</v>
      </c>
      <c r="H6793">
        <v>317.99253658154441</v>
      </c>
      <c r="I6793">
        <v>17260</v>
      </c>
      <c r="J6793">
        <v>4117659</v>
      </c>
      <c r="K6793">
        <v>21.387103308575291</v>
      </c>
      <c r="L6793">
        <v>40.299999999999997</v>
      </c>
      <c r="M6793">
        <v>7.2510000000000003</v>
      </c>
      <c r="O6793">
        <v>56.3</v>
      </c>
      <c r="Q6793">
        <v>12.56139695583154</v>
      </c>
      <c r="R6793">
        <v>8.411616397422728</v>
      </c>
      <c r="S6793">
        <v>79.026986646745712</v>
      </c>
    </row>
    <row r="6794" spans="1:19" x14ac:dyDescent="0.3">
      <c r="A6794" t="s">
        <v>115</v>
      </c>
      <c r="B6794" t="s">
        <v>294</v>
      </c>
      <c r="C6794">
        <v>1969</v>
      </c>
      <c r="D6794">
        <v>20.97121164626051</v>
      </c>
      <c r="E6794">
        <v>14.497401</v>
      </c>
      <c r="F6794">
        <v>28.34654426574707</v>
      </c>
      <c r="G6794">
        <v>918.00823974609375</v>
      </c>
      <c r="H6794">
        <v>293.62796709109341</v>
      </c>
      <c r="I6794">
        <v>16882</v>
      </c>
      <c r="J6794">
        <v>4240859</v>
      </c>
      <c r="K6794">
        <v>22.027003583857059</v>
      </c>
      <c r="L6794">
        <v>40.5</v>
      </c>
      <c r="M6794">
        <v>7.2590000000000003</v>
      </c>
      <c r="O6794">
        <v>55.6</v>
      </c>
      <c r="Q6794">
        <v>12.838407272382939</v>
      </c>
      <c r="R6794">
        <v>9.2381989489134035</v>
      </c>
      <c r="S6794">
        <v>77.923393778703669</v>
      </c>
    </row>
    <row r="6795" spans="1:19" x14ac:dyDescent="0.3">
      <c r="A6795" t="s">
        <v>115</v>
      </c>
      <c r="B6795" t="s">
        <v>294</v>
      </c>
      <c r="C6795">
        <v>1970</v>
      </c>
      <c r="D6795">
        <v>21.310712415404449</v>
      </c>
      <c r="E6795">
        <v>14.497401</v>
      </c>
      <c r="F6795">
        <v>28.149343490600589</v>
      </c>
      <c r="G6795">
        <v>620.43072509765625</v>
      </c>
      <c r="H6795">
        <v>297.04301090047892</v>
      </c>
      <c r="I6795">
        <v>16164</v>
      </c>
      <c r="J6795">
        <v>4367744</v>
      </c>
      <c r="K6795">
        <v>22.686043733444141</v>
      </c>
      <c r="L6795">
        <v>40.799999999999997</v>
      </c>
      <c r="M6795">
        <v>7.2619999999999996</v>
      </c>
      <c r="O6795">
        <v>55</v>
      </c>
      <c r="Q6795">
        <v>12.682777295253659</v>
      </c>
      <c r="R6795">
        <v>9.6745516783323957</v>
      </c>
      <c r="S6795">
        <v>77.642671026413936</v>
      </c>
    </row>
    <row r="6796" spans="1:19" x14ac:dyDescent="0.3">
      <c r="A6796" t="s">
        <v>115</v>
      </c>
      <c r="B6796" t="s">
        <v>294</v>
      </c>
      <c r="C6796">
        <v>1971</v>
      </c>
      <c r="D6796">
        <v>21.31683325921734</v>
      </c>
      <c r="E6796">
        <v>14.497401</v>
      </c>
      <c r="F6796">
        <v>27.217451095581051</v>
      </c>
      <c r="G6796">
        <v>707.78277587890625</v>
      </c>
      <c r="H6796">
        <v>297.76909690719259</v>
      </c>
      <c r="I6796">
        <v>15133</v>
      </c>
      <c r="J6796">
        <v>4498616</v>
      </c>
      <c r="K6796">
        <v>23.365792344050281</v>
      </c>
      <c r="L6796">
        <v>41.2</v>
      </c>
      <c r="M6796">
        <v>7.2610000000000001</v>
      </c>
      <c r="O6796">
        <v>54.4</v>
      </c>
      <c r="Q6796">
        <v>12.68155135730948</v>
      </c>
      <c r="R6796">
        <v>9.6977775499218168</v>
      </c>
      <c r="S6796">
        <v>77.620671092768717</v>
      </c>
    </row>
    <row r="6797" spans="1:19" x14ac:dyDescent="0.3">
      <c r="A6797" t="s">
        <v>115</v>
      </c>
      <c r="B6797" t="s">
        <v>294</v>
      </c>
      <c r="C6797">
        <v>1972</v>
      </c>
      <c r="D6797">
        <v>21.915320109063231</v>
      </c>
      <c r="E6797">
        <v>14.497401</v>
      </c>
      <c r="F6797">
        <v>27.622344970703129</v>
      </c>
      <c r="G6797">
        <v>529.87933349609375</v>
      </c>
      <c r="H6797">
        <v>349.8163522961209</v>
      </c>
      <c r="I6797">
        <v>13851</v>
      </c>
      <c r="J6797">
        <v>4633452</v>
      </c>
      <c r="K6797">
        <v>24.066129953773441</v>
      </c>
      <c r="L6797">
        <v>41.8</v>
      </c>
      <c r="M6797">
        <v>7.258</v>
      </c>
      <c r="O6797">
        <v>53.8</v>
      </c>
      <c r="Q6797">
        <v>12.41752184982021</v>
      </c>
      <c r="R6797">
        <v>10.454318784283879</v>
      </c>
      <c r="S6797">
        <v>77.128159365895911</v>
      </c>
    </row>
    <row r="6798" spans="1:19" x14ac:dyDescent="0.3">
      <c r="A6798" t="s">
        <v>115</v>
      </c>
      <c r="B6798" t="s">
        <v>294</v>
      </c>
      <c r="C6798">
        <v>1973</v>
      </c>
      <c r="D6798">
        <v>21.47190782145131</v>
      </c>
      <c r="E6798">
        <v>14.497401</v>
      </c>
      <c r="F6798">
        <v>27.860366821289059</v>
      </c>
      <c r="G6798">
        <v>572.5404052734375</v>
      </c>
      <c r="H6798">
        <v>390.48265287273972</v>
      </c>
      <c r="I6798">
        <v>11382</v>
      </c>
      <c r="J6798">
        <v>4772039</v>
      </c>
      <c r="K6798">
        <v>24.785950241520801</v>
      </c>
      <c r="L6798">
        <v>42.6</v>
      </c>
      <c r="M6798">
        <v>7.2549999999999999</v>
      </c>
      <c r="O6798">
        <v>53.2</v>
      </c>
      <c r="Q6798">
        <v>12.56360273904134</v>
      </c>
      <c r="R6798">
        <v>9.4087069525666038</v>
      </c>
      <c r="S6798">
        <v>78.027690308392067</v>
      </c>
    </row>
    <row r="6799" spans="1:19" x14ac:dyDescent="0.3">
      <c r="A6799" t="s">
        <v>115</v>
      </c>
      <c r="B6799" t="s">
        <v>294</v>
      </c>
      <c r="C6799">
        <v>1974</v>
      </c>
      <c r="D6799">
        <v>20.93876591990179</v>
      </c>
      <c r="E6799">
        <v>14.497401</v>
      </c>
      <c r="F6799">
        <v>26.951324462890629</v>
      </c>
      <c r="G6799">
        <v>705.05572509765625</v>
      </c>
      <c r="H6799">
        <v>427.43738520195188</v>
      </c>
      <c r="I6799">
        <v>3347</v>
      </c>
      <c r="J6799">
        <v>4911421</v>
      </c>
      <c r="K6799">
        <v>25.509899755882198</v>
      </c>
      <c r="L6799">
        <v>43.2</v>
      </c>
      <c r="M6799">
        <v>7.2519999999999998</v>
      </c>
      <c r="O6799">
        <v>52.5</v>
      </c>
      <c r="Q6799">
        <v>12.864192656928539</v>
      </c>
      <c r="R6799">
        <v>9.3012238452427933</v>
      </c>
      <c r="S6799">
        <v>77.83458349782866</v>
      </c>
    </row>
    <row r="6800" spans="1:19" x14ac:dyDescent="0.3">
      <c r="A6800" t="s">
        <v>115</v>
      </c>
      <c r="B6800" t="s">
        <v>294</v>
      </c>
      <c r="C6800">
        <v>1975</v>
      </c>
      <c r="D6800">
        <v>20.89220588235294</v>
      </c>
      <c r="E6800">
        <v>14.497401</v>
      </c>
      <c r="F6800">
        <v>27.13565635681152</v>
      </c>
      <c r="G6800">
        <v>825.82147216796875</v>
      </c>
      <c r="H6800">
        <v>560.70367269892415</v>
      </c>
      <c r="I6800">
        <v>-7870</v>
      </c>
      <c r="J6800">
        <v>5047922</v>
      </c>
      <c r="K6800">
        <v>26.218885368514002</v>
      </c>
      <c r="L6800">
        <v>44.1</v>
      </c>
      <c r="M6800">
        <v>7.2519999999999998</v>
      </c>
      <c r="O6800">
        <v>51.7</v>
      </c>
      <c r="Q6800">
        <v>12.837293596455901</v>
      </c>
      <c r="R6800">
        <v>8.7635924285138938</v>
      </c>
      <c r="S6800">
        <v>78.399113975030204</v>
      </c>
    </row>
    <row r="6801" spans="1:19" x14ac:dyDescent="0.3">
      <c r="A6801" t="s">
        <v>115</v>
      </c>
      <c r="B6801" t="s">
        <v>294</v>
      </c>
      <c r="C6801">
        <v>1976</v>
      </c>
      <c r="D6801">
        <v>20.865554323072089</v>
      </c>
      <c r="E6801">
        <v>14.497401</v>
      </c>
      <c r="F6801">
        <v>27.067914962768551</v>
      </c>
      <c r="G6801">
        <v>662.40802001953125</v>
      </c>
      <c r="H6801">
        <v>553.88338257720579</v>
      </c>
      <c r="I6801">
        <v>-18745</v>
      </c>
      <c r="J6801">
        <v>5181195</v>
      </c>
      <c r="K6801">
        <v>26.911104762894091</v>
      </c>
      <c r="L6801">
        <v>45.1</v>
      </c>
      <c r="M6801">
        <v>7.258</v>
      </c>
      <c r="O6801">
        <v>50.7</v>
      </c>
      <c r="Q6801">
        <v>12.916444782553571</v>
      </c>
      <c r="R6801">
        <v>9.3825282109800945</v>
      </c>
      <c r="S6801">
        <v>77.701027006466333</v>
      </c>
    </row>
    <row r="6802" spans="1:19" x14ac:dyDescent="0.3">
      <c r="A6802" t="s">
        <v>115</v>
      </c>
      <c r="B6802" t="s">
        <v>294</v>
      </c>
      <c r="C6802">
        <v>1977</v>
      </c>
      <c r="D6802">
        <v>20.276379440280259</v>
      </c>
      <c r="E6802">
        <v>14.497401</v>
      </c>
      <c r="F6802">
        <v>27.867437362670898</v>
      </c>
      <c r="G6802">
        <v>543.94610595703125</v>
      </c>
      <c r="H6802">
        <v>553.48189960824686</v>
      </c>
      <c r="I6802">
        <v>-35820</v>
      </c>
      <c r="J6802">
        <v>5308297</v>
      </c>
      <c r="K6802">
        <v>27.571272009556949</v>
      </c>
      <c r="L6802">
        <v>46.2</v>
      </c>
      <c r="M6802">
        <v>7.2679999999999998</v>
      </c>
      <c r="O6802">
        <v>49.7</v>
      </c>
      <c r="Q6802">
        <v>13.250209159852099</v>
      </c>
      <c r="R6802">
        <v>9.083205138585269</v>
      </c>
      <c r="S6802">
        <v>77.666585701562624</v>
      </c>
    </row>
    <row r="6803" spans="1:19" x14ac:dyDescent="0.3">
      <c r="A6803" t="s">
        <v>115</v>
      </c>
      <c r="B6803" t="s">
        <v>294</v>
      </c>
      <c r="C6803">
        <v>1978</v>
      </c>
      <c r="D6803">
        <v>20.269218573844419</v>
      </c>
      <c r="E6803">
        <v>14.497401</v>
      </c>
      <c r="F6803">
        <v>27.57567024230957</v>
      </c>
      <c r="G6803">
        <v>771.53704833984375</v>
      </c>
      <c r="H6803">
        <v>603.75823555484442</v>
      </c>
      <c r="I6803">
        <v>-36651</v>
      </c>
      <c r="J6803">
        <v>5433225</v>
      </c>
      <c r="K6803">
        <v>28.220147509479041</v>
      </c>
      <c r="L6803">
        <v>47.2</v>
      </c>
      <c r="M6803">
        <v>7.2789999999999999</v>
      </c>
      <c r="O6803">
        <v>48.6</v>
      </c>
      <c r="Q6803">
        <v>13.20186046511628</v>
      </c>
      <c r="R6803">
        <v>8.5794019933554804</v>
      </c>
      <c r="S6803">
        <v>78.218737541528242</v>
      </c>
    </row>
    <row r="6804" spans="1:19" x14ac:dyDescent="0.3">
      <c r="A6804" t="s">
        <v>115</v>
      </c>
      <c r="B6804" t="s">
        <v>294</v>
      </c>
      <c r="C6804">
        <v>1979</v>
      </c>
      <c r="D6804">
        <v>19.98059685280338</v>
      </c>
      <c r="E6804">
        <v>14.497401</v>
      </c>
      <c r="F6804">
        <v>28.016471862792969</v>
      </c>
      <c r="G6804">
        <v>641.34405517578125</v>
      </c>
      <c r="H6804">
        <v>734.09969528937916</v>
      </c>
      <c r="I6804">
        <v>-35122</v>
      </c>
      <c r="J6804">
        <v>5564474</v>
      </c>
      <c r="K6804">
        <v>28.90185425647951</v>
      </c>
      <c r="L6804">
        <v>48.2</v>
      </c>
      <c r="M6804">
        <v>7.29</v>
      </c>
      <c r="O6804">
        <v>47.7</v>
      </c>
      <c r="Q6804">
        <v>13.385591827445831</v>
      </c>
      <c r="R6804">
        <v>8.5629756998002389</v>
      </c>
      <c r="S6804">
        <v>78.05143247275393</v>
      </c>
    </row>
    <row r="6805" spans="1:19" x14ac:dyDescent="0.3">
      <c r="A6805" t="s">
        <v>115</v>
      </c>
      <c r="B6805" t="s">
        <v>294</v>
      </c>
      <c r="C6805">
        <v>1980</v>
      </c>
      <c r="D6805">
        <v>20.23906177673199</v>
      </c>
      <c r="E6805">
        <v>14.497401</v>
      </c>
      <c r="F6805">
        <v>27.905550003051761</v>
      </c>
      <c r="G6805">
        <v>550.216552734375</v>
      </c>
      <c r="H6805">
        <v>790.71018813671549</v>
      </c>
      <c r="I6805">
        <v>-32711</v>
      </c>
      <c r="J6805">
        <v>5703869</v>
      </c>
      <c r="K6805">
        <v>29.62587129278554</v>
      </c>
      <c r="L6805">
        <v>49.1</v>
      </c>
      <c r="M6805">
        <v>7.2919999999999998</v>
      </c>
      <c r="O6805">
        <v>47</v>
      </c>
      <c r="Q6805">
        <v>13.381164993418849</v>
      </c>
      <c r="R6805">
        <v>10.102459545255121</v>
      </c>
      <c r="S6805">
        <v>76.516375461326035</v>
      </c>
    </row>
    <row r="6806" spans="1:19" x14ac:dyDescent="0.3">
      <c r="A6806" t="s">
        <v>115</v>
      </c>
      <c r="B6806" t="s">
        <v>294</v>
      </c>
      <c r="C6806">
        <v>1981</v>
      </c>
      <c r="D6806">
        <v>20.954563995649021</v>
      </c>
      <c r="E6806">
        <v>14.497401</v>
      </c>
      <c r="F6806">
        <v>27.882017135620121</v>
      </c>
      <c r="G6806">
        <v>667.1522216796875</v>
      </c>
      <c r="H6806">
        <v>699.90973594583795</v>
      </c>
      <c r="I6806">
        <v>-30044</v>
      </c>
      <c r="J6806">
        <v>5852029</v>
      </c>
      <c r="K6806">
        <v>30.395413701760759</v>
      </c>
      <c r="L6806">
        <v>49.8</v>
      </c>
      <c r="M6806">
        <v>7.2789999999999999</v>
      </c>
      <c r="O6806">
        <v>46.4</v>
      </c>
      <c r="Q6806">
        <v>13.281964844690579</v>
      </c>
      <c r="R6806">
        <v>13.503491451962439</v>
      </c>
      <c r="S6806">
        <v>73.214543703346976</v>
      </c>
    </row>
    <row r="6807" spans="1:19" x14ac:dyDescent="0.3">
      <c r="A6807" t="s">
        <v>115</v>
      </c>
      <c r="B6807" t="s">
        <v>294</v>
      </c>
      <c r="C6807">
        <v>1982</v>
      </c>
      <c r="D6807">
        <v>21.15336470170455</v>
      </c>
      <c r="E6807">
        <v>14.497401</v>
      </c>
      <c r="F6807">
        <v>27.37330436706543</v>
      </c>
      <c r="G6807">
        <v>592.50323486328125</v>
      </c>
      <c r="H6807">
        <v>668.05742177976526</v>
      </c>
      <c r="I6807">
        <v>-27752</v>
      </c>
      <c r="J6807">
        <v>6008392</v>
      </c>
      <c r="K6807">
        <v>31.20756245779878</v>
      </c>
      <c r="L6807">
        <v>50.6</v>
      </c>
      <c r="M6807">
        <v>7.2450000000000001</v>
      </c>
      <c r="O6807">
        <v>45.9</v>
      </c>
      <c r="Q6807">
        <v>13.078784619521381</v>
      </c>
      <c r="R6807">
        <v>12.693539318976271</v>
      </c>
      <c r="S6807">
        <v>74.227676061502351</v>
      </c>
    </row>
    <row r="6808" spans="1:19" x14ac:dyDescent="0.3">
      <c r="A6808" t="s">
        <v>115</v>
      </c>
      <c r="B6808" t="s">
        <v>294</v>
      </c>
      <c r="C6808">
        <v>1983</v>
      </c>
      <c r="D6808">
        <v>20.888304406403549</v>
      </c>
      <c r="E6808">
        <v>14.497401</v>
      </c>
      <c r="F6808">
        <v>28.405340194702148</v>
      </c>
      <c r="G6808">
        <v>454.731689453125</v>
      </c>
      <c r="H6808">
        <v>578.32620402412113</v>
      </c>
      <c r="I6808">
        <v>-26291</v>
      </c>
      <c r="J6808">
        <v>6171874</v>
      </c>
      <c r="K6808">
        <v>32.056687269516438</v>
      </c>
      <c r="L6808">
        <v>51.2</v>
      </c>
      <c r="M6808">
        <v>7.1890000000000001</v>
      </c>
      <c r="O6808">
        <v>45.3</v>
      </c>
      <c r="Q6808">
        <v>13.08649657747355</v>
      </c>
      <c r="R6808">
        <v>11.18440157643642</v>
      </c>
      <c r="S6808">
        <v>75.729101846090018</v>
      </c>
    </row>
    <row r="6809" spans="1:19" x14ac:dyDescent="0.3">
      <c r="A6809" t="s">
        <v>115</v>
      </c>
      <c r="B6809" t="s">
        <v>294</v>
      </c>
      <c r="C6809">
        <v>1984</v>
      </c>
      <c r="D6809">
        <v>21.286041024653311</v>
      </c>
      <c r="E6809">
        <v>14.497401</v>
      </c>
      <c r="F6809">
        <v>27.773427963256839</v>
      </c>
      <c r="G6809">
        <v>575.01373291015625</v>
      </c>
      <c r="H6809">
        <v>549.55448153129305</v>
      </c>
      <c r="I6809">
        <v>-24926</v>
      </c>
      <c r="J6809">
        <v>6341801</v>
      </c>
      <c r="K6809">
        <v>32.939287383784347</v>
      </c>
      <c r="L6809">
        <v>52</v>
      </c>
      <c r="M6809">
        <v>7.1109999999999998</v>
      </c>
      <c r="O6809">
        <v>44.6</v>
      </c>
      <c r="Q6809">
        <v>12.917350848385331</v>
      </c>
      <c r="R6809">
        <v>11.87440911578843</v>
      </c>
      <c r="S6809">
        <v>75.20824003582625</v>
      </c>
    </row>
    <row r="6810" spans="1:19" x14ac:dyDescent="0.3">
      <c r="A6810" t="s">
        <v>115</v>
      </c>
      <c r="B6810" t="s">
        <v>294</v>
      </c>
      <c r="C6810">
        <v>1985</v>
      </c>
      <c r="D6810">
        <v>20.370619364609752</v>
      </c>
      <c r="E6810">
        <v>14.497401</v>
      </c>
      <c r="F6810">
        <v>27.629180908203129</v>
      </c>
      <c r="G6810">
        <v>635.2186279296875</v>
      </c>
      <c r="H6810">
        <v>585.66437264833849</v>
      </c>
      <c r="I6810">
        <v>-18686</v>
      </c>
      <c r="J6810">
        <v>6520705</v>
      </c>
      <c r="K6810">
        <v>33.868513997818518</v>
      </c>
      <c r="L6810">
        <v>52.8</v>
      </c>
      <c r="M6810">
        <v>7.0129999999999999</v>
      </c>
      <c r="O6810">
        <v>43.8</v>
      </c>
      <c r="Q6810">
        <v>13.54515528839273</v>
      </c>
      <c r="R6810">
        <v>12.47650398358857</v>
      </c>
      <c r="S6810">
        <v>73.978340728018694</v>
      </c>
    </row>
    <row r="6811" spans="1:19" x14ac:dyDescent="0.3">
      <c r="A6811" t="s">
        <v>115</v>
      </c>
      <c r="B6811" t="s">
        <v>294</v>
      </c>
      <c r="C6811">
        <v>1986</v>
      </c>
      <c r="D6811">
        <v>19.813130975313928</v>
      </c>
      <c r="E6811">
        <v>14.497401</v>
      </c>
      <c r="F6811">
        <v>27.44204139709473</v>
      </c>
      <c r="G6811">
        <v>649.606689453125</v>
      </c>
      <c r="H6811">
        <v>803.48471293902537</v>
      </c>
      <c r="I6811">
        <v>-12693</v>
      </c>
      <c r="J6811">
        <v>6710885</v>
      </c>
      <c r="K6811">
        <v>34.856308107827353</v>
      </c>
      <c r="L6811">
        <v>53.9</v>
      </c>
      <c r="M6811">
        <v>6.9020000000000001</v>
      </c>
      <c r="O6811">
        <v>42.9</v>
      </c>
      <c r="Q6811">
        <v>13.81873752187523</v>
      </c>
      <c r="R6811">
        <v>11.57279830420744</v>
      </c>
      <c r="S6811">
        <v>74.608464173917326</v>
      </c>
    </row>
    <row r="6812" spans="1:19" x14ac:dyDescent="0.3">
      <c r="A6812" t="s">
        <v>115</v>
      </c>
      <c r="B6812" t="s">
        <v>294</v>
      </c>
      <c r="C6812">
        <v>1987</v>
      </c>
      <c r="D6812">
        <v>19.116326018630719</v>
      </c>
      <c r="E6812">
        <v>14.497401</v>
      </c>
      <c r="F6812">
        <v>28.23006629943848</v>
      </c>
      <c r="G6812">
        <v>677.33831787109375</v>
      </c>
      <c r="H6812">
        <v>938.85749874427006</v>
      </c>
      <c r="I6812">
        <v>-12114</v>
      </c>
      <c r="J6812">
        <v>6909837</v>
      </c>
      <c r="K6812">
        <v>35.889663948475572</v>
      </c>
      <c r="L6812">
        <v>54.8</v>
      </c>
      <c r="M6812">
        <v>6.7850000000000001</v>
      </c>
      <c r="O6812">
        <v>42</v>
      </c>
      <c r="Q6812">
        <v>14.16472228926972</v>
      </c>
      <c r="R6812">
        <v>10.28347681497573</v>
      </c>
      <c r="S6812">
        <v>75.551800895754553</v>
      </c>
    </row>
    <row r="6813" spans="1:19" x14ac:dyDescent="0.3">
      <c r="A6813" t="s">
        <v>115</v>
      </c>
      <c r="B6813" t="s">
        <v>294</v>
      </c>
      <c r="C6813">
        <v>1988</v>
      </c>
      <c r="D6813">
        <v>18.723979194481529</v>
      </c>
      <c r="E6813">
        <v>14.497401</v>
      </c>
      <c r="F6813">
        <v>27.767210006713871</v>
      </c>
      <c r="G6813">
        <v>732.80902099609375</v>
      </c>
      <c r="H6813">
        <v>902.26992188968256</v>
      </c>
      <c r="I6813">
        <v>-12070</v>
      </c>
      <c r="J6813">
        <v>7113636</v>
      </c>
      <c r="K6813">
        <v>36.948195086480027</v>
      </c>
      <c r="L6813">
        <v>55.8</v>
      </c>
      <c r="M6813">
        <v>6.577</v>
      </c>
      <c r="O6813">
        <v>41.2</v>
      </c>
      <c r="Q6813">
        <v>14.46178600160901</v>
      </c>
      <c r="R6813">
        <v>10.362027353177799</v>
      </c>
      <c r="S6813">
        <v>75.176186645213193</v>
      </c>
    </row>
    <row r="6814" spans="1:19" x14ac:dyDescent="0.3">
      <c r="A6814" t="s">
        <v>115</v>
      </c>
      <c r="B6814" t="s">
        <v>294</v>
      </c>
      <c r="C6814">
        <v>1989</v>
      </c>
      <c r="D6814">
        <v>18.956818947447221</v>
      </c>
      <c r="E6814">
        <v>14.497401</v>
      </c>
      <c r="F6814">
        <v>27.6578369140625</v>
      </c>
      <c r="G6814">
        <v>777.1090087890625</v>
      </c>
      <c r="H6814">
        <v>869.45990464969805</v>
      </c>
      <c r="I6814">
        <v>-12391</v>
      </c>
      <c r="J6814">
        <v>7321832</v>
      </c>
      <c r="K6814">
        <v>38.029564223757333</v>
      </c>
      <c r="L6814">
        <v>56.4</v>
      </c>
      <c r="M6814">
        <v>6.4790000000000001</v>
      </c>
      <c r="O6814">
        <v>40.6</v>
      </c>
      <c r="Q6814">
        <v>14.16167505963424</v>
      </c>
      <c r="R6814">
        <v>9.2234296315928965</v>
      </c>
      <c r="S6814">
        <v>76.614895308772859</v>
      </c>
    </row>
    <row r="6815" spans="1:19" x14ac:dyDescent="0.3">
      <c r="A6815" t="s">
        <v>115</v>
      </c>
      <c r="B6815" t="s">
        <v>294</v>
      </c>
      <c r="C6815">
        <v>1990</v>
      </c>
      <c r="D6815">
        <v>20.2245999962485</v>
      </c>
      <c r="E6815">
        <v>14.497401</v>
      </c>
      <c r="F6815">
        <v>28.193265914916989</v>
      </c>
      <c r="G6815">
        <v>578.6617431640625</v>
      </c>
      <c r="H6815">
        <v>980.75451883117478</v>
      </c>
      <c r="I6815">
        <v>-12986</v>
      </c>
      <c r="J6815">
        <v>7536001</v>
      </c>
      <c r="K6815">
        <v>39.141957097595181</v>
      </c>
      <c r="L6815">
        <v>56.9</v>
      </c>
      <c r="M6815">
        <v>6.3959999999999999</v>
      </c>
      <c r="O6815">
        <v>40.299999999999997</v>
      </c>
      <c r="Q6815">
        <v>13.31767879893083</v>
      </c>
      <c r="R6815">
        <v>9.4107067023057134</v>
      </c>
      <c r="S6815">
        <v>77.271614498763455</v>
      </c>
    </row>
    <row r="6816" spans="1:19" x14ac:dyDescent="0.3">
      <c r="A6816" t="s">
        <v>115</v>
      </c>
      <c r="B6816" t="s">
        <v>294</v>
      </c>
      <c r="C6816">
        <v>1991</v>
      </c>
      <c r="D6816">
        <v>21.197882808783891</v>
      </c>
      <c r="E6816">
        <v>14.497401</v>
      </c>
      <c r="F6816">
        <v>28.004533767700199</v>
      </c>
      <c r="G6816">
        <v>591.14849853515625</v>
      </c>
      <c r="H6816">
        <v>935.63841907091103</v>
      </c>
      <c r="I6816">
        <v>-13810</v>
      </c>
      <c r="J6816">
        <v>7754289</v>
      </c>
      <c r="K6816">
        <v>40.275744039889886</v>
      </c>
      <c r="L6816">
        <v>57.1</v>
      </c>
      <c r="M6816">
        <v>6.2670000000000003</v>
      </c>
      <c r="O6816">
        <v>40.1</v>
      </c>
      <c r="Q6816">
        <v>13.058308962447271</v>
      </c>
      <c r="R6816">
        <v>12.75602370661767</v>
      </c>
      <c r="S6816">
        <v>74.185667330935061</v>
      </c>
    </row>
    <row r="6817" spans="1:19" x14ac:dyDescent="0.3">
      <c r="A6817" t="s">
        <v>115</v>
      </c>
      <c r="B6817" t="s">
        <v>294</v>
      </c>
      <c r="C6817">
        <v>1992</v>
      </c>
      <c r="D6817">
        <v>20.268694829122119</v>
      </c>
      <c r="E6817">
        <v>14.497401</v>
      </c>
      <c r="F6817">
        <v>27.923467636108398</v>
      </c>
      <c r="G6817">
        <v>602.6075439453125</v>
      </c>
      <c r="H6817">
        <v>974.3312093139026</v>
      </c>
      <c r="I6817">
        <v>-14820</v>
      </c>
      <c r="J6817">
        <v>7974514</v>
      </c>
      <c r="K6817">
        <v>41.41959175193476</v>
      </c>
      <c r="L6817">
        <v>57.1</v>
      </c>
      <c r="M6817">
        <v>6.149</v>
      </c>
      <c r="O6817">
        <v>40.1</v>
      </c>
      <c r="Q6817">
        <v>13.78625059312809</v>
      </c>
      <c r="R6817">
        <v>14.14129008848076</v>
      </c>
      <c r="S6817">
        <v>72.072459318391154</v>
      </c>
    </row>
    <row r="6818" spans="1:19" x14ac:dyDescent="0.3">
      <c r="A6818" t="s">
        <v>115</v>
      </c>
      <c r="B6818" t="s">
        <v>294</v>
      </c>
      <c r="C6818">
        <v>1993</v>
      </c>
      <c r="D6818">
        <v>20.560109835490412</v>
      </c>
      <c r="E6818">
        <v>14.497401</v>
      </c>
      <c r="F6818">
        <v>28.106241226196289</v>
      </c>
      <c r="G6818">
        <v>621.5279541015625</v>
      </c>
      <c r="H6818">
        <v>898.91293237748596</v>
      </c>
      <c r="I6818">
        <v>-16672</v>
      </c>
      <c r="J6818">
        <v>8196551</v>
      </c>
      <c r="K6818">
        <v>42.572850984262203</v>
      </c>
      <c r="L6818">
        <v>57</v>
      </c>
      <c r="M6818">
        <v>6.0490000000000004</v>
      </c>
      <c r="O6818">
        <v>40.200000000000003</v>
      </c>
      <c r="Q6818">
        <v>13.701893544854849</v>
      </c>
      <c r="R6818">
        <v>15.16331490532276</v>
      </c>
      <c r="S6818">
        <v>71.134791549822395</v>
      </c>
    </row>
    <row r="6819" spans="1:19" x14ac:dyDescent="0.3">
      <c r="A6819" t="s">
        <v>115</v>
      </c>
      <c r="B6819" t="s">
        <v>294</v>
      </c>
      <c r="C6819">
        <v>1994</v>
      </c>
      <c r="D6819">
        <v>21.700749936311141</v>
      </c>
      <c r="E6819">
        <v>14.497401</v>
      </c>
      <c r="F6819">
        <v>27.663995742797852</v>
      </c>
      <c r="G6819">
        <v>769.67724609375</v>
      </c>
      <c r="H6819">
        <v>598.14541448525119</v>
      </c>
      <c r="I6819">
        <v>-22681</v>
      </c>
      <c r="J6819">
        <v>8416997</v>
      </c>
      <c r="K6819">
        <v>43.717846569365811</v>
      </c>
      <c r="L6819">
        <v>57</v>
      </c>
      <c r="M6819">
        <v>5.915</v>
      </c>
      <c r="O6819">
        <v>40.200000000000003</v>
      </c>
      <c r="Q6819">
        <v>12.906266268460421</v>
      </c>
      <c r="R6819">
        <v>14.210483053401649</v>
      </c>
      <c r="S6819">
        <v>72.883250678137941</v>
      </c>
    </row>
    <row r="6820" spans="1:19" x14ac:dyDescent="0.3">
      <c r="A6820" t="s">
        <v>115</v>
      </c>
      <c r="B6820" t="s">
        <v>294</v>
      </c>
      <c r="C6820">
        <v>1995</v>
      </c>
      <c r="D6820">
        <v>21.627407872696811</v>
      </c>
      <c r="E6820">
        <v>14.497401</v>
      </c>
      <c r="F6820">
        <v>27.937917709350589</v>
      </c>
      <c r="G6820">
        <v>695.61358642578125</v>
      </c>
      <c r="H6820">
        <v>732.8364111837875</v>
      </c>
      <c r="I6820">
        <v>-31064</v>
      </c>
      <c r="J6820">
        <v>8632681</v>
      </c>
      <c r="K6820">
        <v>44.838108346751163</v>
      </c>
      <c r="L6820">
        <v>56.8</v>
      </c>
      <c r="M6820">
        <v>5.819</v>
      </c>
      <c r="O6820">
        <v>40.200000000000003</v>
      </c>
      <c r="Q6820">
        <v>12.87748058671268</v>
      </c>
      <c r="R6820">
        <v>13.48576358930112</v>
      </c>
      <c r="S6820">
        <v>73.636755823986192</v>
      </c>
    </row>
    <row r="6821" spans="1:19" x14ac:dyDescent="0.3">
      <c r="A6821" t="s">
        <v>115</v>
      </c>
      <c r="B6821" t="s">
        <v>294</v>
      </c>
      <c r="C6821">
        <v>1996</v>
      </c>
      <c r="D6821">
        <v>21.730350583405361</v>
      </c>
      <c r="E6821">
        <v>14.497401</v>
      </c>
      <c r="F6821">
        <v>28.338325500488281</v>
      </c>
      <c r="G6821">
        <v>614.63623046875</v>
      </c>
      <c r="H6821">
        <v>741.76170818239973</v>
      </c>
      <c r="I6821">
        <v>-39240</v>
      </c>
      <c r="J6821">
        <v>8843423</v>
      </c>
      <c r="K6821">
        <v>45.932701397184857</v>
      </c>
      <c r="L6821">
        <v>56.7</v>
      </c>
      <c r="M6821">
        <v>5.7229999999999999</v>
      </c>
      <c r="O6821">
        <v>40.200000000000003</v>
      </c>
      <c r="Q6821">
        <v>12.77852941988569</v>
      </c>
      <c r="R6821">
        <v>13.08335864373085</v>
      </c>
      <c r="S6821">
        <v>74.138111936383467</v>
      </c>
    </row>
    <row r="6822" spans="1:19" x14ac:dyDescent="0.3">
      <c r="A6822" t="s">
        <v>115</v>
      </c>
      <c r="B6822" t="s">
        <v>294</v>
      </c>
      <c r="C6822">
        <v>1997</v>
      </c>
      <c r="D6822">
        <v>21.8673777173913</v>
      </c>
      <c r="E6822">
        <v>14.497401</v>
      </c>
      <c r="F6822">
        <v>28.433378219604489</v>
      </c>
      <c r="G6822">
        <v>630.702392578125</v>
      </c>
      <c r="H6822">
        <v>667.45317410447274</v>
      </c>
      <c r="I6822">
        <v>-44599</v>
      </c>
      <c r="J6822">
        <v>9051539</v>
      </c>
      <c r="K6822">
        <v>47.013655014802893</v>
      </c>
      <c r="L6822">
        <v>56.6</v>
      </c>
      <c r="M6822">
        <v>5.6390000000000002</v>
      </c>
      <c r="O6822">
        <v>40</v>
      </c>
      <c r="Q6822">
        <v>12.805166606352479</v>
      </c>
      <c r="R6822">
        <v>14.156946802883949</v>
      </c>
      <c r="S6822">
        <v>73.037886590763577</v>
      </c>
    </row>
    <row r="6823" spans="1:19" x14ac:dyDescent="0.3">
      <c r="A6823" t="s">
        <v>115</v>
      </c>
      <c r="B6823" t="s">
        <v>294</v>
      </c>
      <c r="C6823">
        <v>1998</v>
      </c>
      <c r="D6823">
        <v>21.739129491407741</v>
      </c>
      <c r="E6823">
        <v>14.497401</v>
      </c>
      <c r="F6823">
        <v>28.885454177856449</v>
      </c>
      <c r="G6823">
        <v>683.77508544921875</v>
      </c>
      <c r="H6823">
        <v>702.43366302371442</v>
      </c>
      <c r="I6823">
        <v>-45291</v>
      </c>
      <c r="J6823">
        <v>9261526</v>
      </c>
      <c r="K6823">
        <v>48.10432659845219</v>
      </c>
      <c r="L6823">
        <v>56.4</v>
      </c>
      <c r="M6823">
        <v>5.5810000000000004</v>
      </c>
      <c r="O6823">
        <v>39.6</v>
      </c>
      <c r="Q6823">
        <v>12.895355344152209</v>
      </c>
      <c r="R6823">
        <v>14.32568550643537</v>
      </c>
      <c r="S6823">
        <v>72.778959149412429</v>
      </c>
    </row>
    <row r="6824" spans="1:19" x14ac:dyDescent="0.3">
      <c r="A6824" t="s">
        <v>115</v>
      </c>
      <c r="B6824" t="s">
        <v>294</v>
      </c>
      <c r="C6824">
        <v>1999</v>
      </c>
      <c r="D6824">
        <v>21.380061583027679</v>
      </c>
      <c r="E6824">
        <v>14.497401</v>
      </c>
      <c r="F6824">
        <v>27.795042037963871</v>
      </c>
      <c r="G6824">
        <v>864.1920166015625</v>
      </c>
      <c r="H6824">
        <v>695.55213824452778</v>
      </c>
      <c r="I6824">
        <v>-44377</v>
      </c>
      <c r="J6824">
        <v>9478564</v>
      </c>
      <c r="K6824">
        <v>49.231621046070742</v>
      </c>
      <c r="L6824">
        <v>56.6</v>
      </c>
      <c r="M6824">
        <v>5.5730000000000004</v>
      </c>
      <c r="O6824">
        <v>39.1</v>
      </c>
      <c r="Q6824">
        <v>13.039484768607849</v>
      </c>
      <c r="R6824">
        <v>13.654718878230391</v>
      </c>
      <c r="S6824">
        <v>73.305796353161782</v>
      </c>
    </row>
    <row r="6825" spans="1:19" x14ac:dyDescent="0.3">
      <c r="A6825" t="s">
        <v>115</v>
      </c>
      <c r="B6825" t="s">
        <v>294</v>
      </c>
      <c r="C6825">
        <v>2000</v>
      </c>
      <c r="D6825">
        <v>21.006775758069772</v>
      </c>
      <c r="E6825">
        <v>14.497401</v>
      </c>
      <c r="F6825">
        <v>28.054929733276371</v>
      </c>
      <c r="G6825">
        <v>717.37548828125</v>
      </c>
      <c r="H6825">
        <v>619.64210345788251</v>
      </c>
      <c r="I6825">
        <v>-42952</v>
      </c>
      <c r="J6825">
        <v>9704287</v>
      </c>
      <c r="K6825">
        <v>50.404025346699207</v>
      </c>
      <c r="L6825">
        <v>56.9</v>
      </c>
      <c r="M6825">
        <v>5.4980000000000002</v>
      </c>
      <c r="O6825">
        <v>38.200000000000003</v>
      </c>
      <c r="P6825">
        <v>667</v>
      </c>
      <c r="Q6825">
        <v>13.244089387887289</v>
      </c>
      <c r="R6825">
        <v>13.447047392853291</v>
      </c>
      <c r="S6825">
        <v>73.308863219259408</v>
      </c>
    </row>
    <row r="6826" spans="1:19" x14ac:dyDescent="0.3">
      <c r="A6826" t="s">
        <v>115</v>
      </c>
      <c r="B6826" t="s">
        <v>294</v>
      </c>
      <c r="C6826">
        <v>2001</v>
      </c>
      <c r="D6826">
        <v>23.811422909007351</v>
      </c>
      <c r="E6826">
        <v>14.497401</v>
      </c>
      <c r="F6826">
        <v>28.490030288696289</v>
      </c>
      <c r="G6826">
        <v>629.16729736328125</v>
      </c>
      <c r="H6826">
        <v>654.84072110722093</v>
      </c>
      <c r="I6826">
        <v>-41509</v>
      </c>
      <c r="J6826">
        <v>9938027</v>
      </c>
      <c r="K6826">
        <v>51.618069911182673</v>
      </c>
      <c r="L6826">
        <v>57.6</v>
      </c>
      <c r="M6826">
        <v>5.4119999999999999</v>
      </c>
      <c r="O6826">
        <v>37.200000000000003</v>
      </c>
      <c r="P6826">
        <v>645</v>
      </c>
      <c r="Q6826">
        <v>11.79244004877388</v>
      </c>
      <c r="R6826">
        <v>14.25281127218534</v>
      </c>
      <c r="S6826">
        <v>73.954748679040776</v>
      </c>
    </row>
    <row r="6827" spans="1:19" x14ac:dyDescent="0.3">
      <c r="A6827" t="s">
        <v>115</v>
      </c>
      <c r="B6827" t="s">
        <v>294</v>
      </c>
      <c r="C6827">
        <v>2002</v>
      </c>
      <c r="D6827">
        <v>24.56678756725595</v>
      </c>
      <c r="E6827">
        <v>14.497401</v>
      </c>
      <c r="F6827">
        <v>28.483999252319339</v>
      </c>
      <c r="G6827">
        <v>484.74072265625</v>
      </c>
      <c r="H6827">
        <v>688.18750631862781</v>
      </c>
      <c r="I6827">
        <v>-40555</v>
      </c>
      <c r="J6827">
        <v>10180950</v>
      </c>
      <c r="K6827">
        <v>52.879810938555032</v>
      </c>
      <c r="L6827">
        <v>58.2</v>
      </c>
      <c r="M6827">
        <v>5.3109999999999999</v>
      </c>
      <c r="O6827">
        <v>36</v>
      </c>
      <c r="P6827">
        <v>614</v>
      </c>
      <c r="Q6827">
        <v>11.43610592242611</v>
      </c>
      <c r="R6827">
        <v>14.231403142511811</v>
      </c>
      <c r="S6827">
        <v>74.332490935062083</v>
      </c>
    </row>
    <row r="6828" spans="1:19" x14ac:dyDescent="0.3">
      <c r="A6828" t="s">
        <v>115</v>
      </c>
      <c r="B6828" t="s">
        <v>294</v>
      </c>
      <c r="C6828">
        <v>2003</v>
      </c>
      <c r="D6828">
        <v>24.028887457044672</v>
      </c>
      <c r="E6828">
        <v>14.497401</v>
      </c>
      <c r="F6828">
        <v>28.401094436645511</v>
      </c>
      <c r="G6828">
        <v>829.8272705078125</v>
      </c>
      <c r="H6828">
        <v>840.35829171489854</v>
      </c>
      <c r="I6828">
        <v>-40489</v>
      </c>
      <c r="J6828">
        <v>10434504</v>
      </c>
      <c r="K6828">
        <v>54.196769334649147</v>
      </c>
      <c r="L6828">
        <v>59.1</v>
      </c>
      <c r="M6828">
        <v>5.2519999999999998</v>
      </c>
      <c r="O6828">
        <v>34.700000000000003</v>
      </c>
      <c r="P6828">
        <v>598</v>
      </c>
      <c r="Q6828">
        <v>11.60518444666002</v>
      </c>
      <c r="R6828">
        <v>13.32003988035892</v>
      </c>
      <c r="S6828">
        <v>75.074775672981048</v>
      </c>
    </row>
    <row r="6829" spans="1:19" x14ac:dyDescent="0.3">
      <c r="A6829" t="s">
        <v>115</v>
      </c>
      <c r="B6829" t="s">
        <v>294</v>
      </c>
      <c r="C6829">
        <v>2004</v>
      </c>
      <c r="D6829">
        <v>23.64589658130939</v>
      </c>
      <c r="E6829">
        <v>14.497401</v>
      </c>
      <c r="F6829">
        <v>28.49755859375</v>
      </c>
      <c r="G6829">
        <v>635.29486083984375</v>
      </c>
      <c r="H6829">
        <v>941.87384962351655</v>
      </c>
      <c r="I6829">
        <v>-41027</v>
      </c>
      <c r="J6829">
        <v>10698691</v>
      </c>
      <c r="K6829">
        <v>55.568955487456499</v>
      </c>
      <c r="L6829">
        <v>60</v>
      </c>
      <c r="M6829">
        <v>5.1840000000000002</v>
      </c>
      <c r="O6829">
        <v>33.4</v>
      </c>
      <c r="P6829">
        <v>580</v>
      </c>
      <c r="Q6829">
        <v>11.77647089302832</v>
      </c>
      <c r="R6829">
        <v>13.183761237337761</v>
      </c>
      <c r="S6829">
        <v>75.03976786963392</v>
      </c>
    </row>
    <row r="6830" spans="1:19" x14ac:dyDescent="0.3">
      <c r="A6830" t="s">
        <v>115</v>
      </c>
      <c r="B6830" t="s">
        <v>294</v>
      </c>
      <c r="C6830">
        <v>2005</v>
      </c>
      <c r="D6830">
        <v>23.428449333800842</v>
      </c>
      <c r="E6830">
        <v>14.497401</v>
      </c>
      <c r="F6830">
        <v>28.621940612792969</v>
      </c>
      <c r="G6830">
        <v>883.48712158203125</v>
      </c>
      <c r="H6830">
        <v>1003.187122628176</v>
      </c>
      <c r="I6830">
        <v>-41857</v>
      </c>
      <c r="J6830">
        <v>10974057</v>
      </c>
      <c r="K6830">
        <v>56.99920531865164</v>
      </c>
      <c r="L6830">
        <v>60.9</v>
      </c>
      <c r="M6830">
        <v>5.1859999999999999</v>
      </c>
      <c r="O6830">
        <v>32.1</v>
      </c>
      <c r="P6830">
        <v>529</v>
      </c>
      <c r="Q6830">
        <v>11.89076506149677</v>
      </c>
      <c r="R6830">
        <v>13.266624973942051</v>
      </c>
      <c r="S6830">
        <v>74.842609964561177</v>
      </c>
    </row>
    <row r="6831" spans="1:19" x14ac:dyDescent="0.3">
      <c r="A6831" t="s">
        <v>115</v>
      </c>
      <c r="B6831" t="s">
        <v>294</v>
      </c>
      <c r="C6831">
        <v>2006</v>
      </c>
      <c r="D6831">
        <v>23.807202934090519</v>
      </c>
      <c r="E6831">
        <v>14.497401</v>
      </c>
      <c r="F6831">
        <v>28.391012191772461</v>
      </c>
      <c r="G6831">
        <v>691.48736572265625</v>
      </c>
      <c r="H6831">
        <v>1038.579141673122</v>
      </c>
      <c r="I6831">
        <v>-42731</v>
      </c>
      <c r="J6831">
        <v>11263387</v>
      </c>
      <c r="K6831">
        <v>58.50198410637303</v>
      </c>
      <c r="L6831">
        <v>61.8</v>
      </c>
      <c r="M6831">
        <v>5.1980000000000004</v>
      </c>
      <c r="O6831">
        <v>30.8</v>
      </c>
      <c r="P6831">
        <v>508</v>
      </c>
      <c r="Q6831">
        <v>11.64354055001753</v>
      </c>
      <c r="R6831">
        <v>12.571256825126479</v>
      </c>
      <c r="S6831">
        <v>75.785202624855984</v>
      </c>
    </row>
    <row r="6832" spans="1:19" x14ac:dyDescent="0.3">
      <c r="A6832" t="s">
        <v>115</v>
      </c>
      <c r="B6832" t="s">
        <v>294</v>
      </c>
      <c r="C6832">
        <v>2007</v>
      </c>
      <c r="D6832">
        <v>24.124678056318679</v>
      </c>
      <c r="E6832">
        <v>14.497401</v>
      </c>
      <c r="F6832">
        <v>28.41368293762207</v>
      </c>
      <c r="G6832">
        <v>651.92291259765625</v>
      </c>
      <c r="H6832">
        <v>1210.1675433406499</v>
      </c>
      <c r="I6832">
        <v>-43365</v>
      </c>
      <c r="J6832">
        <v>11563869</v>
      </c>
      <c r="K6832">
        <v>60.062686334597203</v>
      </c>
      <c r="L6832">
        <v>62.5</v>
      </c>
      <c r="M6832">
        <v>5.1100000000000003</v>
      </c>
      <c r="O6832">
        <v>29.6</v>
      </c>
      <c r="P6832">
        <v>479</v>
      </c>
      <c r="Q6832">
        <v>11.453294001966571</v>
      </c>
      <c r="R6832">
        <v>12.11406096361848</v>
      </c>
      <c r="S6832">
        <v>76.432645034414946</v>
      </c>
    </row>
    <row r="6833" spans="1:19" x14ac:dyDescent="0.3">
      <c r="A6833" t="s">
        <v>115</v>
      </c>
      <c r="B6833" t="s">
        <v>294</v>
      </c>
      <c r="C6833">
        <v>2008</v>
      </c>
      <c r="D6833">
        <v>24.04993492811106</v>
      </c>
      <c r="E6833">
        <v>14.497401</v>
      </c>
      <c r="F6833">
        <v>28.434196472167969</v>
      </c>
      <c r="G6833">
        <v>820.82489013671875</v>
      </c>
      <c r="H6833">
        <v>1419.531033741197</v>
      </c>
      <c r="I6833">
        <v>-43583</v>
      </c>
      <c r="J6833">
        <v>11872929</v>
      </c>
      <c r="K6833">
        <v>61.667942658287018</v>
      </c>
      <c r="L6833">
        <v>63.2</v>
      </c>
      <c r="M6833">
        <v>5.0510000000000002</v>
      </c>
      <c r="O6833">
        <v>28.6</v>
      </c>
      <c r="P6833">
        <v>454</v>
      </c>
      <c r="Q6833">
        <v>11.643815846442489</v>
      </c>
      <c r="R6833">
        <v>13.866358781931019</v>
      </c>
      <c r="S6833">
        <v>74.489825371626509</v>
      </c>
    </row>
    <row r="6834" spans="1:19" x14ac:dyDescent="0.3">
      <c r="A6834" t="s">
        <v>115</v>
      </c>
      <c r="B6834" t="s">
        <v>294</v>
      </c>
      <c r="C6834">
        <v>2009</v>
      </c>
      <c r="D6834">
        <v>23.85373547938482</v>
      </c>
      <c r="E6834">
        <v>14.497401</v>
      </c>
      <c r="F6834">
        <v>28.093093872070309</v>
      </c>
      <c r="G6834">
        <v>805.09405517578125</v>
      </c>
      <c r="H6834">
        <v>1323.971290643465</v>
      </c>
      <c r="I6834">
        <v>-43643</v>
      </c>
      <c r="J6834">
        <v>12195029</v>
      </c>
      <c r="K6834">
        <v>63.340928686438467</v>
      </c>
      <c r="L6834">
        <v>63.9</v>
      </c>
      <c r="M6834">
        <v>5.0810000000000004</v>
      </c>
      <c r="N6834">
        <v>35.4</v>
      </c>
      <c r="O6834">
        <v>27.6</v>
      </c>
      <c r="P6834">
        <v>433</v>
      </c>
      <c r="Q6834">
        <v>11.762328602357471</v>
      </c>
      <c r="R6834">
        <v>14.14481597305749</v>
      </c>
      <c r="S6834">
        <v>74.092855424585039</v>
      </c>
    </row>
    <row r="6835" spans="1:19" x14ac:dyDescent="0.3">
      <c r="A6835" t="s">
        <v>115</v>
      </c>
      <c r="B6835" t="s">
        <v>294</v>
      </c>
      <c r="C6835">
        <v>2010</v>
      </c>
      <c r="D6835">
        <v>24.156223980016652</v>
      </c>
      <c r="E6835">
        <v>14.497401</v>
      </c>
      <c r="F6835">
        <v>28.901945114135739</v>
      </c>
      <c r="G6835">
        <v>918.58660888671875</v>
      </c>
      <c r="H6835">
        <v>1286.6048676597211</v>
      </c>
      <c r="I6835">
        <v>-43569</v>
      </c>
      <c r="J6835">
        <v>12530121</v>
      </c>
      <c r="K6835">
        <v>65.081395107256014</v>
      </c>
      <c r="L6835">
        <v>64.599999999999994</v>
      </c>
      <c r="M6835">
        <v>5.0640000000000001</v>
      </c>
      <c r="O6835">
        <v>26.8</v>
      </c>
      <c r="P6835">
        <v>408</v>
      </c>
      <c r="Q6835">
        <v>11.64323800290838</v>
      </c>
      <c r="R6835">
        <v>14.425593795443531</v>
      </c>
      <c r="S6835">
        <v>73.931168201648092</v>
      </c>
    </row>
    <row r="6836" spans="1:19" x14ac:dyDescent="0.3">
      <c r="A6836" t="s">
        <v>115</v>
      </c>
      <c r="B6836" t="s">
        <v>294</v>
      </c>
      <c r="C6836">
        <v>2011</v>
      </c>
      <c r="D6836">
        <v>24.49837713910539</v>
      </c>
      <c r="E6836">
        <v>14.497401</v>
      </c>
      <c r="F6836">
        <v>28.36946868896484</v>
      </c>
      <c r="G6836">
        <v>646.035400390625</v>
      </c>
      <c r="H6836">
        <v>1383.5391928296799</v>
      </c>
      <c r="I6836">
        <v>-43352</v>
      </c>
      <c r="J6836">
        <v>12875880</v>
      </c>
      <c r="K6836">
        <v>66.877265880641971</v>
      </c>
      <c r="L6836">
        <v>65.3</v>
      </c>
      <c r="M6836">
        <v>5.0389999999999997</v>
      </c>
      <c r="O6836">
        <v>26</v>
      </c>
      <c r="P6836">
        <v>390</v>
      </c>
      <c r="Q6836">
        <v>11.50403235630924</v>
      </c>
      <c r="R6836">
        <v>14.65195039348975</v>
      </c>
      <c r="S6836">
        <v>73.844017250201006</v>
      </c>
    </row>
    <row r="6837" spans="1:19" x14ac:dyDescent="0.3">
      <c r="A6837" t="s">
        <v>115</v>
      </c>
      <c r="B6837" t="s">
        <v>294</v>
      </c>
      <c r="C6837">
        <v>2012</v>
      </c>
      <c r="D6837">
        <v>24.510387789818541</v>
      </c>
      <c r="E6837">
        <v>14.497401</v>
      </c>
      <c r="F6837">
        <v>28.280839920043949</v>
      </c>
      <c r="G6837">
        <v>880.054443359375</v>
      </c>
      <c r="H6837">
        <v>1334.7260146041519</v>
      </c>
      <c r="I6837">
        <v>-42976</v>
      </c>
      <c r="J6837">
        <v>13231833</v>
      </c>
      <c r="K6837">
        <v>68.726084246610924</v>
      </c>
      <c r="L6837">
        <v>65.5</v>
      </c>
      <c r="M6837">
        <v>5.0049999999999999</v>
      </c>
      <c r="O6837">
        <v>25.3</v>
      </c>
      <c r="P6837">
        <v>368</v>
      </c>
      <c r="Q6837">
        <v>11.418431212680749</v>
      </c>
      <c r="R6837">
        <v>13.733963214311411</v>
      </c>
      <c r="S6837">
        <v>74.847605573007854</v>
      </c>
    </row>
    <row r="6838" spans="1:19" x14ac:dyDescent="0.3">
      <c r="A6838" t="s">
        <v>115</v>
      </c>
      <c r="B6838" t="s">
        <v>294</v>
      </c>
      <c r="C6838">
        <v>2013</v>
      </c>
      <c r="D6838">
        <v>25.09534482390152</v>
      </c>
      <c r="E6838">
        <v>14.497401</v>
      </c>
      <c r="F6838">
        <v>28.45119667053223</v>
      </c>
      <c r="G6838">
        <v>745.68096923828125</v>
      </c>
      <c r="H6838">
        <v>1391.532257222251</v>
      </c>
      <c r="I6838">
        <v>-45857</v>
      </c>
      <c r="J6838">
        <v>13595566</v>
      </c>
      <c r="K6838">
        <v>70.615311899444237</v>
      </c>
      <c r="L6838">
        <v>66.099999999999994</v>
      </c>
      <c r="M6838">
        <v>4.96</v>
      </c>
      <c r="O6838">
        <v>24.7</v>
      </c>
      <c r="P6838">
        <v>349</v>
      </c>
      <c r="Q6838">
        <v>11.149712869635669</v>
      </c>
      <c r="R6838">
        <v>13.63547549264899</v>
      </c>
      <c r="S6838">
        <v>75.214811637715357</v>
      </c>
    </row>
    <row r="6839" spans="1:19" x14ac:dyDescent="0.3">
      <c r="A6839" t="s">
        <v>217</v>
      </c>
      <c r="B6839" t="s">
        <v>397</v>
      </c>
      <c r="C6839">
        <v>1961</v>
      </c>
      <c r="D6839">
        <v>27.74268506034926</v>
      </c>
      <c r="E6839">
        <v>8.4605549999999994</v>
      </c>
      <c r="F6839">
        <v>25.725290298461911</v>
      </c>
      <c r="G6839">
        <v>3093.46728515625</v>
      </c>
      <c r="H6839">
        <v>140.03655624987019</v>
      </c>
      <c r="I6839">
        <v>-2947</v>
      </c>
      <c r="J6839">
        <v>2341065</v>
      </c>
      <c r="K6839">
        <v>32.433707398171236</v>
      </c>
      <c r="L6839">
        <v>34.4</v>
      </c>
      <c r="M6839">
        <v>6.2050000000000001</v>
      </c>
      <c r="Q6839">
        <v>10.282206159025639</v>
      </c>
      <c r="R6839">
        <v>15.903884873089741</v>
      </c>
      <c r="S6839">
        <v>73.813908967884615</v>
      </c>
    </row>
    <row r="6840" spans="1:19" x14ac:dyDescent="0.3">
      <c r="A6840" t="s">
        <v>217</v>
      </c>
      <c r="B6840" t="s">
        <v>397</v>
      </c>
      <c r="C6840">
        <v>1962</v>
      </c>
      <c r="D6840">
        <v>27.209047067901231</v>
      </c>
      <c r="E6840">
        <v>8.4605549999999994</v>
      </c>
      <c r="F6840">
        <v>25.788812637329102</v>
      </c>
      <c r="G6840">
        <v>3267.6953125</v>
      </c>
      <c r="H6840">
        <v>143.82456933722159</v>
      </c>
      <c r="I6840">
        <v>-2658</v>
      </c>
      <c r="J6840">
        <v>2382914</v>
      </c>
      <c r="K6840">
        <v>33.013494042671098</v>
      </c>
      <c r="L6840">
        <v>34.9</v>
      </c>
      <c r="M6840">
        <v>6.2220000000000004</v>
      </c>
      <c r="Q6840">
        <v>10.44857944467735</v>
      </c>
      <c r="R6840">
        <v>15.507755812828529</v>
      </c>
      <c r="S6840">
        <v>74.043664742494116</v>
      </c>
    </row>
    <row r="6841" spans="1:19" x14ac:dyDescent="0.3">
      <c r="A6841" t="s">
        <v>217</v>
      </c>
      <c r="B6841" t="s">
        <v>397</v>
      </c>
      <c r="C6841">
        <v>1963</v>
      </c>
      <c r="D6841">
        <v>27.779025248344372</v>
      </c>
      <c r="E6841">
        <v>8.4605549999999994</v>
      </c>
      <c r="F6841">
        <v>26.075128555297852</v>
      </c>
      <c r="G6841">
        <v>3095.22119140625</v>
      </c>
      <c r="H6841">
        <v>143.62705352194001</v>
      </c>
      <c r="I6841">
        <v>-2480</v>
      </c>
      <c r="J6841">
        <v>2426750</v>
      </c>
      <c r="K6841">
        <v>33.620809088390139</v>
      </c>
      <c r="L6841">
        <v>35.299999999999997</v>
      </c>
      <c r="M6841">
        <v>6.2610000000000001</v>
      </c>
      <c r="Q6841">
        <v>10.198395947657239</v>
      </c>
      <c r="R6841">
        <v>14.98884399686426</v>
      </c>
      <c r="S6841">
        <v>74.812760055478506</v>
      </c>
    </row>
    <row r="6842" spans="1:19" x14ac:dyDescent="0.3">
      <c r="A6842" t="s">
        <v>217</v>
      </c>
      <c r="B6842" t="s">
        <v>397</v>
      </c>
      <c r="C6842">
        <v>1964</v>
      </c>
      <c r="D6842">
        <v>27.131604381443299</v>
      </c>
      <c r="E6842">
        <v>8.4605549999999994</v>
      </c>
      <c r="F6842">
        <v>25.727895736694339</v>
      </c>
      <c r="G6842">
        <v>2830.631103515625</v>
      </c>
      <c r="H6842">
        <v>150.382262344655</v>
      </c>
      <c r="I6842">
        <v>-2308</v>
      </c>
      <c r="J6842">
        <v>2472686</v>
      </c>
      <c r="K6842">
        <v>34.257218065946248</v>
      </c>
      <c r="L6842">
        <v>35.9</v>
      </c>
      <c r="M6842">
        <v>6.2939999999999996</v>
      </c>
      <c r="Q6842">
        <v>10.472334682861</v>
      </c>
      <c r="R6842">
        <v>15.43859649122807</v>
      </c>
      <c r="S6842">
        <v>74.089068825910928</v>
      </c>
    </row>
    <row r="6843" spans="1:19" x14ac:dyDescent="0.3">
      <c r="A6843" t="s">
        <v>217</v>
      </c>
      <c r="B6843" t="s">
        <v>397</v>
      </c>
      <c r="C6843">
        <v>1965</v>
      </c>
      <c r="D6843">
        <v>28.041586329567671</v>
      </c>
      <c r="E6843">
        <v>8.4605549999999994</v>
      </c>
      <c r="F6843">
        <v>25.591184616088871</v>
      </c>
      <c r="G6843">
        <v>2842.572509765625</v>
      </c>
      <c r="H6843">
        <v>142.57846470332871</v>
      </c>
      <c r="I6843">
        <v>-1851</v>
      </c>
      <c r="J6843">
        <v>2520576</v>
      </c>
      <c r="K6843">
        <v>34.92069825436409</v>
      </c>
      <c r="L6843">
        <v>36.4</v>
      </c>
      <c r="M6843">
        <v>6.3109999999999999</v>
      </c>
      <c r="Q6843">
        <v>10.039532157365249</v>
      </c>
      <c r="R6843">
        <v>14.13560893154121</v>
      </c>
      <c r="S6843">
        <v>75.824858911093543</v>
      </c>
    </row>
    <row r="6844" spans="1:19" x14ac:dyDescent="0.3">
      <c r="A6844" t="s">
        <v>217</v>
      </c>
      <c r="B6844" t="s">
        <v>397</v>
      </c>
      <c r="C6844">
        <v>1966</v>
      </c>
      <c r="D6844">
        <v>28.54128851836218</v>
      </c>
      <c r="E6844">
        <v>8.4605549999999994</v>
      </c>
      <c r="F6844">
        <v>25.925233840942379</v>
      </c>
      <c r="G6844">
        <v>3553.230712890625</v>
      </c>
      <c r="H6844">
        <v>146.11611846822399</v>
      </c>
      <c r="I6844">
        <v>-2911</v>
      </c>
      <c r="J6844">
        <v>2569736</v>
      </c>
      <c r="K6844">
        <v>35.601773344416728</v>
      </c>
      <c r="L6844">
        <v>36.9</v>
      </c>
      <c r="M6844">
        <v>6.3449999999999998</v>
      </c>
      <c r="Q6844">
        <v>9.7892561983471076</v>
      </c>
      <c r="R6844">
        <v>13.099173553719011</v>
      </c>
      <c r="S6844">
        <v>77.111570247933898</v>
      </c>
    </row>
    <row r="6845" spans="1:19" x14ac:dyDescent="0.3">
      <c r="A6845" t="s">
        <v>217</v>
      </c>
      <c r="B6845" t="s">
        <v>397</v>
      </c>
      <c r="C6845">
        <v>1967</v>
      </c>
      <c r="D6845">
        <v>28.681486142827481</v>
      </c>
      <c r="E6845">
        <v>8.4605549999999994</v>
      </c>
      <c r="F6845">
        <v>25.752862930297852</v>
      </c>
      <c r="G6845">
        <v>2963.047607421875</v>
      </c>
      <c r="H6845">
        <v>133.1078596518943</v>
      </c>
      <c r="I6845">
        <v>-2819</v>
      </c>
      <c r="J6845">
        <v>2620396</v>
      </c>
      <c r="K6845">
        <v>36.303629814353009</v>
      </c>
      <c r="L6845">
        <v>37.4</v>
      </c>
      <c r="M6845">
        <v>6.383</v>
      </c>
      <c r="Q6845">
        <v>9.7465729171935855</v>
      </c>
      <c r="R6845">
        <v>13.15595123678486</v>
      </c>
      <c r="S6845">
        <v>77.097475846021553</v>
      </c>
    </row>
    <row r="6846" spans="1:19" x14ac:dyDescent="0.3">
      <c r="A6846" t="s">
        <v>217</v>
      </c>
      <c r="B6846" t="s">
        <v>397</v>
      </c>
      <c r="C6846">
        <v>1968</v>
      </c>
      <c r="D6846">
        <v>29.541151830328051</v>
      </c>
      <c r="E6846">
        <v>8.4605549999999994</v>
      </c>
      <c r="F6846">
        <v>25.920646667480469</v>
      </c>
      <c r="G6846">
        <v>3225.23388671875</v>
      </c>
      <c r="H6846">
        <v>123.43354099321451</v>
      </c>
      <c r="I6846">
        <v>-3743</v>
      </c>
      <c r="J6846">
        <v>2672370</v>
      </c>
      <c r="K6846">
        <v>37.023690773067329</v>
      </c>
      <c r="L6846">
        <v>37.799999999999997</v>
      </c>
      <c r="M6846">
        <v>6.3849999999999998</v>
      </c>
      <c r="Q6846">
        <v>9.485099039229322</v>
      </c>
      <c r="R6846">
        <v>13.387940138577649</v>
      </c>
      <c r="S6846">
        <v>77.126960822193041</v>
      </c>
    </row>
    <row r="6847" spans="1:19" x14ac:dyDescent="0.3">
      <c r="A6847" t="s">
        <v>217</v>
      </c>
      <c r="B6847" t="s">
        <v>397</v>
      </c>
      <c r="C6847">
        <v>1969</v>
      </c>
      <c r="D6847">
        <v>28.920601655348051</v>
      </c>
      <c r="E6847">
        <v>8.4605549999999994</v>
      </c>
      <c r="F6847">
        <v>26.220708847045898</v>
      </c>
      <c r="G6847">
        <v>3241.7421875</v>
      </c>
      <c r="H6847">
        <v>149.98349058408559</v>
      </c>
      <c r="I6847">
        <v>-4485</v>
      </c>
      <c r="J6847">
        <v>2724901</v>
      </c>
      <c r="K6847">
        <v>37.751468550845111</v>
      </c>
      <c r="L6847">
        <v>38.200000000000003</v>
      </c>
      <c r="M6847">
        <v>6.3929999999999998</v>
      </c>
      <c r="Q6847">
        <v>9.7295065042329139</v>
      </c>
      <c r="R6847">
        <v>13.99132768944869</v>
      </c>
      <c r="S6847">
        <v>76.279165806318389</v>
      </c>
    </row>
    <row r="6848" spans="1:19" x14ac:dyDescent="0.3">
      <c r="A6848" t="s">
        <v>217</v>
      </c>
      <c r="B6848" t="s">
        <v>397</v>
      </c>
      <c r="C6848">
        <v>1970</v>
      </c>
      <c r="D6848">
        <v>29.350309300341301</v>
      </c>
      <c r="E6848">
        <v>8.4605549999999994</v>
      </c>
      <c r="F6848">
        <v>26.064641952514648</v>
      </c>
      <c r="G6848">
        <v>2645.0361328125</v>
      </c>
      <c r="H6848">
        <v>156.343876970726</v>
      </c>
      <c r="I6848">
        <v>-4957</v>
      </c>
      <c r="J6848">
        <v>2778557</v>
      </c>
      <c r="K6848">
        <v>38.494832363535608</v>
      </c>
      <c r="L6848">
        <v>38.799999999999997</v>
      </c>
      <c r="M6848">
        <v>6.4109999999999996</v>
      </c>
      <c r="Q6848">
        <v>9.6065573770491799</v>
      </c>
      <c r="R6848">
        <v>14.22131147540984</v>
      </c>
      <c r="S6848">
        <v>76.172131147540995</v>
      </c>
    </row>
    <row r="6849" spans="1:19" x14ac:dyDescent="0.3">
      <c r="A6849" t="s">
        <v>217</v>
      </c>
      <c r="B6849" t="s">
        <v>397</v>
      </c>
      <c r="C6849">
        <v>1971</v>
      </c>
      <c r="D6849">
        <v>29.502442996742669</v>
      </c>
      <c r="E6849">
        <v>8.4605549999999994</v>
      </c>
      <c r="F6849">
        <v>25.612060546875</v>
      </c>
      <c r="G6849">
        <v>2740.5361328125</v>
      </c>
      <c r="H6849">
        <v>148.1254801867417</v>
      </c>
      <c r="I6849">
        <v>-8162</v>
      </c>
      <c r="J6849">
        <v>2832392</v>
      </c>
      <c r="K6849">
        <v>39.240676087558882</v>
      </c>
      <c r="L6849">
        <v>39.299999999999997</v>
      </c>
      <c r="M6849">
        <v>6.4290000000000003</v>
      </c>
      <c r="Q6849">
        <v>9.4860438768153248</v>
      </c>
      <c r="R6849">
        <v>13.23308270676692</v>
      </c>
      <c r="S6849">
        <v>77.280873416417748</v>
      </c>
    </row>
    <row r="6850" spans="1:19" x14ac:dyDescent="0.3">
      <c r="A6850" t="s">
        <v>217</v>
      </c>
      <c r="B6850" t="s">
        <v>397</v>
      </c>
      <c r="C6850">
        <v>1972</v>
      </c>
      <c r="D6850">
        <v>28.530953933361719</v>
      </c>
      <c r="E6850">
        <v>8.4605549999999994</v>
      </c>
      <c r="F6850">
        <v>26.04048919677734</v>
      </c>
      <c r="G6850">
        <v>2615.18505859375</v>
      </c>
      <c r="H6850">
        <v>161.21884528269879</v>
      </c>
      <c r="I6850">
        <v>-8267</v>
      </c>
      <c r="J6850">
        <v>2886642</v>
      </c>
      <c r="K6850">
        <v>39.992269326683292</v>
      </c>
      <c r="L6850">
        <v>39.799999999999997</v>
      </c>
      <c r="M6850">
        <v>6.4470000000000001</v>
      </c>
      <c r="Q6850">
        <v>9.7739628040057216</v>
      </c>
      <c r="R6850">
        <v>12.84952529587723</v>
      </c>
      <c r="S6850">
        <v>77.376511900117038</v>
      </c>
    </row>
    <row r="6851" spans="1:19" x14ac:dyDescent="0.3">
      <c r="A6851" t="s">
        <v>217</v>
      </c>
      <c r="B6851" t="s">
        <v>397</v>
      </c>
      <c r="C6851">
        <v>1973</v>
      </c>
      <c r="D6851">
        <v>26.619489566491509</v>
      </c>
      <c r="E6851">
        <v>8.4605549999999994</v>
      </c>
      <c r="F6851">
        <v>26.297027587890629</v>
      </c>
      <c r="G6851">
        <v>2676.726806640625</v>
      </c>
      <c r="H6851">
        <v>195.50140462927149</v>
      </c>
      <c r="I6851">
        <v>-9322</v>
      </c>
      <c r="J6851">
        <v>2942333</v>
      </c>
      <c r="K6851">
        <v>40.763826544749243</v>
      </c>
      <c r="L6851">
        <v>40.200000000000003</v>
      </c>
      <c r="M6851">
        <v>6.4729999999999999</v>
      </c>
      <c r="Q6851">
        <v>10.369089718402099</v>
      </c>
      <c r="R6851">
        <v>11.70399476096922</v>
      </c>
      <c r="S6851">
        <v>77.926915520628697</v>
      </c>
    </row>
    <row r="6852" spans="1:19" x14ac:dyDescent="0.3">
      <c r="A6852" t="s">
        <v>217</v>
      </c>
      <c r="B6852" t="s">
        <v>397</v>
      </c>
      <c r="C6852">
        <v>1974</v>
      </c>
      <c r="D6852">
        <v>26.429743383404858</v>
      </c>
      <c r="E6852">
        <v>8.4605549999999994</v>
      </c>
      <c r="F6852">
        <v>25.823883056640629</v>
      </c>
      <c r="G6852">
        <v>2741.9150390625</v>
      </c>
      <c r="H6852">
        <v>216.28029307966051</v>
      </c>
      <c r="I6852">
        <v>-11473</v>
      </c>
      <c r="J6852">
        <v>2998843</v>
      </c>
      <c r="K6852">
        <v>41.546730396231638</v>
      </c>
      <c r="L6852">
        <v>40.700000000000003</v>
      </c>
      <c r="M6852">
        <v>6.5339999999999998</v>
      </c>
      <c r="Q6852">
        <v>10.423112767940349</v>
      </c>
      <c r="R6852">
        <v>11.471175609106639</v>
      </c>
      <c r="S6852">
        <v>78.10571162295301</v>
      </c>
    </row>
    <row r="6853" spans="1:19" x14ac:dyDescent="0.3">
      <c r="A6853" t="s">
        <v>217</v>
      </c>
      <c r="B6853" t="s">
        <v>397</v>
      </c>
      <c r="C6853">
        <v>1975</v>
      </c>
      <c r="D6853">
        <v>27.097160218253968</v>
      </c>
      <c r="E6853">
        <v>8.4605549999999994</v>
      </c>
      <c r="F6853">
        <v>25.623361587524411</v>
      </c>
      <c r="G6853">
        <v>2664.750732421875</v>
      </c>
      <c r="H6853">
        <v>222.30188955372159</v>
      </c>
      <c r="I6853">
        <v>-13058</v>
      </c>
      <c r="J6853">
        <v>3055916</v>
      </c>
      <c r="K6853">
        <v>42.337434192297032</v>
      </c>
      <c r="L6853">
        <v>41.2</v>
      </c>
      <c r="M6853">
        <v>6.5460000000000003</v>
      </c>
      <c r="Q6853">
        <v>10.231589069636991</v>
      </c>
      <c r="R6853">
        <v>12.22961241552475</v>
      </c>
      <c r="S6853">
        <v>77.538798514838263</v>
      </c>
    </row>
    <row r="6854" spans="1:19" x14ac:dyDescent="0.3">
      <c r="A6854" t="s">
        <v>217</v>
      </c>
      <c r="B6854" t="s">
        <v>397</v>
      </c>
      <c r="C6854">
        <v>1976</v>
      </c>
      <c r="D6854">
        <v>27.83313266199649</v>
      </c>
      <c r="E6854">
        <v>8.4605549999999994</v>
      </c>
      <c r="F6854">
        <v>25.53519248962402</v>
      </c>
      <c r="G6854">
        <v>2961.59765625</v>
      </c>
      <c r="H6854">
        <v>191.1088513480511</v>
      </c>
      <c r="I6854">
        <v>-15686</v>
      </c>
      <c r="J6854">
        <v>3112863</v>
      </c>
      <c r="K6854">
        <v>43.1263923524522</v>
      </c>
      <c r="L6854">
        <v>41.6</v>
      </c>
      <c r="M6854">
        <v>6.5529999999999999</v>
      </c>
      <c r="Q6854">
        <v>9.9825174825174816</v>
      </c>
      <c r="R6854">
        <v>12.43881118881119</v>
      </c>
      <c r="S6854">
        <v>77.578671328671319</v>
      </c>
    </row>
    <row r="6855" spans="1:19" x14ac:dyDescent="0.3">
      <c r="A6855" t="s">
        <v>217</v>
      </c>
      <c r="B6855" t="s">
        <v>397</v>
      </c>
      <c r="C6855">
        <v>1977</v>
      </c>
      <c r="D6855">
        <v>27.724817797977629</v>
      </c>
      <c r="E6855">
        <v>8.4605549999999994</v>
      </c>
      <c r="F6855">
        <v>26.05226898193359</v>
      </c>
      <c r="G6855">
        <v>2713.739501953125</v>
      </c>
      <c r="H6855">
        <v>218.0754204565342</v>
      </c>
      <c r="I6855">
        <v>-12399</v>
      </c>
      <c r="J6855">
        <v>3172195</v>
      </c>
      <c r="K6855">
        <v>43.948392906622331</v>
      </c>
      <c r="L6855">
        <v>42.1</v>
      </c>
      <c r="M6855">
        <v>6.5679999999999996</v>
      </c>
      <c r="Q6855">
        <v>9.9879126487415721</v>
      </c>
      <c r="R6855">
        <v>12.01428993526552</v>
      </c>
      <c r="S6855">
        <v>77.997797415992906</v>
      </c>
    </row>
    <row r="6856" spans="1:19" x14ac:dyDescent="0.3">
      <c r="A6856" t="s">
        <v>217</v>
      </c>
      <c r="B6856" t="s">
        <v>397</v>
      </c>
      <c r="C6856">
        <v>1978</v>
      </c>
      <c r="D6856">
        <v>27.729135094176229</v>
      </c>
      <c r="E6856">
        <v>8.4605549999999994</v>
      </c>
      <c r="F6856">
        <v>25.873283386230469</v>
      </c>
      <c r="G6856">
        <v>2937.350341796875</v>
      </c>
      <c r="H6856">
        <v>296.96378828204712</v>
      </c>
      <c r="I6856">
        <v>-13073</v>
      </c>
      <c r="J6856">
        <v>3235170</v>
      </c>
      <c r="K6856">
        <v>44.820864505403158</v>
      </c>
      <c r="L6856">
        <v>42.5</v>
      </c>
      <c r="M6856">
        <v>6.5910000000000002</v>
      </c>
      <c r="Q6856">
        <v>9.975164669042222</v>
      </c>
      <c r="R6856">
        <v>11.86912860382248</v>
      </c>
      <c r="S6856">
        <v>78.155706727135296</v>
      </c>
    </row>
    <row r="6857" spans="1:19" x14ac:dyDescent="0.3">
      <c r="A6857" t="s">
        <v>217</v>
      </c>
      <c r="B6857" t="s">
        <v>397</v>
      </c>
      <c r="C6857">
        <v>1979</v>
      </c>
      <c r="D6857">
        <v>27.31603082670393</v>
      </c>
      <c r="E6857">
        <v>8.4605549999999994</v>
      </c>
      <c r="F6857">
        <v>26.179937362670898</v>
      </c>
      <c r="G6857">
        <v>2849.43798828125</v>
      </c>
      <c r="H6857">
        <v>336.17089836793559</v>
      </c>
      <c r="I6857">
        <v>-13095</v>
      </c>
      <c r="J6857">
        <v>3300032</v>
      </c>
      <c r="K6857">
        <v>45.719479080077583</v>
      </c>
      <c r="L6857">
        <v>42.9</v>
      </c>
      <c r="M6857">
        <v>6.5819999999999999</v>
      </c>
      <c r="Q6857">
        <v>10.105651973166029</v>
      </c>
      <c r="R6857">
        <v>11.64833374073169</v>
      </c>
      <c r="S6857">
        <v>78.24601428610228</v>
      </c>
    </row>
    <row r="6858" spans="1:19" x14ac:dyDescent="0.3">
      <c r="A6858" t="s">
        <v>217</v>
      </c>
      <c r="B6858" t="s">
        <v>397</v>
      </c>
      <c r="C6858">
        <v>1980</v>
      </c>
      <c r="D6858">
        <v>28.05629534960422</v>
      </c>
      <c r="E6858">
        <v>8.4605549999999994</v>
      </c>
      <c r="F6858">
        <v>26.165658950805661</v>
      </c>
      <c r="G6858">
        <v>2812.6376953125</v>
      </c>
      <c r="H6858">
        <v>326.85771719386418</v>
      </c>
      <c r="I6858">
        <v>-11641</v>
      </c>
      <c r="J6858">
        <v>3367477</v>
      </c>
      <c r="K6858">
        <v>46.65387919091161</v>
      </c>
      <c r="L6858">
        <v>43.1</v>
      </c>
      <c r="M6858">
        <v>6.5620000000000003</v>
      </c>
      <c r="Q6858">
        <v>9.9950552167463318</v>
      </c>
      <c r="R6858">
        <v>13.62122960276908</v>
      </c>
      <c r="S6858">
        <v>76.383715180484586</v>
      </c>
    </row>
    <row r="6859" spans="1:19" x14ac:dyDescent="0.3">
      <c r="A6859" t="s">
        <v>217</v>
      </c>
      <c r="B6859" t="s">
        <v>397</v>
      </c>
      <c r="C6859">
        <v>1981</v>
      </c>
      <c r="D6859">
        <v>27.941093819045509</v>
      </c>
      <c r="E6859">
        <v>8.4605549999999994</v>
      </c>
      <c r="F6859">
        <v>26.117301940917969</v>
      </c>
      <c r="G6859">
        <v>2995.7109375</v>
      </c>
      <c r="H6859">
        <v>324.35130694696448</v>
      </c>
      <c r="I6859">
        <v>-12699</v>
      </c>
      <c r="J6859">
        <v>3437108</v>
      </c>
      <c r="K6859">
        <v>47.618564699362707</v>
      </c>
      <c r="L6859">
        <v>43.4</v>
      </c>
      <c r="M6859">
        <v>6.5540000000000003</v>
      </c>
      <c r="Q6859">
        <v>10.057498402822141</v>
      </c>
      <c r="R6859">
        <v>13.90850254159607</v>
      </c>
      <c r="S6859">
        <v>76.033999055581788</v>
      </c>
    </row>
    <row r="6860" spans="1:19" x14ac:dyDescent="0.3">
      <c r="A6860" t="s">
        <v>217</v>
      </c>
      <c r="B6860" t="s">
        <v>397</v>
      </c>
      <c r="C6860">
        <v>1982</v>
      </c>
      <c r="D6860">
        <v>28.537088573532738</v>
      </c>
      <c r="E6860">
        <v>8.4605549999999994</v>
      </c>
      <c r="F6860">
        <v>25.948678970336911</v>
      </c>
      <c r="G6860">
        <v>2660.514892578125</v>
      </c>
      <c r="H6860">
        <v>369.13341882037162</v>
      </c>
      <c r="I6860">
        <v>-11379</v>
      </c>
      <c r="J6860">
        <v>3509197</v>
      </c>
      <c r="K6860">
        <v>48.617303962316427</v>
      </c>
      <c r="L6860">
        <v>43.6</v>
      </c>
      <c r="M6860">
        <v>6.5629999999999997</v>
      </c>
      <c r="Q6860">
        <v>9.8595246739464351</v>
      </c>
      <c r="R6860">
        <v>14.01513670511353</v>
      </c>
      <c r="S6860">
        <v>76.125338620940042</v>
      </c>
    </row>
    <row r="6861" spans="1:19" x14ac:dyDescent="0.3">
      <c r="A6861" t="s">
        <v>217</v>
      </c>
      <c r="B6861" t="s">
        <v>397</v>
      </c>
      <c r="C6861">
        <v>1983</v>
      </c>
      <c r="D6861">
        <v>28.453237007168461</v>
      </c>
      <c r="E6861">
        <v>8.4605549999999994</v>
      </c>
      <c r="F6861">
        <v>26.402437210083011</v>
      </c>
      <c r="G6861">
        <v>2755.400390625</v>
      </c>
      <c r="H6861">
        <v>277.51458481813393</v>
      </c>
      <c r="I6861">
        <v>-8783</v>
      </c>
      <c r="J6861">
        <v>3585773</v>
      </c>
      <c r="K6861">
        <v>49.678207259628707</v>
      </c>
      <c r="L6861">
        <v>43.8</v>
      </c>
      <c r="M6861">
        <v>6.5730000000000004</v>
      </c>
      <c r="Q6861">
        <v>9.8311554837762447</v>
      </c>
      <c r="R6861">
        <v>13.260901482895321</v>
      </c>
      <c r="S6861">
        <v>76.907943033328436</v>
      </c>
    </row>
    <row r="6862" spans="1:19" x14ac:dyDescent="0.3">
      <c r="A6862" t="s">
        <v>217</v>
      </c>
      <c r="B6862" t="s">
        <v>397</v>
      </c>
      <c r="C6862">
        <v>1984</v>
      </c>
      <c r="D6862">
        <v>28.716990514075889</v>
      </c>
      <c r="E6862">
        <v>8.4605549999999994</v>
      </c>
      <c r="F6862">
        <v>26.12227821350098</v>
      </c>
      <c r="G6862">
        <v>2448.225341796875</v>
      </c>
      <c r="H6862">
        <v>296.61597070511669</v>
      </c>
      <c r="I6862">
        <v>-8708</v>
      </c>
      <c r="J6862">
        <v>3666262</v>
      </c>
      <c r="K6862">
        <v>50.793322249930732</v>
      </c>
      <c r="L6862">
        <v>43.9</v>
      </c>
      <c r="M6862">
        <v>6.5919999999999996</v>
      </c>
      <c r="Q6862">
        <v>9.7779905451499012</v>
      </c>
      <c r="R6862">
        <v>13.73466578900126</v>
      </c>
      <c r="S6862">
        <v>76.487343665848854</v>
      </c>
    </row>
    <row r="6863" spans="1:19" x14ac:dyDescent="0.3">
      <c r="A6863" t="s">
        <v>217</v>
      </c>
      <c r="B6863" t="s">
        <v>397</v>
      </c>
      <c r="C6863">
        <v>1985</v>
      </c>
      <c r="D6863">
        <v>29.13696890394089</v>
      </c>
      <c r="E6863">
        <v>8.4605549999999994</v>
      </c>
      <c r="F6863">
        <v>25.948944091796879</v>
      </c>
      <c r="G6863">
        <v>2504.198974609375</v>
      </c>
      <c r="H6863">
        <v>228.53954135983051</v>
      </c>
      <c r="I6863">
        <v>-7873</v>
      </c>
      <c r="J6863">
        <v>3749419</v>
      </c>
      <c r="K6863">
        <v>51.945400387919094</v>
      </c>
      <c r="L6863">
        <v>43.9</v>
      </c>
      <c r="M6863">
        <v>6.5919999999999996</v>
      </c>
      <c r="Q6863">
        <v>9.6282682160431587</v>
      </c>
      <c r="R6863">
        <v>13.57917827710915</v>
      </c>
      <c r="S6863">
        <v>76.792553506847682</v>
      </c>
    </row>
    <row r="6864" spans="1:19" x14ac:dyDescent="0.3">
      <c r="A6864" t="s">
        <v>217</v>
      </c>
      <c r="B6864" t="s">
        <v>397</v>
      </c>
      <c r="C6864">
        <v>1986</v>
      </c>
      <c r="D6864">
        <v>28.6543151899495</v>
      </c>
      <c r="E6864">
        <v>8.4605549999999994</v>
      </c>
      <c r="F6864">
        <v>25.764335632324219</v>
      </c>
      <c r="G6864">
        <v>2392.08984375</v>
      </c>
      <c r="H6864">
        <v>127.5545260603884</v>
      </c>
      <c r="I6864">
        <v>7992</v>
      </c>
      <c r="J6864">
        <v>3842917</v>
      </c>
      <c r="K6864">
        <v>53.240745358825158</v>
      </c>
      <c r="L6864">
        <v>43.8</v>
      </c>
      <c r="M6864">
        <v>6.5970000000000004</v>
      </c>
      <c r="Q6864">
        <v>9.8464088070788076</v>
      </c>
      <c r="R6864">
        <v>14.368322926222961</v>
      </c>
      <c r="S6864">
        <v>75.785268266698225</v>
      </c>
    </row>
    <row r="6865" spans="1:19" x14ac:dyDescent="0.3">
      <c r="A6865" t="s">
        <v>217</v>
      </c>
      <c r="B6865" t="s">
        <v>397</v>
      </c>
      <c r="C6865">
        <v>1987</v>
      </c>
      <c r="D6865">
        <v>29.13591885804723</v>
      </c>
      <c r="E6865">
        <v>8.4605549999999994</v>
      </c>
      <c r="F6865">
        <v>26.521303176879879</v>
      </c>
      <c r="G6865">
        <v>2476.026123046875</v>
      </c>
      <c r="H6865">
        <v>177.64224518427821</v>
      </c>
      <c r="I6865">
        <v>9558</v>
      </c>
      <c r="J6865">
        <v>3947865</v>
      </c>
      <c r="K6865">
        <v>54.694721529509557</v>
      </c>
      <c r="L6865">
        <v>44</v>
      </c>
      <c r="M6865">
        <v>6.609</v>
      </c>
      <c r="Q6865">
        <v>9.6926072334651003</v>
      </c>
      <c r="R6865">
        <v>14.44805003245029</v>
      </c>
      <c r="S6865">
        <v>75.859342734084606</v>
      </c>
    </row>
    <row r="6866" spans="1:19" x14ac:dyDescent="0.3">
      <c r="A6866" t="s">
        <v>217</v>
      </c>
      <c r="B6866" t="s">
        <v>397</v>
      </c>
      <c r="C6866">
        <v>1988</v>
      </c>
      <c r="D6866">
        <v>29.390381961866531</v>
      </c>
      <c r="E6866">
        <v>8.4605549999999994</v>
      </c>
      <c r="F6866">
        <v>26.17056846618652</v>
      </c>
      <c r="G6866">
        <v>2526.677001953125</v>
      </c>
      <c r="H6866">
        <v>260.11538968653679</v>
      </c>
      <c r="I6866">
        <v>9470</v>
      </c>
      <c r="J6866">
        <v>4056215</v>
      </c>
      <c r="K6866">
        <v>56.195829869770023</v>
      </c>
      <c r="L6866">
        <v>44</v>
      </c>
      <c r="M6866">
        <v>6.5880000000000001</v>
      </c>
      <c r="Q6866">
        <v>9.5644871025794842</v>
      </c>
      <c r="R6866">
        <v>13.821235752849431</v>
      </c>
      <c r="S6866">
        <v>76.614277144571091</v>
      </c>
    </row>
    <row r="6867" spans="1:19" x14ac:dyDescent="0.3">
      <c r="A6867" t="s">
        <v>217</v>
      </c>
      <c r="B6867" t="s">
        <v>397</v>
      </c>
      <c r="C6867">
        <v>1989</v>
      </c>
      <c r="D6867">
        <v>29.093256294742041</v>
      </c>
      <c r="E6867">
        <v>8.4605549999999994</v>
      </c>
      <c r="F6867">
        <v>26.028495788574219</v>
      </c>
      <c r="G6867">
        <v>2786.157958984375</v>
      </c>
      <c r="H6867">
        <v>224.31782835083439</v>
      </c>
      <c r="I6867">
        <v>-5079</v>
      </c>
      <c r="J6867">
        <v>4159163</v>
      </c>
      <c r="K6867">
        <v>57.62209753394292</v>
      </c>
      <c r="L6867">
        <v>44</v>
      </c>
      <c r="M6867">
        <v>6.5709999999999997</v>
      </c>
      <c r="O6867">
        <v>52.6</v>
      </c>
      <c r="Q6867">
        <v>9.6458122507292092</v>
      </c>
      <c r="R6867">
        <v>13.62462051312578</v>
      </c>
      <c r="S6867">
        <v>76.729567236145002</v>
      </c>
    </row>
    <row r="6868" spans="1:19" x14ac:dyDescent="0.3">
      <c r="A6868" t="s">
        <v>217</v>
      </c>
      <c r="B6868" t="s">
        <v>397</v>
      </c>
      <c r="C6868">
        <v>1990</v>
      </c>
      <c r="D6868">
        <v>28.86433293269231</v>
      </c>
      <c r="E6868">
        <v>8.4605549999999994</v>
      </c>
      <c r="F6868">
        <v>26.220514297485352</v>
      </c>
      <c r="G6868">
        <v>2421.070068359375</v>
      </c>
      <c r="H6868">
        <v>150.19342237053581</v>
      </c>
      <c r="I6868">
        <v>131587</v>
      </c>
      <c r="J6868">
        <v>4325388</v>
      </c>
      <c r="K6868">
        <v>59.925020781379892</v>
      </c>
      <c r="L6868">
        <v>44.1</v>
      </c>
      <c r="M6868">
        <v>6.5670000000000002</v>
      </c>
      <c r="O6868">
        <v>52.4</v>
      </c>
      <c r="Q6868">
        <v>9.680479727915511</v>
      </c>
      <c r="R6868">
        <v>13.081535845341451</v>
      </c>
      <c r="S6868">
        <v>77.23798442674304</v>
      </c>
    </row>
    <row r="6869" spans="1:19" x14ac:dyDescent="0.3">
      <c r="A6869" t="s">
        <v>217</v>
      </c>
      <c r="B6869" t="s">
        <v>397</v>
      </c>
      <c r="C6869">
        <v>1991</v>
      </c>
      <c r="D6869">
        <v>28.420071543312709</v>
      </c>
      <c r="E6869">
        <v>8.4605549999999994</v>
      </c>
      <c r="F6869">
        <v>26.27896881103516</v>
      </c>
      <c r="G6869">
        <v>2427.495361328125</v>
      </c>
      <c r="H6869">
        <v>178.15243288267061</v>
      </c>
      <c r="I6869">
        <v>-238965</v>
      </c>
      <c r="J6869">
        <v>4378169</v>
      </c>
      <c r="K6869">
        <v>60.656262122471603</v>
      </c>
      <c r="L6869">
        <v>43.5</v>
      </c>
      <c r="M6869">
        <v>6.5529999999999999</v>
      </c>
      <c r="O6869">
        <v>52.1</v>
      </c>
      <c r="Q6869">
        <v>9.8450724849904798</v>
      </c>
      <c r="R6869">
        <v>13.296236637867921</v>
      </c>
      <c r="S6869">
        <v>76.858690877141612</v>
      </c>
    </row>
    <row r="6870" spans="1:19" x14ac:dyDescent="0.3">
      <c r="A6870" t="s">
        <v>217</v>
      </c>
      <c r="B6870" t="s">
        <v>397</v>
      </c>
      <c r="C6870">
        <v>1992</v>
      </c>
      <c r="D6870">
        <v>28.563407400849862</v>
      </c>
      <c r="E6870">
        <v>8.4605549999999994</v>
      </c>
      <c r="F6870">
        <v>26.041910171508789</v>
      </c>
      <c r="G6870">
        <v>3097.276123046875</v>
      </c>
      <c r="H6870">
        <v>158.08149813280011</v>
      </c>
      <c r="I6870">
        <v>-129565</v>
      </c>
      <c r="J6870">
        <v>4301566</v>
      </c>
      <c r="K6870">
        <v>59.594984760321417</v>
      </c>
      <c r="L6870">
        <v>43.6</v>
      </c>
      <c r="M6870">
        <v>6.5549999999999997</v>
      </c>
      <c r="O6870">
        <v>51.9</v>
      </c>
      <c r="Q6870">
        <v>9.8083936324167862</v>
      </c>
      <c r="R6870">
        <v>13.45296671490593</v>
      </c>
      <c r="S6870">
        <v>76.738639652677293</v>
      </c>
    </row>
    <row r="6871" spans="1:19" x14ac:dyDescent="0.3">
      <c r="A6871" t="s">
        <v>217</v>
      </c>
      <c r="B6871" t="s">
        <v>397</v>
      </c>
      <c r="C6871">
        <v>1993</v>
      </c>
      <c r="D6871">
        <v>29.385560681654241</v>
      </c>
      <c r="E6871">
        <v>8.4605549999999994</v>
      </c>
      <c r="F6871">
        <v>26.188591003417969</v>
      </c>
      <c r="G6871">
        <v>2681.56591796875</v>
      </c>
      <c r="H6871">
        <v>178.97299706793541</v>
      </c>
      <c r="I6871">
        <v>-95476</v>
      </c>
      <c r="J6871">
        <v>4295689</v>
      </c>
      <c r="K6871">
        <v>59.513563313937382</v>
      </c>
      <c r="L6871">
        <v>43.6</v>
      </c>
      <c r="M6871">
        <v>6.569</v>
      </c>
      <c r="O6871">
        <v>51.6</v>
      </c>
      <c r="Q6871">
        <v>9.548024220162425</v>
      </c>
      <c r="R6871">
        <v>13.57476970757884</v>
      </c>
      <c r="S6871">
        <v>76.877206072258744</v>
      </c>
    </row>
    <row r="6872" spans="1:19" x14ac:dyDescent="0.3">
      <c r="A6872" t="s">
        <v>217</v>
      </c>
      <c r="B6872" t="s">
        <v>397</v>
      </c>
      <c r="C6872">
        <v>1994</v>
      </c>
      <c r="D6872">
        <v>28.14729572630646</v>
      </c>
      <c r="E6872">
        <v>8.4605549999999994</v>
      </c>
      <c r="F6872">
        <v>25.953390121459961</v>
      </c>
      <c r="G6872">
        <v>2913.147216796875</v>
      </c>
      <c r="H6872">
        <v>211.33856398516599</v>
      </c>
      <c r="I6872">
        <v>-77371</v>
      </c>
      <c r="J6872">
        <v>4314953</v>
      </c>
      <c r="K6872">
        <v>59.78045164865614</v>
      </c>
      <c r="L6872">
        <v>42.9</v>
      </c>
      <c r="M6872">
        <v>6.5570000000000004</v>
      </c>
      <c r="O6872">
        <v>51.4</v>
      </c>
      <c r="Q6872">
        <v>9.8959132244987398</v>
      </c>
      <c r="R6872">
        <v>12.735838720280491</v>
      </c>
      <c r="S6872">
        <v>77.368248055220761</v>
      </c>
    </row>
    <row r="6873" spans="1:19" x14ac:dyDescent="0.3">
      <c r="A6873" t="s">
        <v>217</v>
      </c>
      <c r="B6873" t="s">
        <v>397</v>
      </c>
      <c r="C6873">
        <v>1995</v>
      </c>
      <c r="D6873">
        <v>28.266624393471549</v>
      </c>
      <c r="E6873">
        <v>8.4605549999999994</v>
      </c>
      <c r="F6873">
        <v>26.168212890625</v>
      </c>
      <c r="G6873">
        <v>2826.6865234375</v>
      </c>
      <c r="H6873">
        <v>201.371122828279</v>
      </c>
      <c r="I6873">
        <v>-112857</v>
      </c>
      <c r="J6873">
        <v>4324149</v>
      </c>
      <c r="K6873">
        <v>59.907855361596013</v>
      </c>
      <c r="L6873">
        <v>42.7</v>
      </c>
      <c r="M6873">
        <v>6.5549999999999997</v>
      </c>
      <c r="O6873">
        <v>51</v>
      </c>
      <c r="Q6873">
        <v>9.8866114260793729</v>
      </c>
      <c r="R6873">
        <v>13.15307457479285</v>
      </c>
      <c r="S6873">
        <v>76.960313999127777</v>
      </c>
    </row>
    <row r="6874" spans="1:19" x14ac:dyDescent="0.3">
      <c r="A6874" t="s">
        <v>217</v>
      </c>
      <c r="B6874" t="s">
        <v>397</v>
      </c>
      <c r="C6874">
        <v>1996</v>
      </c>
      <c r="D6874">
        <v>27.92268733953787</v>
      </c>
      <c r="E6874">
        <v>8.4605549999999994</v>
      </c>
      <c r="F6874">
        <v>26.322141647338871</v>
      </c>
      <c r="G6874">
        <v>2774.62548828125</v>
      </c>
      <c r="H6874">
        <v>216.62341891992051</v>
      </c>
      <c r="I6874">
        <v>-52110</v>
      </c>
      <c r="J6874">
        <v>4347370</v>
      </c>
      <c r="K6874">
        <v>60.229564976447769</v>
      </c>
      <c r="L6874">
        <v>43.7</v>
      </c>
      <c r="M6874">
        <v>6.5519999999999996</v>
      </c>
      <c r="O6874">
        <v>50.6</v>
      </c>
      <c r="Q6874">
        <v>10.02117224559805</v>
      </c>
      <c r="R6874">
        <v>13.35084286977729</v>
      </c>
      <c r="S6874">
        <v>76.627984884624667</v>
      </c>
    </row>
    <row r="6875" spans="1:19" x14ac:dyDescent="0.3">
      <c r="A6875" t="s">
        <v>217</v>
      </c>
      <c r="B6875" t="s">
        <v>397</v>
      </c>
      <c r="C6875">
        <v>1997</v>
      </c>
      <c r="D6875">
        <v>27.43449381882402</v>
      </c>
      <c r="E6875">
        <v>8.4605549999999994</v>
      </c>
      <c r="F6875">
        <v>26.270627975463871</v>
      </c>
      <c r="G6875">
        <v>2586.81396484375</v>
      </c>
      <c r="H6875">
        <v>193.01081255828731</v>
      </c>
      <c r="I6875">
        <v>-48437</v>
      </c>
      <c r="J6875">
        <v>4405028</v>
      </c>
      <c r="K6875">
        <v>61.028373510667777</v>
      </c>
      <c r="L6875">
        <v>43.7</v>
      </c>
      <c r="M6875">
        <v>6.5309999999999997</v>
      </c>
      <c r="O6875">
        <v>50.1</v>
      </c>
      <c r="Q6875">
        <v>10.192175340145059</v>
      </c>
      <c r="R6875">
        <v>13.30298057070253</v>
      </c>
      <c r="S6875">
        <v>76.504844089152414</v>
      </c>
    </row>
    <row r="6876" spans="1:19" x14ac:dyDescent="0.3">
      <c r="A6876" t="s">
        <v>217</v>
      </c>
      <c r="B6876" t="s">
        <v>397</v>
      </c>
      <c r="C6876">
        <v>1998</v>
      </c>
      <c r="D6876">
        <v>27.308355463819929</v>
      </c>
      <c r="E6876">
        <v>8.4605549999999994</v>
      </c>
      <c r="F6876">
        <v>26.79874420166016</v>
      </c>
      <c r="G6876">
        <v>3039.434326171875</v>
      </c>
      <c r="H6876">
        <v>151.09656286768981</v>
      </c>
      <c r="I6876">
        <v>-76766</v>
      </c>
      <c r="J6876">
        <v>4449975</v>
      </c>
      <c r="K6876">
        <v>61.651080631753949</v>
      </c>
      <c r="L6876">
        <v>42.8</v>
      </c>
      <c r="M6876">
        <v>6.4950000000000001</v>
      </c>
      <c r="O6876">
        <v>49.5</v>
      </c>
      <c r="Q6876">
        <v>10.08405143841973</v>
      </c>
      <c r="R6876">
        <v>11.33766405939282</v>
      </c>
      <c r="S6876">
        <v>78.578284502187458</v>
      </c>
    </row>
    <row r="6877" spans="1:19" x14ac:dyDescent="0.3">
      <c r="A6877" t="s">
        <v>217</v>
      </c>
      <c r="B6877" t="s">
        <v>397</v>
      </c>
      <c r="C6877">
        <v>1999</v>
      </c>
      <c r="D6877">
        <v>27.303925180091682</v>
      </c>
      <c r="E6877">
        <v>8.4605549999999994</v>
      </c>
      <c r="F6877">
        <v>26.06655311584473</v>
      </c>
      <c r="G6877">
        <v>2857.442626953125</v>
      </c>
      <c r="H6877">
        <v>149.5783419023586</v>
      </c>
      <c r="I6877">
        <v>-84926</v>
      </c>
      <c r="J6877">
        <v>4475145</v>
      </c>
      <c r="K6877">
        <v>61.999792186201162</v>
      </c>
      <c r="L6877">
        <v>42.1</v>
      </c>
      <c r="M6877">
        <v>6.423</v>
      </c>
      <c r="O6877">
        <v>49</v>
      </c>
      <c r="Q6877">
        <v>10.022425203741181</v>
      </c>
      <c r="R6877">
        <v>10.532188371711429</v>
      </c>
      <c r="S6877">
        <v>79.445386424547394</v>
      </c>
    </row>
    <row r="6878" spans="1:19" x14ac:dyDescent="0.3">
      <c r="A6878" t="s">
        <v>217</v>
      </c>
      <c r="B6878" t="s">
        <v>397</v>
      </c>
      <c r="C6878">
        <v>2000</v>
      </c>
      <c r="D6878">
        <v>27.899255676552361</v>
      </c>
      <c r="E6878">
        <v>8.4605549999999994</v>
      </c>
      <c r="F6878">
        <v>26.185302734375</v>
      </c>
      <c r="G6878">
        <v>2831.36181640625</v>
      </c>
      <c r="H6878">
        <v>138.71394161532709</v>
      </c>
      <c r="I6878">
        <v>83013</v>
      </c>
      <c r="J6878">
        <v>4584067</v>
      </c>
      <c r="K6878">
        <v>63.508825159323912</v>
      </c>
      <c r="L6878">
        <v>45.1</v>
      </c>
      <c r="M6878">
        <v>6.3550000000000004</v>
      </c>
      <c r="O6878">
        <v>48.4</v>
      </c>
      <c r="P6878">
        <v>245</v>
      </c>
      <c r="Q6878">
        <v>9.8012944248892921</v>
      </c>
      <c r="R6878">
        <v>10.38265016464176</v>
      </c>
      <c r="S6878">
        <v>79.816055410468948</v>
      </c>
    </row>
    <row r="6879" spans="1:19" x14ac:dyDescent="0.3">
      <c r="A6879" t="s">
        <v>217</v>
      </c>
      <c r="B6879" t="s">
        <v>397</v>
      </c>
      <c r="C6879">
        <v>2001</v>
      </c>
      <c r="D6879">
        <v>26.94702573693613</v>
      </c>
      <c r="E6879">
        <v>8.4605549999999994</v>
      </c>
      <c r="F6879">
        <v>26.40667724609375</v>
      </c>
      <c r="G6879">
        <v>2813.90380859375</v>
      </c>
      <c r="H6879">
        <v>224.51022427963761</v>
      </c>
      <c r="I6879">
        <v>227791</v>
      </c>
      <c r="J6879">
        <v>4857096</v>
      </c>
      <c r="K6879">
        <v>67.291438071487946</v>
      </c>
      <c r="L6879">
        <v>45.7</v>
      </c>
      <c r="M6879">
        <v>6.3049999999999997</v>
      </c>
      <c r="O6879">
        <v>47.8</v>
      </c>
      <c r="P6879">
        <v>233</v>
      </c>
      <c r="Q6879">
        <v>10.132941109916841</v>
      </c>
      <c r="R6879">
        <v>10.28681337330995</v>
      </c>
      <c r="S6879">
        <v>79.580245516773203</v>
      </c>
    </row>
    <row r="6880" spans="1:19" x14ac:dyDescent="0.3">
      <c r="A6880" t="s">
        <v>217</v>
      </c>
      <c r="B6880" t="s">
        <v>397</v>
      </c>
      <c r="C6880">
        <v>2002</v>
      </c>
      <c r="D6880">
        <v>26.284310395353788</v>
      </c>
      <c r="E6880">
        <v>8.4605549999999994</v>
      </c>
      <c r="F6880">
        <v>26.586074829101559</v>
      </c>
      <c r="G6880">
        <v>2809.961669921875</v>
      </c>
      <c r="H6880">
        <v>243.83520742308801</v>
      </c>
      <c r="I6880">
        <v>86578</v>
      </c>
      <c r="J6880">
        <v>5140113</v>
      </c>
      <c r="K6880">
        <v>71.212427265170405</v>
      </c>
      <c r="L6880">
        <v>46.4</v>
      </c>
      <c r="M6880">
        <v>6.23</v>
      </c>
      <c r="O6880">
        <v>47.2</v>
      </c>
      <c r="P6880">
        <v>222</v>
      </c>
      <c r="Q6880">
        <v>10.445526645331849</v>
      </c>
      <c r="R6880">
        <v>11.053290663698339</v>
      </c>
      <c r="S6880">
        <v>78.501182690969813</v>
      </c>
    </row>
    <row r="6881" spans="1:19" x14ac:dyDescent="0.3">
      <c r="A6881" t="s">
        <v>217</v>
      </c>
      <c r="B6881" t="s">
        <v>397</v>
      </c>
      <c r="C6881">
        <v>2003</v>
      </c>
      <c r="D6881">
        <v>26.18568236392743</v>
      </c>
      <c r="E6881">
        <v>8.4605549999999994</v>
      </c>
      <c r="F6881">
        <v>26.497549057006839</v>
      </c>
      <c r="G6881">
        <v>2720.555908203125</v>
      </c>
      <c r="H6881">
        <v>258.98601343513758</v>
      </c>
      <c r="I6881">
        <v>69185</v>
      </c>
      <c r="J6881">
        <v>5350907</v>
      </c>
      <c r="K6881">
        <v>74.132820725962873</v>
      </c>
      <c r="L6881">
        <v>47</v>
      </c>
      <c r="M6881">
        <v>6.0869999999999997</v>
      </c>
      <c r="O6881">
        <v>46.5</v>
      </c>
      <c r="P6881">
        <v>210</v>
      </c>
      <c r="Q6881">
        <v>10.45321433551806</v>
      </c>
      <c r="R6881">
        <v>10.676335239157719</v>
      </c>
      <c r="S6881">
        <v>78.870450425324222</v>
      </c>
    </row>
    <row r="6882" spans="1:19" x14ac:dyDescent="0.3">
      <c r="A6882" t="s">
        <v>217</v>
      </c>
      <c r="B6882" t="s">
        <v>397</v>
      </c>
      <c r="C6882">
        <v>2004</v>
      </c>
      <c r="D6882">
        <v>24.813561212522941</v>
      </c>
      <c r="E6882">
        <v>8.4605549999999994</v>
      </c>
      <c r="F6882">
        <v>26.621511459350589</v>
      </c>
      <c r="G6882">
        <v>2846.222900390625</v>
      </c>
      <c r="H6882">
        <v>261.78393348406132</v>
      </c>
      <c r="I6882">
        <v>23897</v>
      </c>
      <c r="J6882">
        <v>5533329</v>
      </c>
      <c r="K6882">
        <v>76.660141313383207</v>
      </c>
      <c r="L6882">
        <v>47.6</v>
      </c>
      <c r="M6882">
        <v>5.9189999999999996</v>
      </c>
      <c r="O6882">
        <v>45.7</v>
      </c>
      <c r="P6882">
        <v>199</v>
      </c>
      <c r="Q6882">
        <v>11.106266104142479</v>
      </c>
      <c r="R6882">
        <v>11.695217600588951</v>
      </c>
      <c r="S6882">
        <v>77.198516295268576</v>
      </c>
    </row>
    <row r="6883" spans="1:19" x14ac:dyDescent="0.3">
      <c r="A6883" t="s">
        <v>217</v>
      </c>
      <c r="B6883" t="s">
        <v>397</v>
      </c>
      <c r="C6883">
        <v>2005</v>
      </c>
      <c r="D6883">
        <v>24.782338246933119</v>
      </c>
      <c r="E6883">
        <v>8.4605549999999994</v>
      </c>
      <c r="F6883">
        <v>26.65060997009277</v>
      </c>
      <c r="G6883">
        <v>2630.359619140625</v>
      </c>
      <c r="H6883">
        <v>290.4095319752015</v>
      </c>
      <c r="I6883">
        <v>-1805</v>
      </c>
      <c r="J6883">
        <v>5683334</v>
      </c>
      <c r="K6883">
        <v>78.738348573011919</v>
      </c>
      <c r="L6883">
        <v>48.2</v>
      </c>
      <c r="M6883">
        <v>5.8070000000000004</v>
      </c>
      <c r="N6883">
        <v>46.1</v>
      </c>
      <c r="O6883">
        <v>44.9</v>
      </c>
      <c r="P6883">
        <v>188</v>
      </c>
      <c r="Q6883">
        <v>11.0967175321111</v>
      </c>
      <c r="R6883">
        <v>11.426062136348669</v>
      </c>
      <c r="S6883">
        <v>77.477220331540238</v>
      </c>
    </row>
    <row r="6884" spans="1:19" x14ac:dyDescent="0.3">
      <c r="A6884" t="s">
        <v>217</v>
      </c>
      <c r="B6884" t="s">
        <v>397</v>
      </c>
      <c r="C6884">
        <v>2006</v>
      </c>
      <c r="D6884">
        <v>25.161494734032221</v>
      </c>
      <c r="E6884">
        <v>8.4605549999999994</v>
      </c>
      <c r="F6884">
        <v>26.619283676147461</v>
      </c>
      <c r="G6884">
        <v>3083.495849609375</v>
      </c>
      <c r="H6884">
        <v>324.47255295176342</v>
      </c>
      <c r="I6884">
        <v>-34052</v>
      </c>
      <c r="J6884">
        <v>5809774</v>
      </c>
      <c r="K6884">
        <v>80.490080354668876</v>
      </c>
      <c r="L6884">
        <v>49.3</v>
      </c>
      <c r="M6884">
        <v>5.7370000000000001</v>
      </c>
      <c r="O6884">
        <v>44.1</v>
      </c>
      <c r="P6884">
        <v>177</v>
      </c>
      <c r="Q6884">
        <v>10.94938222399362</v>
      </c>
      <c r="R6884">
        <v>11.616846020991099</v>
      </c>
      <c r="S6884">
        <v>77.433771755015272</v>
      </c>
    </row>
    <row r="6885" spans="1:19" x14ac:dyDescent="0.3">
      <c r="A6885" t="s">
        <v>217</v>
      </c>
      <c r="B6885" t="s">
        <v>397</v>
      </c>
      <c r="C6885">
        <v>2007</v>
      </c>
      <c r="D6885">
        <v>26.449756307339442</v>
      </c>
      <c r="E6885">
        <v>8.4605549999999994</v>
      </c>
      <c r="F6885">
        <v>26.69189453125</v>
      </c>
      <c r="G6885">
        <v>2633.323974609375</v>
      </c>
      <c r="H6885">
        <v>363.43452315721322</v>
      </c>
      <c r="I6885">
        <v>-6042</v>
      </c>
      <c r="J6885">
        <v>5939163</v>
      </c>
      <c r="K6885">
        <v>82.282668329177056</v>
      </c>
      <c r="L6885">
        <v>50.4</v>
      </c>
      <c r="M6885">
        <v>5.6429999999999998</v>
      </c>
      <c r="O6885">
        <v>43.1</v>
      </c>
      <c r="P6885">
        <v>172</v>
      </c>
      <c r="Q6885">
        <v>10.32616810400309</v>
      </c>
      <c r="R6885">
        <v>10.36941691337366</v>
      </c>
      <c r="S6885">
        <v>79.304414982623243</v>
      </c>
    </row>
    <row r="6886" spans="1:19" x14ac:dyDescent="0.3">
      <c r="A6886" t="s">
        <v>217</v>
      </c>
      <c r="B6886" t="s">
        <v>397</v>
      </c>
      <c r="C6886">
        <v>2008</v>
      </c>
      <c r="D6886">
        <v>24.710667902443571</v>
      </c>
      <c r="E6886">
        <v>8.4605549999999994</v>
      </c>
      <c r="F6886">
        <v>26.386163711547852</v>
      </c>
      <c r="G6886">
        <v>2797.894775390625</v>
      </c>
      <c r="H6886">
        <v>411.34728183431969</v>
      </c>
      <c r="I6886">
        <v>1182</v>
      </c>
      <c r="J6886">
        <v>6090860</v>
      </c>
      <c r="K6886">
        <v>84.384316985314499</v>
      </c>
      <c r="L6886">
        <v>51.5</v>
      </c>
      <c r="M6886">
        <v>5.5629999999999997</v>
      </c>
      <c r="O6886">
        <v>41.9</v>
      </c>
      <c r="P6886">
        <v>159</v>
      </c>
      <c r="Q6886">
        <v>11.063588288404491</v>
      </c>
      <c r="R6886">
        <v>10.679736876047979</v>
      </c>
      <c r="S6886">
        <v>78.256674835547528</v>
      </c>
    </row>
    <row r="6887" spans="1:19" x14ac:dyDescent="0.3">
      <c r="A6887" t="s">
        <v>217</v>
      </c>
      <c r="B6887" t="s">
        <v>397</v>
      </c>
      <c r="C6887">
        <v>2009</v>
      </c>
      <c r="D6887">
        <v>25.01036390219193</v>
      </c>
      <c r="E6887">
        <v>8.4605549999999994</v>
      </c>
      <c r="F6887">
        <v>26.313201904296879</v>
      </c>
      <c r="G6887">
        <v>2799.4560546875</v>
      </c>
      <c r="H6887">
        <v>392.00667475044389</v>
      </c>
      <c r="I6887">
        <v>18145</v>
      </c>
      <c r="J6887">
        <v>6259842</v>
      </c>
      <c r="K6887">
        <v>86.725436408977558</v>
      </c>
      <c r="L6887">
        <v>52.6</v>
      </c>
      <c r="M6887">
        <v>5.4480000000000004</v>
      </c>
      <c r="O6887">
        <v>40.700000000000003</v>
      </c>
      <c r="P6887">
        <v>152</v>
      </c>
      <c r="Q6887">
        <v>10.930964185941161</v>
      </c>
      <c r="R6887">
        <v>10.64505574711197</v>
      </c>
      <c r="S6887">
        <v>78.423980066946868</v>
      </c>
    </row>
    <row r="6888" spans="1:19" x14ac:dyDescent="0.3">
      <c r="A6888" t="s">
        <v>217</v>
      </c>
      <c r="B6888" t="s">
        <v>397</v>
      </c>
      <c r="C6888">
        <v>2010</v>
      </c>
      <c r="D6888">
        <v>25.0237941700146</v>
      </c>
      <c r="E6888">
        <v>8.4605549999999994</v>
      </c>
      <c r="F6888">
        <v>26.77382659912109</v>
      </c>
      <c r="G6888">
        <v>2886.22509765625</v>
      </c>
      <c r="H6888">
        <v>400.52000220596409</v>
      </c>
      <c r="I6888">
        <v>7983</v>
      </c>
      <c r="J6888">
        <v>6436698</v>
      </c>
      <c r="K6888">
        <v>89.175644222776398</v>
      </c>
      <c r="L6888">
        <v>53.7</v>
      </c>
      <c r="M6888">
        <v>5.327</v>
      </c>
      <c r="O6888">
        <v>39.5</v>
      </c>
      <c r="P6888">
        <v>141</v>
      </c>
      <c r="Q6888">
        <v>10.964334876736331</v>
      </c>
      <c r="R6888">
        <v>11.10249030158929</v>
      </c>
      <c r="S6888">
        <v>77.933174821674385</v>
      </c>
    </row>
    <row r="6889" spans="1:19" x14ac:dyDescent="0.3">
      <c r="A6889" t="s">
        <v>217</v>
      </c>
      <c r="B6889" t="s">
        <v>397</v>
      </c>
      <c r="C6889">
        <v>2011</v>
      </c>
      <c r="D6889">
        <v>25.085989017109249</v>
      </c>
      <c r="E6889">
        <v>8.4605549999999994</v>
      </c>
      <c r="F6889">
        <v>26.58339691162109</v>
      </c>
      <c r="G6889">
        <v>2807.39892578125</v>
      </c>
      <c r="H6889">
        <v>445.00536206610479</v>
      </c>
      <c r="I6889">
        <v>6895</v>
      </c>
      <c r="J6889">
        <v>6612385</v>
      </c>
      <c r="K6889">
        <v>91.609656414519264</v>
      </c>
      <c r="L6889">
        <v>54.6</v>
      </c>
      <c r="M6889">
        <v>5.2089999999999996</v>
      </c>
      <c r="O6889">
        <v>38.4</v>
      </c>
      <c r="P6889">
        <v>134</v>
      </c>
      <c r="Q6889">
        <v>10.91766995013985</v>
      </c>
      <c r="R6889">
        <v>10.86708014106773</v>
      </c>
      <c r="S6889">
        <v>78.215249908792416</v>
      </c>
    </row>
    <row r="6890" spans="1:19" x14ac:dyDescent="0.3">
      <c r="A6890" t="s">
        <v>217</v>
      </c>
      <c r="B6890" t="s">
        <v>397</v>
      </c>
      <c r="C6890">
        <v>2012</v>
      </c>
      <c r="D6890">
        <v>25.27539752650177</v>
      </c>
      <c r="E6890">
        <v>8.4605549999999994</v>
      </c>
      <c r="F6890">
        <v>26.373586654663089</v>
      </c>
      <c r="G6890">
        <v>2811.02294921875</v>
      </c>
      <c r="H6890">
        <v>560.03739973637187</v>
      </c>
      <c r="I6890">
        <v>988</v>
      </c>
      <c r="J6890">
        <v>6788587</v>
      </c>
      <c r="K6890">
        <v>94.05080354668884</v>
      </c>
      <c r="L6890">
        <v>55.5</v>
      </c>
      <c r="M6890">
        <v>5.0640000000000001</v>
      </c>
      <c r="N6890">
        <v>37.1</v>
      </c>
      <c r="O6890">
        <v>37.4</v>
      </c>
      <c r="P6890">
        <v>127</v>
      </c>
      <c r="Q6890">
        <v>10.85122699386503</v>
      </c>
      <c r="R6890">
        <v>11.02760736196319</v>
      </c>
      <c r="S6890">
        <v>78.121165644171782</v>
      </c>
    </row>
    <row r="6891" spans="1:19" x14ac:dyDescent="0.3">
      <c r="A6891" t="s">
        <v>217</v>
      </c>
      <c r="B6891" t="s">
        <v>397</v>
      </c>
      <c r="C6891">
        <v>2013</v>
      </c>
      <c r="D6891">
        <v>25.81026189203634</v>
      </c>
      <c r="E6891">
        <v>8.4605549999999994</v>
      </c>
      <c r="F6891">
        <v>26.525308609008789</v>
      </c>
      <c r="G6891">
        <v>2822.549560546875</v>
      </c>
      <c r="H6891">
        <v>706.45266400847356</v>
      </c>
      <c r="I6891">
        <v>2773</v>
      </c>
      <c r="J6891">
        <v>6964859</v>
      </c>
      <c r="K6891">
        <v>96.492920476586306</v>
      </c>
      <c r="L6891">
        <v>56.3</v>
      </c>
      <c r="M6891">
        <v>4.8730000000000002</v>
      </c>
      <c r="O6891">
        <v>36.5</v>
      </c>
      <c r="P6891">
        <v>122</v>
      </c>
      <c r="Q6891">
        <v>10.64176699213195</v>
      </c>
      <c r="R6891">
        <v>11.155559768698449</v>
      </c>
      <c r="S6891">
        <v>78.202673239169584</v>
      </c>
    </row>
    <row r="6892" spans="1:19" x14ac:dyDescent="0.3">
      <c r="A6892" t="s">
        <v>206</v>
      </c>
      <c r="B6892" t="s">
        <v>386</v>
      </c>
      <c r="C6892">
        <v>1961</v>
      </c>
      <c r="D6892">
        <v>28.391587349715252</v>
      </c>
      <c r="E6892">
        <v>9.6457099999999993</v>
      </c>
      <c r="F6892">
        <v>24.831365585327148</v>
      </c>
      <c r="G6892">
        <v>3353.77392578125</v>
      </c>
      <c r="I6892">
        <v>-395</v>
      </c>
      <c r="J6892">
        <v>136780</v>
      </c>
      <c r="K6892">
        <v>4.8867452661664883</v>
      </c>
      <c r="L6892">
        <v>48.4</v>
      </c>
      <c r="M6892">
        <v>6.97</v>
      </c>
      <c r="Q6892">
        <v>9.420531034996646</v>
      </c>
      <c r="R6892">
        <v>7.5487444425126036</v>
      </c>
      <c r="S6892">
        <v>83.030724522490743</v>
      </c>
    </row>
    <row r="6893" spans="1:19" x14ac:dyDescent="0.3">
      <c r="A6893" t="s">
        <v>206</v>
      </c>
      <c r="B6893" t="s">
        <v>386</v>
      </c>
      <c r="C6893">
        <v>1962</v>
      </c>
      <c r="D6893">
        <v>27.501684419917861</v>
      </c>
      <c r="E6893">
        <v>9.6457099999999993</v>
      </c>
      <c r="F6893">
        <v>24.945028305053711</v>
      </c>
      <c r="G6893">
        <v>3511.65283203125</v>
      </c>
      <c r="I6893">
        <v>-404</v>
      </c>
      <c r="J6893">
        <v>140254</v>
      </c>
      <c r="K6893">
        <v>5.0108610217934979</v>
      </c>
      <c r="L6893">
        <v>49.3</v>
      </c>
      <c r="M6893">
        <v>6.97</v>
      </c>
      <c r="Q6893">
        <v>9.7465789407850298</v>
      </c>
      <c r="R6893">
        <v>7.8993320491331636</v>
      </c>
      <c r="S6893">
        <v>82.354089010081793</v>
      </c>
    </row>
    <row r="6894" spans="1:19" x14ac:dyDescent="0.3">
      <c r="A6894" t="s">
        <v>206</v>
      </c>
      <c r="B6894" t="s">
        <v>386</v>
      </c>
      <c r="C6894">
        <v>1963</v>
      </c>
      <c r="D6894">
        <v>27.449565883554641</v>
      </c>
      <c r="E6894">
        <v>9.6457099999999993</v>
      </c>
      <c r="F6894">
        <v>24.802206039428711</v>
      </c>
      <c r="G6894">
        <v>3216.80712890625</v>
      </c>
      <c r="I6894">
        <v>-408</v>
      </c>
      <c r="J6894">
        <v>143863</v>
      </c>
      <c r="K6894">
        <v>5.1397999285459104</v>
      </c>
      <c r="L6894">
        <v>50</v>
      </c>
      <c r="M6894">
        <v>6.9649999999999999</v>
      </c>
      <c r="Q6894">
        <v>9.7733852450833592</v>
      </c>
      <c r="R6894">
        <v>8.0103823500049902</v>
      </c>
      <c r="S6894">
        <v>82.216232404911651</v>
      </c>
    </row>
    <row r="6895" spans="1:19" x14ac:dyDescent="0.3">
      <c r="A6895" t="s">
        <v>206</v>
      </c>
      <c r="B6895" t="s">
        <v>386</v>
      </c>
      <c r="C6895">
        <v>1964</v>
      </c>
      <c r="D6895">
        <v>27.191983378693621</v>
      </c>
      <c r="E6895">
        <v>9.6457099999999993</v>
      </c>
      <c r="F6895">
        <v>24.94941520690918</v>
      </c>
      <c r="G6895">
        <v>2692.660400390625</v>
      </c>
      <c r="I6895">
        <v>-417</v>
      </c>
      <c r="J6895">
        <v>147609</v>
      </c>
      <c r="K6895">
        <v>5.2736334405144696</v>
      </c>
      <c r="L6895">
        <v>50.9</v>
      </c>
      <c r="M6895">
        <v>6.9640000000000004</v>
      </c>
      <c r="Q6895">
        <v>9.876163962753191</v>
      </c>
      <c r="R6895">
        <v>8.1635787654795049</v>
      </c>
      <c r="S6895">
        <v>81.960257271767304</v>
      </c>
    </row>
    <row r="6896" spans="1:19" x14ac:dyDescent="0.3">
      <c r="A6896" t="s">
        <v>206</v>
      </c>
      <c r="B6896" t="s">
        <v>386</v>
      </c>
      <c r="C6896">
        <v>1965</v>
      </c>
      <c r="D6896">
        <v>27.671412084009742</v>
      </c>
      <c r="E6896">
        <v>9.6457099999999993</v>
      </c>
      <c r="F6896">
        <v>24.487297058105469</v>
      </c>
      <c r="G6896">
        <v>3929.30029296875</v>
      </c>
      <c r="I6896">
        <v>-423</v>
      </c>
      <c r="J6896">
        <v>151495</v>
      </c>
      <c r="K6896">
        <v>5.4124687388352983</v>
      </c>
      <c r="L6896">
        <v>51.7</v>
      </c>
      <c r="M6896">
        <v>6.9509999999999996</v>
      </c>
      <c r="Q6896">
        <v>9.7127371273712733</v>
      </c>
      <c r="R6896">
        <v>8.2187730968218791</v>
      </c>
      <c r="S6896">
        <v>82.068489775806839</v>
      </c>
    </row>
    <row r="6897" spans="1:19" x14ac:dyDescent="0.3">
      <c r="A6897" t="s">
        <v>206</v>
      </c>
      <c r="B6897" t="s">
        <v>386</v>
      </c>
      <c r="C6897">
        <v>1966</v>
      </c>
      <c r="D6897">
        <v>25.951186560150379</v>
      </c>
      <c r="E6897">
        <v>9.6457099999999993</v>
      </c>
      <c r="F6897">
        <v>24.964773178100589</v>
      </c>
      <c r="G6897">
        <v>2674.93212890625</v>
      </c>
      <c r="I6897">
        <v>-445</v>
      </c>
      <c r="J6897">
        <v>155514</v>
      </c>
      <c r="K6897">
        <v>5.5560557341907826</v>
      </c>
      <c r="L6897">
        <v>52.5</v>
      </c>
      <c r="M6897">
        <v>6.9409999999999998</v>
      </c>
      <c r="Q6897">
        <v>10.37745050229201</v>
      </c>
      <c r="R6897">
        <v>8.6374719594265095</v>
      </c>
      <c r="S6897">
        <v>80.985077538281473</v>
      </c>
    </row>
    <row r="6898" spans="1:19" x14ac:dyDescent="0.3">
      <c r="A6898" t="s">
        <v>206</v>
      </c>
      <c r="B6898" t="s">
        <v>386</v>
      </c>
      <c r="C6898">
        <v>1967</v>
      </c>
      <c r="D6898">
        <v>25.096782759391768</v>
      </c>
      <c r="E6898">
        <v>9.6457099999999993</v>
      </c>
      <c r="F6898">
        <v>24.80012321472168</v>
      </c>
      <c r="G6898">
        <v>4119.98583984375</v>
      </c>
      <c r="H6898">
        <v>157.8505516641751</v>
      </c>
      <c r="I6898">
        <v>-462</v>
      </c>
      <c r="J6898">
        <v>159667</v>
      </c>
      <c r="K6898">
        <v>5.7044301536262951</v>
      </c>
      <c r="L6898">
        <v>53.2</v>
      </c>
      <c r="M6898">
        <v>6.94</v>
      </c>
      <c r="Q6898">
        <v>10.71882265525754</v>
      </c>
      <c r="R6898">
        <v>8.5884806212698628</v>
      </c>
      <c r="S6898">
        <v>80.692696723472579</v>
      </c>
    </row>
    <row r="6899" spans="1:19" x14ac:dyDescent="0.3">
      <c r="A6899" t="s">
        <v>206</v>
      </c>
      <c r="B6899" t="s">
        <v>386</v>
      </c>
      <c r="C6899">
        <v>1968</v>
      </c>
      <c r="D6899">
        <v>25.224300874476221</v>
      </c>
      <c r="E6899">
        <v>9.6457099999999993</v>
      </c>
      <c r="F6899">
        <v>24.79433631896973</v>
      </c>
      <c r="G6899">
        <v>3347.615234375</v>
      </c>
      <c r="H6899">
        <v>171.27364113771671</v>
      </c>
      <c r="I6899">
        <v>-471</v>
      </c>
      <c r="J6899">
        <v>163973</v>
      </c>
      <c r="K6899">
        <v>5.8582708110039299</v>
      </c>
      <c r="L6899">
        <v>54.2</v>
      </c>
      <c r="M6899">
        <v>6.9169999999999998</v>
      </c>
      <c r="Q6899">
        <v>10.63759689922481</v>
      </c>
      <c r="R6899">
        <v>8.2558139534883708</v>
      </c>
      <c r="S6899">
        <v>81.106589147286826</v>
      </c>
    </row>
    <row r="6900" spans="1:19" x14ac:dyDescent="0.3">
      <c r="A6900" t="s">
        <v>206</v>
      </c>
      <c r="B6900" t="s">
        <v>386</v>
      </c>
      <c r="C6900">
        <v>1969</v>
      </c>
      <c r="D6900">
        <v>25.290347810084651</v>
      </c>
      <c r="E6900">
        <v>9.6457099999999993</v>
      </c>
      <c r="F6900">
        <v>25.01497840881348</v>
      </c>
      <c r="G6900">
        <v>3447.5888671875</v>
      </c>
      <c r="H6900">
        <v>169.87281039697959</v>
      </c>
      <c r="I6900">
        <v>-612</v>
      </c>
      <c r="J6900">
        <v>168399</v>
      </c>
      <c r="K6900">
        <v>6.0163987138263666</v>
      </c>
      <c r="L6900">
        <v>55.2</v>
      </c>
      <c r="M6900">
        <v>6.97</v>
      </c>
      <c r="Q6900">
        <v>10.644466209598431</v>
      </c>
      <c r="R6900">
        <v>8.6581782566111674</v>
      </c>
      <c r="S6900">
        <v>80.6973555337904</v>
      </c>
    </row>
    <row r="6901" spans="1:19" x14ac:dyDescent="0.3">
      <c r="A6901" t="s">
        <v>206</v>
      </c>
      <c r="B6901" t="s">
        <v>386</v>
      </c>
      <c r="C6901">
        <v>1970</v>
      </c>
      <c r="D6901">
        <v>24.246544497461031</v>
      </c>
      <c r="E6901">
        <v>9.6457099999999993</v>
      </c>
      <c r="F6901">
        <v>25.049062728881839</v>
      </c>
      <c r="G6901">
        <v>3631.064453125</v>
      </c>
      <c r="I6901">
        <v>-901</v>
      </c>
      <c r="J6901">
        <v>172833</v>
      </c>
      <c r="K6901">
        <v>6.1748124330117902</v>
      </c>
      <c r="L6901">
        <v>56.1</v>
      </c>
      <c r="M6901">
        <v>7.0010000000000003</v>
      </c>
      <c r="Q6901">
        <v>11.111705620546241</v>
      </c>
      <c r="R6901">
        <v>8.8780796264318873</v>
      </c>
      <c r="S6901">
        <v>80.010214753021856</v>
      </c>
    </row>
    <row r="6902" spans="1:19" x14ac:dyDescent="0.3">
      <c r="A6902" t="s">
        <v>206</v>
      </c>
      <c r="B6902" t="s">
        <v>386</v>
      </c>
      <c r="C6902">
        <v>1971</v>
      </c>
      <c r="D6902">
        <v>23.916120467472439</v>
      </c>
      <c r="E6902">
        <v>9.6457099999999993</v>
      </c>
      <c r="F6902">
        <v>24.821359634399411</v>
      </c>
      <c r="G6902">
        <v>3255.45458984375</v>
      </c>
      <c r="H6902">
        <v>282.38606158829731</v>
      </c>
      <c r="I6902">
        <v>-1031</v>
      </c>
      <c r="J6902">
        <v>177264</v>
      </c>
      <c r="K6902">
        <v>6.3331189710610936</v>
      </c>
      <c r="L6902">
        <v>57</v>
      </c>
      <c r="M6902">
        <v>7.0279999999999996</v>
      </c>
      <c r="Q6902">
        <v>11.297755911441341</v>
      </c>
      <c r="R6902">
        <v>9.2815904412872126</v>
      </c>
      <c r="S6902">
        <v>79.42065364727145</v>
      </c>
    </row>
    <row r="6903" spans="1:19" x14ac:dyDescent="0.3">
      <c r="A6903" t="s">
        <v>206</v>
      </c>
      <c r="B6903" t="s">
        <v>386</v>
      </c>
      <c r="C6903">
        <v>1972</v>
      </c>
      <c r="D6903">
        <v>24.044748287362541</v>
      </c>
      <c r="E6903">
        <v>9.6457099999999993</v>
      </c>
      <c r="F6903">
        <v>24.89760780334473</v>
      </c>
      <c r="G6903">
        <v>4057.64404296875</v>
      </c>
      <c r="H6903">
        <v>223.26591771668041</v>
      </c>
      <c r="I6903">
        <v>-952</v>
      </c>
      <c r="J6903">
        <v>181876</v>
      </c>
      <c r="K6903">
        <v>6.4978921043229727</v>
      </c>
      <c r="L6903">
        <v>57.8</v>
      </c>
      <c r="M6903">
        <v>7.056</v>
      </c>
      <c r="Q6903">
        <v>11.23499924046787</v>
      </c>
      <c r="R6903">
        <v>9.2399615170388358</v>
      </c>
      <c r="S6903">
        <v>79.525039242493293</v>
      </c>
    </row>
    <row r="6904" spans="1:19" x14ac:dyDescent="0.3">
      <c r="A6904" t="s">
        <v>206</v>
      </c>
      <c r="B6904" t="s">
        <v>386</v>
      </c>
      <c r="C6904">
        <v>1973</v>
      </c>
      <c r="D6904">
        <v>23.939050637201731</v>
      </c>
      <c r="E6904">
        <v>9.6457099999999993</v>
      </c>
      <c r="F6904">
        <v>25.222196578979489</v>
      </c>
      <c r="G6904">
        <v>2994.7734375</v>
      </c>
      <c r="H6904">
        <v>295.86389197679762</v>
      </c>
      <c r="I6904">
        <v>-844</v>
      </c>
      <c r="J6904">
        <v>186816</v>
      </c>
      <c r="K6904">
        <v>6.6743837084673094</v>
      </c>
      <c r="L6904">
        <v>58.6</v>
      </c>
      <c r="M6904">
        <v>7.0910000000000002</v>
      </c>
      <c r="Q6904">
        <v>11.28835607703099</v>
      </c>
      <c r="R6904">
        <v>9.2947328146920025</v>
      </c>
      <c r="S6904">
        <v>79.416911108277006</v>
      </c>
    </row>
    <row r="6905" spans="1:19" x14ac:dyDescent="0.3">
      <c r="A6905" t="s">
        <v>206</v>
      </c>
      <c r="B6905" t="s">
        <v>386</v>
      </c>
      <c r="C6905">
        <v>1974</v>
      </c>
      <c r="D6905">
        <v>24.2519019776052</v>
      </c>
      <c r="E6905">
        <v>9.6457099999999993</v>
      </c>
      <c r="F6905">
        <v>24.934270858764648</v>
      </c>
      <c r="G6905">
        <v>2881.33740234375</v>
      </c>
      <c r="H6905">
        <v>439.95385122719671</v>
      </c>
      <c r="I6905">
        <v>-682</v>
      </c>
      <c r="J6905">
        <v>192155</v>
      </c>
      <c r="K6905">
        <v>6.8651304037156127</v>
      </c>
      <c r="L6905">
        <v>59.4</v>
      </c>
      <c r="M6905">
        <v>7.1260000000000003</v>
      </c>
      <c r="Q6905">
        <v>11.293661720463</v>
      </c>
      <c r="R6905">
        <v>10.96935393401662</v>
      </c>
      <c r="S6905">
        <v>77.736984345520383</v>
      </c>
    </row>
    <row r="6906" spans="1:19" x14ac:dyDescent="0.3">
      <c r="A6906" t="s">
        <v>206</v>
      </c>
      <c r="B6906" t="s">
        <v>386</v>
      </c>
      <c r="C6906">
        <v>1975</v>
      </c>
      <c r="D6906">
        <v>24.153094565417131</v>
      </c>
      <c r="E6906">
        <v>9.6457099999999993</v>
      </c>
      <c r="F6906">
        <v>24.695905685424801</v>
      </c>
      <c r="G6906">
        <v>3261.793701171875</v>
      </c>
      <c r="H6906">
        <v>377.13401605533738</v>
      </c>
      <c r="I6906">
        <v>-406</v>
      </c>
      <c r="J6906">
        <v>197853</v>
      </c>
      <c r="K6906">
        <v>7.0687031082529472</v>
      </c>
      <c r="L6906">
        <v>58.1</v>
      </c>
      <c r="M6906">
        <v>7.0730000000000004</v>
      </c>
      <c r="Q6906">
        <v>11.351393632831851</v>
      </c>
      <c r="R6906">
        <v>11.11151670012776</v>
      </c>
      <c r="S6906">
        <v>77.537089667040391</v>
      </c>
    </row>
    <row r="6907" spans="1:19" x14ac:dyDescent="0.3">
      <c r="A6907" t="s">
        <v>206</v>
      </c>
      <c r="B6907" t="s">
        <v>386</v>
      </c>
      <c r="C6907">
        <v>1976</v>
      </c>
      <c r="D6907">
        <v>23.58585164835165</v>
      </c>
      <c r="E6907">
        <v>9.6457099999999993</v>
      </c>
      <c r="F6907">
        <v>24.639921188354489</v>
      </c>
      <c r="G6907">
        <v>3422.118408203125</v>
      </c>
      <c r="H6907">
        <v>407.18489580970248</v>
      </c>
      <c r="I6907">
        <v>-39</v>
      </c>
      <c r="J6907">
        <v>204082</v>
      </c>
      <c r="K6907">
        <v>7.2912468738835301</v>
      </c>
      <c r="L6907">
        <v>60.7</v>
      </c>
      <c r="M6907">
        <v>7.016</v>
      </c>
      <c r="Q6907">
        <v>11.5838898163606</v>
      </c>
      <c r="R6907">
        <v>10.734557595993319</v>
      </c>
      <c r="S6907">
        <v>77.681552587646081</v>
      </c>
    </row>
    <row r="6908" spans="1:19" x14ac:dyDescent="0.3">
      <c r="A6908" t="s">
        <v>206</v>
      </c>
      <c r="B6908" t="s">
        <v>386</v>
      </c>
      <c r="C6908">
        <v>1977</v>
      </c>
      <c r="D6908">
        <v>24.067914660185359</v>
      </c>
      <c r="E6908">
        <v>9.6457099999999993</v>
      </c>
      <c r="F6908">
        <v>24.846437454223629</v>
      </c>
      <c r="G6908">
        <v>3469.246826171875</v>
      </c>
      <c r="H6908">
        <v>441.5974781200751</v>
      </c>
      <c r="I6908">
        <v>180</v>
      </c>
      <c r="J6908">
        <v>210932</v>
      </c>
      <c r="K6908">
        <v>7.5359771346909614</v>
      </c>
      <c r="L6908">
        <v>60.9</v>
      </c>
      <c r="M6908">
        <v>6.9450000000000003</v>
      </c>
      <c r="Q6908">
        <v>11.32916441493605</v>
      </c>
      <c r="R6908">
        <v>10.419207905504519</v>
      </c>
      <c r="S6908">
        <v>78.251627679559434</v>
      </c>
    </row>
    <row r="6909" spans="1:19" x14ac:dyDescent="0.3">
      <c r="A6909" t="s">
        <v>206</v>
      </c>
      <c r="B6909" t="s">
        <v>386</v>
      </c>
      <c r="C6909">
        <v>1978</v>
      </c>
      <c r="D6909">
        <v>23.22512031909282</v>
      </c>
      <c r="E6909">
        <v>9.6457099999999993</v>
      </c>
      <c r="F6909">
        <v>24.88924407958984</v>
      </c>
      <c r="G6909">
        <v>3218.971923828125</v>
      </c>
      <c r="H6909">
        <v>508.82516837034001</v>
      </c>
      <c r="I6909">
        <v>253</v>
      </c>
      <c r="J6909">
        <v>218193</v>
      </c>
      <c r="K6909">
        <v>7.7953912111468382</v>
      </c>
      <c r="L6909">
        <v>61.9</v>
      </c>
      <c r="M6909">
        <v>6.8659999999999997</v>
      </c>
      <c r="Q6909">
        <v>11.68957279009428</v>
      </c>
      <c r="R6909">
        <v>9.9735402163023092</v>
      </c>
      <c r="S6909">
        <v>78.336886993603414</v>
      </c>
    </row>
    <row r="6910" spans="1:19" x14ac:dyDescent="0.3">
      <c r="A6910" t="s">
        <v>206</v>
      </c>
      <c r="B6910" t="s">
        <v>386</v>
      </c>
      <c r="C6910">
        <v>1979</v>
      </c>
      <c r="D6910">
        <v>24.15257435152057</v>
      </c>
      <c r="E6910">
        <v>9.6457099999999993</v>
      </c>
      <c r="F6910">
        <v>25.059450149536129</v>
      </c>
      <c r="G6910">
        <v>3183.209716796875</v>
      </c>
      <c r="H6910">
        <v>669.97160077327203</v>
      </c>
      <c r="I6910">
        <v>302</v>
      </c>
      <c r="J6910">
        <v>225786</v>
      </c>
      <c r="K6910">
        <v>8.0666666666666664</v>
      </c>
      <c r="L6910">
        <v>62.4</v>
      </c>
      <c r="M6910">
        <v>6.7830000000000004</v>
      </c>
      <c r="Q6910">
        <v>11.3846388839388</v>
      </c>
      <c r="R6910">
        <v>11.48443267737583</v>
      </c>
      <c r="S6910">
        <v>77.130928438685359</v>
      </c>
    </row>
    <row r="6911" spans="1:19" x14ac:dyDescent="0.3">
      <c r="A6911" t="s">
        <v>206</v>
      </c>
      <c r="B6911" t="s">
        <v>386</v>
      </c>
      <c r="C6911">
        <v>1980</v>
      </c>
      <c r="D6911">
        <v>23.352056196092239</v>
      </c>
      <c r="E6911">
        <v>9.6457099999999993</v>
      </c>
      <c r="F6911">
        <v>25.028459548950199</v>
      </c>
      <c r="G6911">
        <v>3238.65625</v>
      </c>
      <c r="H6911">
        <v>782.52929019853036</v>
      </c>
      <c r="I6911">
        <v>333</v>
      </c>
      <c r="J6911">
        <v>233668</v>
      </c>
      <c r="K6911">
        <v>8.3482672382993925</v>
      </c>
      <c r="L6911">
        <v>62.8</v>
      </c>
      <c r="M6911">
        <v>6.7060000000000004</v>
      </c>
      <c r="Q6911">
        <v>11.69230769230769</v>
      </c>
      <c r="R6911">
        <v>10.68175971186005</v>
      </c>
      <c r="S6911">
        <v>77.625932595832268</v>
      </c>
    </row>
    <row r="6912" spans="1:19" x14ac:dyDescent="0.3">
      <c r="A6912" t="s">
        <v>206</v>
      </c>
      <c r="B6912" t="s">
        <v>386</v>
      </c>
      <c r="C6912">
        <v>1981</v>
      </c>
      <c r="D6912">
        <v>25.22036035927567</v>
      </c>
      <c r="E6912">
        <v>9.6457099999999993</v>
      </c>
      <c r="F6912">
        <v>25.198974609375</v>
      </c>
      <c r="G6912">
        <v>2541.376220703125</v>
      </c>
      <c r="H6912">
        <v>801.19455834994415</v>
      </c>
      <c r="I6912">
        <v>352</v>
      </c>
      <c r="J6912">
        <v>241827</v>
      </c>
      <c r="K6912">
        <v>8.6397642015005367</v>
      </c>
      <c r="L6912">
        <v>63.2</v>
      </c>
      <c r="M6912">
        <v>6.6130000000000004</v>
      </c>
      <c r="Q6912">
        <v>10.81768214853213</v>
      </c>
      <c r="R6912">
        <v>10.359217484175151</v>
      </c>
      <c r="S6912">
        <v>78.82310036729271</v>
      </c>
    </row>
    <row r="6913" spans="1:19" x14ac:dyDescent="0.3">
      <c r="A6913" t="s">
        <v>206</v>
      </c>
      <c r="B6913" t="s">
        <v>386</v>
      </c>
      <c r="C6913">
        <v>1982</v>
      </c>
      <c r="D6913">
        <v>23.507526178010469</v>
      </c>
      <c r="E6913">
        <v>9.6457099999999993</v>
      </c>
      <c r="F6913">
        <v>25.020441055297852</v>
      </c>
      <c r="G6913">
        <v>3555.989990234375</v>
      </c>
      <c r="H6913">
        <v>770.83693482971341</v>
      </c>
      <c r="I6913">
        <v>375</v>
      </c>
      <c r="J6913">
        <v>250250</v>
      </c>
      <c r="K6913">
        <v>8.9406931046802427</v>
      </c>
      <c r="L6913">
        <v>63.5</v>
      </c>
      <c r="M6913">
        <v>6.516</v>
      </c>
      <c r="Q6913">
        <v>11.67481662591687</v>
      </c>
      <c r="R6913">
        <v>11.320293398533011</v>
      </c>
      <c r="S6913">
        <v>77.004889975550114</v>
      </c>
    </row>
    <row r="6914" spans="1:19" x14ac:dyDescent="0.3">
      <c r="A6914" t="s">
        <v>206</v>
      </c>
      <c r="B6914" t="s">
        <v>386</v>
      </c>
      <c r="C6914">
        <v>1983</v>
      </c>
      <c r="D6914">
        <v>23.771174013508698</v>
      </c>
      <c r="E6914">
        <v>9.6457099999999993</v>
      </c>
      <c r="F6914">
        <v>25.168710708618161</v>
      </c>
      <c r="G6914">
        <v>2875.966064453125</v>
      </c>
      <c r="H6914">
        <v>699.84108517852712</v>
      </c>
      <c r="I6914">
        <v>383</v>
      </c>
      <c r="J6914">
        <v>258945</v>
      </c>
      <c r="K6914">
        <v>9.2513397642015001</v>
      </c>
      <c r="L6914">
        <v>63.8</v>
      </c>
      <c r="M6914">
        <v>6.4160000000000004</v>
      </c>
      <c r="Q6914">
        <v>11.542880590890441</v>
      </c>
      <c r="R6914">
        <v>11.25974558883874</v>
      </c>
      <c r="S6914">
        <v>77.197373820270826</v>
      </c>
    </row>
    <row r="6915" spans="1:19" x14ac:dyDescent="0.3">
      <c r="A6915" t="s">
        <v>206</v>
      </c>
      <c r="B6915" t="s">
        <v>386</v>
      </c>
      <c r="C6915">
        <v>1984</v>
      </c>
      <c r="D6915">
        <v>23.58151876423192</v>
      </c>
      <c r="E6915">
        <v>9.6457099999999993</v>
      </c>
      <c r="F6915">
        <v>25.142416000366211</v>
      </c>
      <c r="G6915">
        <v>2827.6162109375</v>
      </c>
      <c r="H6915">
        <v>677.72170189616372</v>
      </c>
      <c r="I6915">
        <v>398</v>
      </c>
      <c r="J6915">
        <v>267913</v>
      </c>
      <c r="K6915">
        <v>9.5717399071096825</v>
      </c>
      <c r="L6915">
        <v>64</v>
      </c>
      <c r="M6915">
        <v>6.3109999999999999</v>
      </c>
      <c r="Q6915">
        <v>11.529548380582129</v>
      </c>
      <c r="R6915">
        <v>10.111831974351849</v>
      </c>
      <c r="S6915">
        <v>78.358619645066014</v>
      </c>
    </row>
    <row r="6916" spans="1:19" x14ac:dyDescent="0.3">
      <c r="A6916" t="s">
        <v>206</v>
      </c>
      <c r="B6916" t="s">
        <v>386</v>
      </c>
      <c r="C6916">
        <v>1985</v>
      </c>
      <c r="D6916">
        <v>23.68816866812227</v>
      </c>
      <c r="E6916">
        <v>9.6457099999999993</v>
      </c>
      <c r="F6916">
        <v>25.185941696166989</v>
      </c>
      <c r="G6916">
        <v>3535.679931640625</v>
      </c>
      <c r="H6916">
        <v>597.22245405297929</v>
      </c>
      <c r="I6916">
        <v>397</v>
      </c>
      <c r="J6916">
        <v>277158</v>
      </c>
      <c r="K6916">
        <v>9.9020364415862812</v>
      </c>
      <c r="L6916">
        <v>64.3</v>
      </c>
      <c r="M6916">
        <v>6.2169999999999996</v>
      </c>
      <c r="Q6916">
        <v>11.5269423401203</v>
      </c>
      <c r="R6916">
        <v>10.64505574711197</v>
      </c>
      <c r="S6916">
        <v>77.828001912767718</v>
      </c>
    </row>
    <row r="6917" spans="1:19" x14ac:dyDescent="0.3">
      <c r="A6917" t="s">
        <v>206</v>
      </c>
      <c r="B6917" t="s">
        <v>386</v>
      </c>
      <c r="C6917">
        <v>1986</v>
      </c>
      <c r="D6917">
        <v>23.501335470085461</v>
      </c>
      <c r="E6917">
        <v>9.6457099999999993</v>
      </c>
      <c r="F6917">
        <v>25.24976921081543</v>
      </c>
      <c r="G6917">
        <v>2968.381103515625</v>
      </c>
      <c r="H6917">
        <v>515.20466673279066</v>
      </c>
      <c r="I6917">
        <v>188</v>
      </c>
      <c r="J6917">
        <v>286527</v>
      </c>
      <c r="K6917">
        <v>10.236763129689169</v>
      </c>
      <c r="L6917">
        <v>63.8</v>
      </c>
      <c r="M6917">
        <v>6.1139999999999999</v>
      </c>
      <c r="Q6917">
        <v>11.531151003167899</v>
      </c>
      <c r="R6917">
        <v>9.7068436667169511</v>
      </c>
      <c r="S6917">
        <v>78.762005330115159</v>
      </c>
    </row>
    <row r="6918" spans="1:19" x14ac:dyDescent="0.3">
      <c r="A6918" t="s">
        <v>206</v>
      </c>
      <c r="B6918" t="s">
        <v>386</v>
      </c>
      <c r="C6918">
        <v>1987</v>
      </c>
      <c r="D6918">
        <v>24.385812522620341</v>
      </c>
      <c r="E6918">
        <v>9.6457099999999993</v>
      </c>
      <c r="F6918">
        <v>25.442792892456051</v>
      </c>
      <c r="G6918">
        <v>2233.573486328125</v>
      </c>
      <c r="H6918">
        <v>524.37353144704127</v>
      </c>
      <c r="I6918">
        <v>-220</v>
      </c>
      <c r="J6918">
        <v>295836</v>
      </c>
      <c r="K6918">
        <v>10.56934619506967</v>
      </c>
      <c r="L6918">
        <v>64.8</v>
      </c>
      <c r="M6918">
        <v>5.99</v>
      </c>
      <c r="Q6918">
        <v>11.116475558237781</v>
      </c>
      <c r="R6918">
        <v>9.6399114866224078</v>
      </c>
      <c r="S6918">
        <v>79.24361295513981</v>
      </c>
    </row>
    <row r="6919" spans="1:19" x14ac:dyDescent="0.3">
      <c r="A6919" t="s">
        <v>206</v>
      </c>
      <c r="B6919" t="s">
        <v>386</v>
      </c>
      <c r="C6919">
        <v>1988</v>
      </c>
      <c r="D6919">
        <v>24.557613074528469</v>
      </c>
      <c r="E6919">
        <v>9.6457099999999993</v>
      </c>
      <c r="F6919">
        <v>25.40354156494141</v>
      </c>
      <c r="G6919">
        <v>3714.467041015625</v>
      </c>
      <c r="H6919">
        <v>578.41990396632877</v>
      </c>
      <c r="I6919">
        <v>-430</v>
      </c>
      <c r="J6919">
        <v>305132</v>
      </c>
      <c r="K6919">
        <v>10.901464808860309</v>
      </c>
      <c r="L6919">
        <v>65</v>
      </c>
      <c r="M6919">
        <v>5.883</v>
      </c>
      <c r="O6919">
        <v>15.1</v>
      </c>
      <c r="Q6919">
        <v>11.028981116833281</v>
      </c>
      <c r="R6919">
        <v>9.5082298293446446</v>
      </c>
      <c r="S6919">
        <v>79.462789053822064</v>
      </c>
    </row>
    <row r="6920" spans="1:19" x14ac:dyDescent="0.3">
      <c r="A6920" t="s">
        <v>206</v>
      </c>
      <c r="B6920" t="s">
        <v>386</v>
      </c>
      <c r="C6920">
        <v>1989</v>
      </c>
      <c r="D6920">
        <v>23.016587123847621</v>
      </c>
      <c r="E6920">
        <v>9.6457099999999993</v>
      </c>
      <c r="F6920">
        <v>25.298583984375</v>
      </c>
      <c r="G6920">
        <v>2842.566162109375</v>
      </c>
      <c r="H6920">
        <v>549.6008259333812</v>
      </c>
      <c r="I6920">
        <v>-475</v>
      </c>
      <c r="J6920">
        <v>314560</v>
      </c>
      <c r="K6920">
        <v>11.238299392640229</v>
      </c>
      <c r="L6920">
        <v>65.2</v>
      </c>
      <c r="M6920">
        <v>5.7750000000000004</v>
      </c>
      <c r="O6920">
        <v>14.8</v>
      </c>
      <c r="Q6920">
        <v>11.7919134425557</v>
      </c>
      <c r="R6920">
        <v>9.9623105914929617</v>
      </c>
      <c r="S6920">
        <v>78.245775965951339</v>
      </c>
    </row>
    <row r="6921" spans="1:19" x14ac:dyDescent="0.3">
      <c r="A6921" t="s">
        <v>206</v>
      </c>
      <c r="B6921" t="s">
        <v>386</v>
      </c>
      <c r="C6921">
        <v>1990</v>
      </c>
      <c r="D6921">
        <v>24.784445953813311</v>
      </c>
      <c r="E6921">
        <v>9.6457099999999993</v>
      </c>
      <c r="F6921">
        <v>25.620359420776371</v>
      </c>
      <c r="G6921">
        <v>3070.4072265625</v>
      </c>
      <c r="H6921">
        <v>662.85274863678671</v>
      </c>
      <c r="I6921">
        <v>-529</v>
      </c>
      <c r="J6921">
        <v>324171</v>
      </c>
      <c r="K6921">
        <v>11.581672025723471</v>
      </c>
      <c r="L6921">
        <v>65.400000000000006</v>
      </c>
      <c r="M6921">
        <v>5.66</v>
      </c>
      <c r="O6921">
        <v>14.6</v>
      </c>
      <c r="Q6921">
        <v>10.94403737920782</v>
      </c>
      <c r="R6921">
        <v>9.6676223850483183</v>
      </c>
      <c r="S6921">
        <v>79.388340235743868</v>
      </c>
    </row>
    <row r="6922" spans="1:19" x14ac:dyDescent="0.3">
      <c r="A6922" t="s">
        <v>206</v>
      </c>
      <c r="B6922" t="s">
        <v>386</v>
      </c>
      <c r="C6922">
        <v>1991</v>
      </c>
      <c r="D6922">
        <v>24.649459449962521</v>
      </c>
      <c r="E6922">
        <v>9.6457099999999993</v>
      </c>
      <c r="F6922">
        <v>25.052047729492191</v>
      </c>
      <c r="G6922">
        <v>3089.7001953125</v>
      </c>
      <c r="H6922">
        <v>681.34427282689273</v>
      </c>
      <c r="I6922">
        <v>-585</v>
      </c>
      <c r="J6922">
        <v>333952</v>
      </c>
      <c r="K6922">
        <v>11.93111825652019</v>
      </c>
      <c r="L6922">
        <v>65.599999999999994</v>
      </c>
      <c r="M6922">
        <v>5.5449999999999999</v>
      </c>
      <c r="N6922">
        <v>54</v>
      </c>
      <c r="O6922">
        <v>14.2</v>
      </c>
      <c r="Q6922">
        <v>11.010859191622171</v>
      </c>
      <c r="R6922">
        <v>9.7624390621372754</v>
      </c>
      <c r="S6922">
        <v>79.226701746240551</v>
      </c>
    </row>
    <row r="6923" spans="1:19" x14ac:dyDescent="0.3">
      <c r="A6923" t="s">
        <v>206</v>
      </c>
      <c r="B6923" t="s">
        <v>386</v>
      </c>
      <c r="C6923">
        <v>1992</v>
      </c>
      <c r="D6923">
        <v>26.028173702899981</v>
      </c>
      <c r="E6923">
        <v>9.6457099999999993</v>
      </c>
      <c r="F6923">
        <v>25.05299186706543</v>
      </c>
      <c r="G6923">
        <v>3228.6005859375</v>
      </c>
      <c r="H6923">
        <v>782.26833242124394</v>
      </c>
      <c r="I6923">
        <v>-650</v>
      </c>
      <c r="J6923">
        <v>343916</v>
      </c>
      <c r="K6923">
        <v>12.287102536620219</v>
      </c>
      <c r="L6923">
        <v>65.8</v>
      </c>
      <c r="M6923">
        <v>5.4450000000000003</v>
      </c>
      <c r="O6923">
        <v>13.8</v>
      </c>
      <c r="Q6923">
        <v>10.41504006574892</v>
      </c>
      <c r="R6923">
        <v>9.4596260530100675</v>
      </c>
      <c r="S6923">
        <v>80.125333881241005</v>
      </c>
    </row>
    <row r="6924" spans="1:19" x14ac:dyDescent="0.3">
      <c r="A6924" t="s">
        <v>206</v>
      </c>
      <c r="B6924" t="s">
        <v>386</v>
      </c>
      <c r="C6924">
        <v>1993</v>
      </c>
      <c r="D6924">
        <v>26.268876028290521</v>
      </c>
      <c r="E6924">
        <v>9.6457099999999993</v>
      </c>
      <c r="F6924">
        <v>25.025594711303711</v>
      </c>
      <c r="G6924">
        <v>3228.6005859375</v>
      </c>
      <c r="H6924">
        <v>849.36844309793037</v>
      </c>
      <c r="I6924">
        <v>-726</v>
      </c>
      <c r="J6924">
        <v>354086</v>
      </c>
      <c r="K6924">
        <v>12.650446588067171</v>
      </c>
      <c r="L6924">
        <v>66</v>
      </c>
      <c r="M6924">
        <v>5.375</v>
      </c>
      <c r="O6924">
        <v>13.5</v>
      </c>
      <c r="Q6924">
        <v>10.334620668204559</v>
      </c>
      <c r="R6924">
        <v>9.6192426323838145</v>
      </c>
      <c r="S6924">
        <v>80.046136699411633</v>
      </c>
    </row>
    <row r="6925" spans="1:19" x14ac:dyDescent="0.3">
      <c r="A6925" t="s">
        <v>206</v>
      </c>
      <c r="B6925" t="s">
        <v>386</v>
      </c>
      <c r="C6925">
        <v>1994</v>
      </c>
      <c r="D6925">
        <v>27.77146836897861</v>
      </c>
      <c r="E6925">
        <v>9.6457099999999993</v>
      </c>
      <c r="F6925">
        <v>25.021207809448239</v>
      </c>
      <c r="G6925">
        <v>3228.601806640625</v>
      </c>
      <c r="H6925">
        <v>1105.147706780258</v>
      </c>
      <c r="I6925">
        <v>-793</v>
      </c>
      <c r="J6925">
        <v>364505</v>
      </c>
      <c r="K6925">
        <v>13.02268667381208</v>
      </c>
      <c r="L6925">
        <v>66.2</v>
      </c>
      <c r="M6925">
        <v>5.3140000000000001</v>
      </c>
      <c r="O6925">
        <v>13.3</v>
      </c>
      <c r="Q6925">
        <v>9.7586190081435618</v>
      </c>
      <c r="R6925">
        <v>9.257326766469987</v>
      </c>
      <c r="S6925">
        <v>80.984054225386458</v>
      </c>
    </row>
    <row r="6926" spans="1:19" x14ac:dyDescent="0.3">
      <c r="A6926" t="s">
        <v>206</v>
      </c>
      <c r="B6926" t="s">
        <v>386</v>
      </c>
      <c r="C6926">
        <v>1995</v>
      </c>
      <c r="D6926">
        <v>28.042186279773521</v>
      </c>
      <c r="E6926">
        <v>9.6457099999999993</v>
      </c>
      <c r="F6926">
        <v>25.08677864074707</v>
      </c>
      <c r="G6926">
        <v>3228.601318359375</v>
      </c>
      <c r="H6926">
        <v>1251.2179235086151</v>
      </c>
      <c r="I6926">
        <v>-859</v>
      </c>
      <c r="J6926">
        <v>375189</v>
      </c>
      <c r="K6926">
        <v>13.40439442658092</v>
      </c>
      <c r="L6926">
        <v>66.400000000000006</v>
      </c>
      <c r="M6926">
        <v>5.2430000000000003</v>
      </c>
      <c r="N6926">
        <v>49.9</v>
      </c>
      <c r="O6926">
        <v>13.2</v>
      </c>
      <c r="Q6926">
        <v>9.8280286858705299</v>
      </c>
      <c r="R6926">
        <v>11.37265248363034</v>
      </c>
      <c r="S6926">
        <v>78.799318830499118</v>
      </c>
    </row>
    <row r="6927" spans="1:19" x14ac:dyDescent="0.3">
      <c r="A6927" t="s">
        <v>206</v>
      </c>
      <c r="B6927" t="s">
        <v>386</v>
      </c>
      <c r="C6927">
        <v>1996</v>
      </c>
      <c r="D6927">
        <v>25.731258616727938</v>
      </c>
      <c r="E6927">
        <v>9.6457099999999993</v>
      </c>
      <c r="F6927">
        <v>25.06804084777832</v>
      </c>
      <c r="G6927">
        <v>3228.601318359375</v>
      </c>
      <c r="H6927">
        <v>1322.510787521029</v>
      </c>
      <c r="I6927">
        <v>-908</v>
      </c>
      <c r="J6927">
        <v>386069</v>
      </c>
      <c r="K6927">
        <v>13.793104680242941</v>
      </c>
      <c r="L6927">
        <v>66.599999999999994</v>
      </c>
      <c r="M6927">
        <v>5.1180000000000003</v>
      </c>
      <c r="N6927">
        <v>51</v>
      </c>
      <c r="O6927">
        <v>13.1</v>
      </c>
      <c r="Q6927">
        <v>10.4971176342893</v>
      </c>
      <c r="R6927">
        <v>9.0325381702404801</v>
      </c>
      <c r="S6927">
        <v>80.470344195470219</v>
      </c>
    </row>
    <row r="6928" spans="1:19" x14ac:dyDescent="0.3">
      <c r="A6928" t="s">
        <v>206</v>
      </c>
      <c r="B6928" t="s">
        <v>386</v>
      </c>
      <c r="C6928">
        <v>1997</v>
      </c>
      <c r="D6928">
        <v>25.208537493524439</v>
      </c>
      <c r="E6928">
        <v>9.6457099999999993</v>
      </c>
      <c r="F6928">
        <v>25.01059722900391</v>
      </c>
      <c r="G6928">
        <v>3228.601318359375</v>
      </c>
      <c r="H6928">
        <v>1326.1804706641719</v>
      </c>
      <c r="I6928">
        <v>-971</v>
      </c>
      <c r="J6928">
        <v>397050</v>
      </c>
      <c r="K6928">
        <v>14.18542336548767</v>
      </c>
      <c r="L6928">
        <v>66.7</v>
      </c>
      <c r="M6928">
        <v>4.9870000000000001</v>
      </c>
      <c r="O6928">
        <v>13</v>
      </c>
      <c r="Q6928">
        <v>10.699060067896809</v>
      </c>
      <c r="R6928">
        <v>8.9032585852520718</v>
      </c>
      <c r="S6928">
        <v>80.397681346851115</v>
      </c>
    </row>
    <row r="6929" spans="1:19" x14ac:dyDescent="0.3">
      <c r="A6929" t="s">
        <v>206</v>
      </c>
      <c r="B6929" t="s">
        <v>386</v>
      </c>
      <c r="C6929">
        <v>1998</v>
      </c>
      <c r="D6929">
        <v>25.620275198938991</v>
      </c>
      <c r="E6929">
        <v>9.6457099999999993</v>
      </c>
      <c r="F6929">
        <v>25.121530532836911</v>
      </c>
      <c r="G6929">
        <v>3228.601318359375</v>
      </c>
      <c r="H6929">
        <v>1121.1321864058521</v>
      </c>
      <c r="I6929">
        <v>-1065</v>
      </c>
      <c r="J6929">
        <v>408145</v>
      </c>
      <c r="K6929">
        <v>14.581814933904971</v>
      </c>
      <c r="L6929">
        <v>66.900000000000006</v>
      </c>
      <c r="M6929">
        <v>4.9029999999999996</v>
      </c>
      <c r="N6929">
        <v>54.5</v>
      </c>
      <c r="O6929">
        <v>12.9</v>
      </c>
      <c r="Q6929">
        <v>10.541031734936389</v>
      </c>
      <c r="R6929">
        <v>9.0255836711869133</v>
      </c>
      <c r="S6929">
        <v>80.433384593876696</v>
      </c>
    </row>
    <row r="6930" spans="1:19" x14ac:dyDescent="0.3">
      <c r="A6930" t="s">
        <v>206</v>
      </c>
      <c r="B6930" t="s">
        <v>386</v>
      </c>
      <c r="C6930">
        <v>1999</v>
      </c>
      <c r="D6930">
        <v>26.562650666477591</v>
      </c>
      <c r="E6930">
        <v>9.6457099999999993</v>
      </c>
      <c r="F6930">
        <v>25.106498718261719</v>
      </c>
      <c r="G6930">
        <v>3228.601318359375</v>
      </c>
      <c r="H6930">
        <v>1164.110190268216</v>
      </c>
      <c r="I6930">
        <v>-1478</v>
      </c>
      <c r="J6930">
        <v>419229</v>
      </c>
      <c r="K6930">
        <v>14.97781350482315</v>
      </c>
      <c r="L6930">
        <v>67.099999999999994</v>
      </c>
      <c r="M6930">
        <v>4.8209999999999997</v>
      </c>
      <c r="N6930">
        <v>52.2</v>
      </c>
      <c r="O6930">
        <v>12.8</v>
      </c>
      <c r="Q6930">
        <v>10.145059582324309</v>
      </c>
      <c r="R6930">
        <v>8.656580430143622</v>
      </c>
      <c r="S6930">
        <v>81.198359987532072</v>
      </c>
    </row>
    <row r="6931" spans="1:19" x14ac:dyDescent="0.3">
      <c r="A6931" t="s">
        <v>206</v>
      </c>
      <c r="B6931" t="s">
        <v>386</v>
      </c>
      <c r="C6931">
        <v>2000</v>
      </c>
      <c r="D6931">
        <v>27.467970997123679</v>
      </c>
      <c r="E6931">
        <v>9.6457099999999993</v>
      </c>
      <c r="F6931">
        <v>25.115285873413089</v>
      </c>
      <c r="G6931">
        <v>3228.601318359375</v>
      </c>
      <c r="H6931">
        <v>976.43421705056994</v>
      </c>
      <c r="I6931">
        <v>-2137</v>
      </c>
      <c r="J6931">
        <v>429978</v>
      </c>
      <c r="K6931">
        <v>15.36184351554127</v>
      </c>
      <c r="L6931">
        <v>67.2</v>
      </c>
      <c r="M6931">
        <v>4.7560000000000002</v>
      </c>
      <c r="N6931">
        <v>51.5</v>
      </c>
      <c r="O6931">
        <v>12.7</v>
      </c>
      <c r="P6931">
        <v>73</v>
      </c>
      <c r="Q6931">
        <v>9.8003288700963118</v>
      </c>
      <c r="R6931">
        <v>8.4378670425182065</v>
      </c>
      <c r="S6931">
        <v>81.761804087385485</v>
      </c>
    </row>
    <row r="6932" spans="1:19" x14ac:dyDescent="0.3">
      <c r="A6932" t="s">
        <v>206</v>
      </c>
      <c r="B6932" t="s">
        <v>386</v>
      </c>
      <c r="C6932">
        <v>2001</v>
      </c>
      <c r="D6932">
        <v>28.191064638783271</v>
      </c>
      <c r="E6932">
        <v>9.6457099999999993</v>
      </c>
      <c r="F6932">
        <v>25.009481430053711</v>
      </c>
      <c r="G6932">
        <v>3228.601318359375</v>
      </c>
      <c r="H6932">
        <v>929.86384759718339</v>
      </c>
      <c r="I6932">
        <v>-2511</v>
      </c>
      <c r="J6932">
        <v>440395</v>
      </c>
      <c r="K6932">
        <v>15.734012147195431</v>
      </c>
      <c r="L6932">
        <v>67.400000000000006</v>
      </c>
      <c r="M6932">
        <v>4.6920000000000002</v>
      </c>
      <c r="N6932">
        <v>51.4</v>
      </c>
      <c r="O6932">
        <v>12.6</v>
      </c>
      <c r="P6932">
        <v>75</v>
      </c>
      <c r="Q6932">
        <v>9.5755485292708631</v>
      </c>
      <c r="R6932">
        <v>8.7228130688895273</v>
      </c>
      <c r="S6932">
        <v>81.701638401839602</v>
      </c>
    </row>
    <row r="6933" spans="1:19" x14ac:dyDescent="0.3">
      <c r="A6933" t="s">
        <v>206</v>
      </c>
      <c r="B6933" t="s">
        <v>386</v>
      </c>
      <c r="C6933">
        <v>2002</v>
      </c>
      <c r="D6933">
        <v>27.499689569536422</v>
      </c>
      <c r="E6933">
        <v>9.6457099999999993</v>
      </c>
      <c r="F6933">
        <v>25.032632827758789</v>
      </c>
      <c r="G6933">
        <v>3228.601318359375</v>
      </c>
      <c r="H6933">
        <v>768.49166226653256</v>
      </c>
      <c r="I6933">
        <v>-2603</v>
      </c>
      <c r="J6933">
        <v>450760</v>
      </c>
      <c r="K6933">
        <v>16.10432297249017</v>
      </c>
      <c r="L6933">
        <v>67.5</v>
      </c>
      <c r="M6933">
        <v>4.6260000000000003</v>
      </c>
      <c r="N6933">
        <v>51.9</v>
      </c>
      <c r="O6933">
        <v>12.5</v>
      </c>
      <c r="P6933">
        <v>68</v>
      </c>
      <c r="Q6933">
        <v>9.8355316723660646</v>
      </c>
      <c r="R6933">
        <v>9.031567683253078</v>
      </c>
      <c r="S6933">
        <v>81.132900644380854</v>
      </c>
    </row>
    <row r="6934" spans="1:19" x14ac:dyDescent="0.3">
      <c r="A6934" t="s">
        <v>206</v>
      </c>
      <c r="B6934" t="s">
        <v>386</v>
      </c>
      <c r="C6934">
        <v>2003</v>
      </c>
      <c r="D6934">
        <v>28.106317739305581</v>
      </c>
      <c r="E6934">
        <v>9.6457099999999993</v>
      </c>
      <c r="F6934">
        <v>25.046857833862301</v>
      </c>
      <c r="G6934">
        <v>3228.601318359375</v>
      </c>
      <c r="H6934">
        <v>905.58747269604373</v>
      </c>
      <c r="I6934">
        <v>-2685</v>
      </c>
      <c r="J6934">
        <v>461216</v>
      </c>
      <c r="K6934">
        <v>16.477884958913901</v>
      </c>
      <c r="L6934">
        <v>67.599999999999994</v>
      </c>
      <c r="M6934">
        <v>4.5720000000000001</v>
      </c>
      <c r="N6934">
        <v>50.5</v>
      </c>
      <c r="O6934">
        <v>12.3</v>
      </c>
      <c r="P6934">
        <v>66</v>
      </c>
      <c r="Q6934">
        <v>9.6138684616980559</v>
      </c>
      <c r="R6934">
        <v>8.8540538048364432</v>
      </c>
      <c r="S6934">
        <v>81.532077733465513</v>
      </c>
    </row>
    <row r="6935" spans="1:19" x14ac:dyDescent="0.3">
      <c r="A6935" t="s">
        <v>206</v>
      </c>
      <c r="B6935" t="s">
        <v>386</v>
      </c>
      <c r="C6935">
        <v>2004</v>
      </c>
      <c r="D6935">
        <v>27.45225596580233</v>
      </c>
      <c r="E6935">
        <v>9.6457099999999993</v>
      </c>
      <c r="F6935">
        <v>25.08522987365723</v>
      </c>
      <c r="G6935">
        <v>3228.601318359375</v>
      </c>
      <c r="H6935">
        <v>991.99438260164391</v>
      </c>
      <c r="I6935">
        <v>-2745</v>
      </c>
      <c r="J6935">
        <v>471785</v>
      </c>
      <c r="K6935">
        <v>16.85548410146481</v>
      </c>
      <c r="L6935">
        <v>67.8</v>
      </c>
      <c r="M6935">
        <v>4.5179999999999998</v>
      </c>
      <c r="N6935">
        <v>47.8</v>
      </c>
      <c r="O6935">
        <v>12.1</v>
      </c>
      <c r="P6935">
        <v>64</v>
      </c>
      <c r="Q6935">
        <v>9.8259866143549512</v>
      </c>
      <c r="R6935">
        <v>8.6960535425801968</v>
      </c>
      <c r="S6935">
        <v>81.477959843064852</v>
      </c>
    </row>
    <row r="6936" spans="1:19" x14ac:dyDescent="0.3">
      <c r="A6936" t="s">
        <v>206</v>
      </c>
      <c r="B6936" t="s">
        <v>386</v>
      </c>
      <c r="C6936">
        <v>2005</v>
      </c>
      <c r="D6936">
        <v>27.61847254672897</v>
      </c>
      <c r="E6936">
        <v>9.6457099999999993</v>
      </c>
      <c r="F6936">
        <v>25.072195053100589</v>
      </c>
      <c r="G6936">
        <v>3228.601318359375</v>
      </c>
      <c r="H6936">
        <v>1145.862445369547</v>
      </c>
      <c r="I6936">
        <v>-2800</v>
      </c>
      <c r="J6936">
        <v>482486</v>
      </c>
      <c r="K6936">
        <v>17.237799214005001</v>
      </c>
      <c r="L6936">
        <v>67.900000000000006</v>
      </c>
      <c r="M6936">
        <v>4.4749999999999996</v>
      </c>
      <c r="N6936">
        <v>48.5</v>
      </c>
      <c r="O6936">
        <v>11.9</v>
      </c>
      <c r="P6936">
        <v>62</v>
      </c>
      <c r="Q6936">
        <v>9.7492084462768496</v>
      </c>
      <c r="R6936">
        <v>8.4535659779959449</v>
      </c>
      <c r="S6936">
        <v>81.797225575727197</v>
      </c>
    </row>
    <row r="6937" spans="1:19" x14ac:dyDescent="0.3">
      <c r="A6937" t="s">
        <v>206</v>
      </c>
      <c r="B6937" t="s">
        <v>386</v>
      </c>
      <c r="C6937">
        <v>2006</v>
      </c>
      <c r="D6937">
        <v>27.564346040243681</v>
      </c>
      <c r="E6937">
        <v>9.6457099999999993</v>
      </c>
      <c r="F6937">
        <v>25.064140319824219</v>
      </c>
      <c r="G6937">
        <v>3228.601318359375</v>
      </c>
      <c r="H6937">
        <v>1250.9469374688999</v>
      </c>
      <c r="I6937">
        <v>-2848</v>
      </c>
      <c r="J6937">
        <v>493430</v>
      </c>
      <c r="K6937">
        <v>17.628795998570919</v>
      </c>
      <c r="L6937">
        <v>68.099999999999994</v>
      </c>
      <c r="M6937">
        <v>4.4770000000000003</v>
      </c>
      <c r="N6937">
        <v>45.7</v>
      </c>
      <c r="O6937">
        <v>11.7</v>
      </c>
      <c r="P6937">
        <v>60</v>
      </c>
      <c r="Q6937">
        <v>9.8187420699655608</v>
      </c>
      <c r="R6937">
        <v>9.1063984049302142</v>
      </c>
      <c r="S6937">
        <v>81.07485952510423</v>
      </c>
    </row>
    <row r="6938" spans="1:19" x14ac:dyDescent="0.3">
      <c r="A6938" t="s">
        <v>206</v>
      </c>
      <c r="B6938" t="s">
        <v>386</v>
      </c>
      <c r="C6938">
        <v>2007</v>
      </c>
      <c r="D6938">
        <v>26.94720123626373</v>
      </c>
      <c r="E6938">
        <v>9.6457099999999993</v>
      </c>
      <c r="F6938">
        <v>25.04024696350098</v>
      </c>
      <c r="G6938">
        <v>3228.601318359375</v>
      </c>
      <c r="H6938">
        <v>1377.862006031356</v>
      </c>
      <c r="I6938">
        <v>-2901</v>
      </c>
      <c r="J6938">
        <v>504619</v>
      </c>
      <c r="K6938">
        <v>18.0285459092533</v>
      </c>
      <c r="L6938">
        <v>68</v>
      </c>
      <c r="M6938">
        <v>4.4420000000000002</v>
      </c>
      <c r="N6938">
        <v>45.2</v>
      </c>
      <c r="O6938">
        <v>11.4</v>
      </c>
      <c r="P6938">
        <v>58</v>
      </c>
      <c r="Q6938">
        <v>10.00778994638684</v>
      </c>
      <c r="R6938">
        <v>8.7137423818906647</v>
      </c>
      <c r="S6938">
        <v>81.278467671722481</v>
      </c>
    </row>
    <row r="6939" spans="1:19" x14ac:dyDescent="0.3">
      <c r="A6939" t="s">
        <v>206</v>
      </c>
      <c r="B6939" t="s">
        <v>386</v>
      </c>
      <c r="C6939">
        <v>2008</v>
      </c>
      <c r="D6939">
        <v>27.782440421420681</v>
      </c>
      <c r="E6939">
        <v>9.6457099999999993</v>
      </c>
      <c r="F6939">
        <v>25.009592056274411</v>
      </c>
      <c r="G6939">
        <v>3228.601318359375</v>
      </c>
      <c r="H6939">
        <v>1504.530795853022</v>
      </c>
      <c r="I6939">
        <v>-2964</v>
      </c>
      <c r="J6939">
        <v>516001</v>
      </c>
      <c r="K6939">
        <v>18.435191139692751</v>
      </c>
      <c r="L6939">
        <v>68.400000000000006</v>
      </c>
      <c r="M6939">
        <v>4.4109999999999996</v>
      </c>
      <c r="N6939">
        <v>46.9</v>
      </c>
      <c r="O6939">
        <v>11.1</v>
      </c>
      <c r="P6939">
        <v>57</v>
      </c>
      <c r="Q6939">
        <v>9.6979431579886679</v>
      </c>
      <c r="R6939">
        <v>8.5200553250345781</v>
      </c>
      <c r="S6939">
        <v>81.782001516976749</v>
      </c>
    </row>
    <row r="6940" spans="1:19" x14ac:dyDescent="0.3">
      <c r="A6940" t="s">
        <v>206</v>
      </c>
      <c r="B6940" t="s">
        <v>386</v>
      </c>
      <c r="C6940">
        <v>2009</v>
      </c>
      <c r="D6940">
        <v>27.279461183247982</v>
      </c>
      <c r="E6940">
        <v>9.6457099999999993</v>
      </c>
      <c r="F6940">
        <v>25.071390151977539</v>
      </c>
      <c r="G6940">
        <v>3228.601318359375</v>
      </c>
      <c r="H6940">
        <v>1526.1678653668839</v>
      </c>
      <c r="I6940">
        <v>-2579</v>
      </c>
      <c r="J6940">
        <v>527833</v>
      </c>
      <c r="K6940">
        <v>18.8579135405502</v>
      </c>
      <c r="L6940">
        <v>68.5</v>
      </c>
      <c r="M6940">
        <v>4.3929999999999998</v>
      </c>
      <c r="N6940">
        <v>45.8</v>
      </c>
      <c r="O6940">
        <v>10.8</v>
      </c>
      <c r="P6940">
        <v>57</v>
      </c>
      <c r="Q6940">
        <v>9.8901198281709259</v>
      </c>
      <c r="R6940">
        <v>8.736151933077096</v>
      </c>
      <c r="S6940">
        <v>81.37372823875198</v>
      </c>
    </row>
    <row r="6941" spans="1:19" x14ac:dyDescent="0.3">
      <c r="A6941" t="s">
        <v>206</v>
      </c>
      <c r="B6941" t="s">
        <v>386</v>
      </c>
      <c r="C6941">
        <v>2010</v>
      </c>
      <c r="D6941">
        <v>27.442592824031991</v>
      </c>
      <c r="E6941">
        <v>9.6457099999999993</v>
      </c>
      <c r="F6941">
        <v>25.135187149047852</v>
      </c>
      <c r="G6941">
        <v>3228.601318359375</v>
      </c>
      <c r="H6941">
        <v>1661.9980907774559</v>
      </c>
      <c r="I6941">
        <v>-2225</v>
      </c>
      <c r="J6941">
        <v>540394</v>
      </c>
      <c r="K6941">
        <v>19.306680957484819</v>
      </c>
      <c r="L6941">
        <v>68.7</v>
      </c>
      <c r="M6941">
        <v>4.4039999999999999</v>
      </c>
      <c r="N6941">
        <v>43.5</v>
      </c>
      <c r="O6941">
        <v>10.5</v>
      </c>
      <c r="P6941">
        <v>54</v>
      </c>
      <c r="Q6941">
        <v>9.8300163059259766</v>
      </c>
      <c r="R6941">
        <v>8.7042373070651582</v>
      </c>
      <c r="S6941">
        <v>81.465746387008878</v>
      </c>
    </row>
    <row r="6942" spans="1:19" x14ac:dyDescent="0.3">
      <c r="A6942" t="s">
        <v>206</v>
      </c>
      <c r="B6942" t="s">
        <v>386</v>
      </c>
      <c r="C6942">
        <v>2011</v>
      </c>
      <c r="D6942">
        <v>26.032811154177431</v>
      </c>
      <c r="E6942">
        <v>9.6457099999999993</v>
      </c>
      <c r="F6942">
        <v>25.008859634399411</v>
      </c>
      <c r="G6942">
        <v>3228.601318359375</v>
      </c>
      <c r="H6942">
        <v>1921.3460430149789</v>
      </c>
      <c r="I6942">
        <v>-1875</v>
      </c>
      <c r="J6942">
        <v>553721</v>
      </c>
      <c r="K6942">
        <v>19.782815291175421</v>
      </c>
      <c r="L6942">
        <v>68.900000000000006</v>
      </c>
      <c r="M6942">
        <v>4.4059999999999997</v>
      </c>
      <c r="N6942">
        <v>42.3</v>
      </c>
      <c r="O6942">
        <v>10.1</v>
      </c>
      <c r="P6942">
        <v>53</v>
      </c>
      <c r="Q6942">
        <v>10.38786740034895</v>
      </c>
      <c r="R6942">
        <v>9.1513443385675295</v>
      </c>
      <c r="S6942">
        <v>80.460788261083522</v>
      </c>
    </row>
    <row r="6943" spans="1:19" x14ac:dyDescent="0.3">
      <c r="A6943" t="s">
        <v>206</v>
      </c>
      <c r="B6943" t="s">
        <v>386</v>
      </c>
      <c r="C6943">
        <v>2012</v>
      </c>
      <c r="D6943">
        <v>25.930962504406061</v>
      </c>
      <c r="E6943">
        <v>9.6457099999999993</v>
      </c>
      <c r="F6943">
        <v>25.008321762084961</v>
      </c>
      <c r="G6943">
        <v>3228.601318359375</v>
      </c>
      <c r="H6943">
        <v>2087.5187387607248</v>
      </c>
      <c r="I6943">
        <v>-1634</v>
      </c>
      <c r="J6943">
        <v>567763</v>
      </c>
      <c r="K6943">
        <v>20.284494462307968</v>
      </c>
      <c r="L6943">
        <v>69.099999999999994</v>
      </c>
      <c r="M6943">
        <v>4.4119999999999999</v>
      </c>
      <c r="N6943">
        <v>41.8</v>
      </c>
      <c r="O6943">
        <v>9.8000000000000007</v>
      </c>
      <c r="P6943">
        <v>52</v>
      </c>
      <c r="Q6943">
        <v>10.381958739307439</v>
      </c>
      <c r="R6943">
        <v>8.5961300946891726</v>
      </c>
      <c r="S6943">
        <v>81.021911166003392</v>
      </c>
    </row>
    <row r="6944" spans="1:19" x14ac:dyDescent="0.3">
      <c r="A6944" t="s">
        <v>206</v>
      </c>
      <c r="B6944" t="s">
        <v>386</v>
      </c>
      <c r="C6944">
        <v>2013</v>
      </c>
      <c r="D6944">
        <v>25.768050811745919</v>
      </c>
      <c r="E6944">
        <v>9.6457099999999993</v>
      </c>
      <c r="F6944">
        <v>25.00864219665527</v>
      </c>
      <c r="G6944">
        <v>3228.601318359375</v>
      </c>
      <c r="H6944">
        <v>2208.095867176849</v>
      </c>
      <c r="I6944">
        <v>-1603</v>
      </c>
      <c r="J6944">
        <v>582365</v>
      </c>
      <c r="K6944">
        <v>20.80618077884959</v>
      </c>
      <c r="L6944">
        <v>69.2</v>
      </c>
      <c r="M6944">
        <v>4.4180000000000001</v>
      </c>
      <c r="N6944">
        <v>43.4</v>
      </c>
      <c r="O6944">
        <v>9.5</v>
      </c>
      <c r="P6944">
        <v>50</v>
      </c>
      <c r="Q6944">
        <v>10.456643243117879</v>
      </c>
      <c r="R6944">
        <v>8.7219091351840259</v>
      </c>
      <c r="S6944">
        <v>80.821447621698098</v>
      </c>
    </row>
    <row r="6945" spans="1:19" x14ac:dyDescent="0.3">
      <c r="A6945" t="s">
        <v>186</v>
      </c>
      <c r="B6945" t="s">
        <v>365</v>
      </c>
      <c r="C6945">
        <v>1961</v>
      </c>
      <c r="D6945">
        <v>22.780270535587938</v>
      </c>
      <c r="E6945">
        <v>30.559481999999999</v>
      </c>
      <c r="F6945">
        <v>17.325593948364261</v>
      </c>
      <c r="G6945">
        <v>515.90032958984375</v>
      </c>
      <c r="H6945">
        <v>543.04222390279017</v>
      </c>
      <c r="I6945">
        <v>56098</v>
      </c>
      <c r="J6945">
        <v>16989464</v>
      </c>
      <c r="K6945">
        <v>14.00511421246569</v>
      </c>
      <c r="L6945">
        <v>53.1</v>
      </c>
      <c r="M6945">
        <v>6.1379999999999999</v>
      </c>
      <c r="Q6945">
        <v>11.93573584985327</v>
      </c>
      <c r="R6945">
        <v>10.22315113897861</v>
      </c>
      <c r="S6945">
        <v>77.841113011168119</v>
      </c>
    </row>
    <row r="6946" spans="1:19" x14ac:dyDescent="0.3">
      <c r="A6946" t="s">
        <v>186</v>
      </c>
      <c r="B6946" t="s">
        <v>365</v>
      </c>
      <c r="C6946">
        <v>1962</v>
      </c>
      <c r="D6946">
        <v>23.102240453679268</v>
      </c>
      <c r="E6946">
        <v>30.559481999999999</v>
      </c>
      <c r="F6946">
        <v>17.478879928588871</v>
      </c>
      <c r="G6946">
        <v>429.9844970703125</v>
      </c>
      <c r="H6946">
        <v>560.69939470399083</v>
      </c>
      <c r="I6946">
        <v>68068</v>
      </c>
      <c r="J6946">
        <v>17503133</v>
      </c>
      <c r="K6946">
        <v>14.42855270425113</v>
      </c>
      <c r="L6946">
        <v>53.4</v>
      </c>
      <c r="M6946">
        <v>6.11</v>
      </c>
      <c r="Q6946">
        <v>11.78467318779555</v>
      </c>
      <c r="R6946">
        <v>10.3457062037097</v>
      </c>
      <c r="S6946">
        <v>77.869620608494728</v>
      </c>
    </row>
    <row r="6947" spans="1:19" x14ac:dyDescent="0.3">
      <c r="A6947" t="s">
        <v>186</v>
      </c>
      <c r="B6947" t="s">
        <v>365</v>
      </c>
      <c r="C6947">
        <v>1963</v>
      </c>
      <c r="D6947">
        <v>23.45762749643367</v>
      </c>
      <c r="E6947">
        <v>30.559481999999999</v>
      </c>
      <c r="F6947">
        <v>17.277715682983398</v>
      </c>
      <c r="G6947">
        <v>520.471923828125</v>
      </c>
      <c r="H6947">
        <v>601.59995116345181</v>
      </c>
      <c r="I6947">
        <v>70976</v>
      </c>
      <c r="J6947">
        <v>18042215</v>
      </c>
      <c r="K6947">
        <v>14.872940177563081</v>
      </c>
      <c r="L6947">
        <v>53.6</v>
      </c>
      <c r="M6947">
        <v>6.077</v>
      </c>
      <c r="Q6947">
        <v>11.585340660248731</v>
      </c>
      <c r="R6947">
        <v>10.07147874230467</v>
      </c>
      <c r="S6947">
        <v>78.34318059744659</v>
      </c>
    </row>
    <row r="6948" spans="1:19" x14ac:dyDescent="0.3">
      <c r="A6948" t="s">
        <v>186</v>
      </c>
      <c r="B6948" t="s">
        <v>365</v>
      </c>
      <c r="C6948">
        <v>1964</v>
      </c>
      <c r="D6948">
        <v>23.597263077686421</v>
      </c>
      <c r="E6948">
        <v>30.559481999999999</v>
      </c>
      <c r="F6948">
        <v>17.05673980712891</v>
      </c>
      <c r="G6948">
        <v>418.60577392578131</v>
      </c>
      <c r="H6948">
        <v>642.68843099745334</v>
      </c>
      <c r="I6948">
        <v>74419</v>
      </c>
      <c r="J6948">
        <v>18603097</v>
      </c>
      <c r="K6948">
        <v>15.33529828784344</v>
      </c>
      <c r="L6948">
        <v>53.9</v>
      </c>
      <c r="M6948">
        <v>6.03</v>
      </c>
      <c r="Q6948">
        <v>11.50781026958685</v>
      </c>
      <c r="R6948">
        <v>9.9547289856845698</v>
      </c>
      <c r="S6948">
        <v>78.537460744728577</v>
      </c>
    </row>
    <row r="6949" spans="1:19" x14ac:dyDescent="0.3">
      <c r="A6949" t="s">
        <v>186</v>
      </c>
      <c r="B6949" t="s">
        <v>365</v>
      </c>
      <c r="C6949">
        <v>1965</v>
      </c>
      <c r="D6949">
        <v>23.05173838296168</v>
      </c>
      <c r="E6949">
        <v>30.559481999999999</v>
      </c>
      <c r="F6949">
        <v>17.166109085083011</v>
      </c>
      <c r="G6949">
        <v>355.06622314453131</v>
      </c>
      <c r="H6949">
        <v>681.13111160970527</v>
      </c>
      <c r="I6949">
        <v>80687</v>
      </c>
      <c r="J6949">
        <v>19187194</v>
      </c>
      <c r="K6949">
        <v>15.81679347781286</v>
      </c>
      <c r="L6949">
        <v>54.2</v>
      </c>
      <c r="M6949">
        <v>5.9669999999999996</v>
      </c>
      <c r="Q6949">
        <v>11.80438980178902</v>
      </c>
      <c r="R6949">
        <v>10.28647988335895</v>
      </c>
      <c r="S6949">
        <v>77.909130314852035</v>
      </c>
    </row>
    <row r="6950" spans="1:19" x14ac:dyDescent="0.3">
      <c r="A6950" t="s">
        <v>186</v>
      </c>
      <c r="B6950" t="s">
        <v>365</v>
      </c>
      <c r="C6950">
        <v>1966</v>
      </c>
      <c r="D6950">
        <v>22.732829176929389</v>
      </c>
      <c r="E6950">
        <v>30.559481999999999</v>
      </c>
      <c r="F6950">
        <v>17.534059524536129</v>
      </c>
      <c r="G6950">
        <v>381.38735961914063</v>
      </c>
      <c r="H6950">
        <v>718.11817940748574</v>
      </c>
      <c r="I6950">
        <v>75469</v>
      </c>
      <c r="J6950">
        <v>19789771</v>
      </c>
      <c r="K6950">
        <v>16.313522492148149</v>
      </c>
      <c r="L6950">
        <v>54.4</v>
      </c>
      <c r="M6950">
        <v>5.907</v>
      </c>
      <c r="Q6950">
        <v>11.976155847348259</v>
      </c>
      <c r="R6950">
        <v>10.394739537456211</v>
      </c>
      <c r="S6950">
        <v>77.62910461519553</v>
      </c>
    </row>
    <row r="6951" spans="1:19" x14ac:dyDescent="0.3">
      <c r="A6951" t="s">
        <v>186</v>
      </c>
      <c r="B6951" t="s">
        <v>365</v>
      </c>
      <c r="C6951">
        <v>1967</v>
      </c>
      <c r="D6951">
        <v>22.350424945002061</v>
      </c>
      <c r="E6951">
        <v>30.559481999999999</v>
      </c>
      <c r="F6951">
        <v>16.99497032165527</v>
      </c>
      <c r="G6951">
        <v>549.03094482421875</v>
      </c>
      <c r="H6951">
        <v>775.15281232893528</v>
      </c>
      <c r="I6951">
        <v>80165</v>
      </c>
      <c r="J6951">
        <v>20410677</v>
      </c>
      <c r="K6951">
        <v>16.82536085533637</v>
      </c>
      <c r="L6951">
        <v>54.6</v>
      </c>
      <c r="M6951">
        <v>5.8520000000000003</v>
      </c>
      <c r="Q6951">
        <v>12.21198446846469</v>
      </c>
      <c r="R6951">
        <v>10.771329625354181</v>
      </c>
      <c r="S6951">
        <v>77.016685906181138</v>
      </c>
    </row>
    <row r="6952" spans="1:19" x14ac:dyDescent="0.3">
      <c r="A6952" t="s">
        <v>186</v>
      </c>
      <c r="B6952" t="s">
        <v>365</v>
      </c>
      <c r="C6952">
        <v>1968</v>
      </c>
      <c r="D6952">
        <v>22.715308983946208</v>
      </c>
      <c r="E6952">
        <v>30.559481999999999</v>
      </c>
      <c r="F6952">
        <v>16.786619186401371</v>
      </c>
      <c r="G6952">
        <v>391.5628662109375</v>
      </c>
      <c r="H6952">
        <v>813.50849703975064</v>
      </c>
      <c r="I6952">
        <v>77095</v>
      </c>
      <c r="J6952">
        <v>21050540</v>
      </c>
      <c r="K6952">
        <v>17.352826253616801</v>
      </c>
      <c r="L6952">
        <v>54.9</v>
      </c>
      <c r="M6952">
        <v>5.782</v>
      </c>
      <c r="Q6952">
        <v>12.02367449629828</v>
      </c>
      <c r="R6952">
        <v>10.804479181703821</v>
      </c>
      <c r="S6952">
        <v>77.17184632199789</v>
      </c>
    </row>
    <row r="6953" spans="1:19" x14ac:dyDescent="0.3">
      <c r="A6953" t="s">
        <v>186</v>
      </c>
      <c r="B6953" t="s">
        <v>365</v>
      </c>
      <c r="C6953">
        <v>1969</v>
      </c>
      <c r="D6953">
        <v>22.863300377448311</v>
      </c>
      <c r="E6953">
        <v>30.559481999999999</v>
      </c>
      <c r="F6953">
        <v>17.486942291259769</v>
      </c>
      <c r="G6953">
        <v>447.14266967773438</v>
      </c>
      <c r="H6953">
        <v>887.24670265834163</v>
      </c>
      <c r="I6953">
        <v>71155</v>
      </c>
      <c r="J6953">
        <v>21704214</v>
      </c>
      <c r="K6953">
        <v>17.89167662745551</v>
      </c>
      <c r="L6953">
        <v>55.2</v>
      </c>
      <c r="M6953">
        <v>5.7190000000000003</v>
      </c>
      <c r="Q6953">
        <v>11.93918356575929</v>
      </c>
      <c r="R6953">
        <v>10.71311125997199</v>
      </c>
      <c r="S6953">
        <v>77.347705174268725</v>
      </c>
    </row>
    <row r="6954" spans="1:19" x14ac:dyDescent="0.3">
      <c r="A6954" t="s">
        <v>186</v>
      </c>
      <c r="B6954" t="s">
        <v>365</v>
      </c>
      <c r="C6954">
        <v>1970</v>
      </c>
      <c r="D6954">
        <v>23.104312721208821</v>
      </c>
      <c r="E6954">
        <v>30.559481999999999</v>
      </c>
      <c r="F6954">
        <v>17.44753265380859</v>
      </c>
      <c r="G6954">
        <v>391.65185546875</v>
      </c>
      <c r="H6954">
        <v>948.59179419108079</v>
      </c>
      <c r="I6954">
        <v>61524</v>
      </c>
      <c r="J6954">
        <v>22368306</v>
      </c>
      <c r="K6954">
        <v>18.439114987346361</v>
      </c>
      <c r="L6954">
        <v>55.6</v>
      </c>
      <c r="M6954">
        <v>5.6340000000000003</v>
      </c>
      <c r="Q6954">
        <v>11.792751936428949</v>
      </c>
      <c r="R6954">
        <v>10.44427499297668</v>
      </c>
      <c r="S6954">
        <v>77.76297307059437</v>
      </c>
    </row>
    <row r="6955" spans="1:19" x14ac:dyDescent="0.3">
      <c r="A6955" t="s">
        <v>186</v>
      </c>
      <c r="B6955" t="s">
        <v>365</v>
      </c>
      <c r="C6955">
        <v>1971</v>
      </c>
      <c r="D6955">
        <v>23.082699742268041</v>
      </c>
      <c r="E6955">
        <v>30.559481999999999</v>
      </c>
      <c r="F6955">
        <v>17.059324264526371</v>
      </c>
      <c r="G6955">
        <v>496.4578857421875</v>
      </c>
      <c r="H6955">
        <v>1016.483483513568</v>
      </c>
      <c r="I6955">
        <v>32976</v>
      </c>
      <c r="J6955">
        <v>23031441</v>
      </c>
      <c r="K6955">
        <v>18.985764452761131</v>
      </c>
      <c r="L6955">
        <v>56</v>
      </c>
      <c r="M6955">
        <v>5.569</v>
      </c>
      <c r="Q6955">
        <v>11.801204452825599</v>
      </c>
      <c r="R6955">
        <v>10.419125250927671</v>
      </c>
      <c r="S6955">
        <v>77.779670296246721</v>
      </c>
    </row>
    <row r="6956" spans="1:19" x14ac:dyDescent="0.3">
      <c r="A6956" t="s">
        <v>186</v>
      </c>
      <c r="B6956" t="s">
        <v>365</v>
      </c>
      <c r="C6956">
        <v>1972</v>
      </c>
      <c r="D6956">
        <v>23.029798599973269</v>
      </c>
      <c r="E6956">
        <v>30.559481999999999</v>
      </c>
      <c r="F6956">
        <v>17.433675765991211</v>
      </c>
      <c r="G6956">
        <v>452.3427734375</v>
      </c>
      <c r="H6956">
        <v>1034.491820610674</v>
      </c>
      <c r="I6956">
        <v>38121</v>
      </c>
      <c r="J6956">
        <v>23698507</v>
      </c>
      <c r="K6956">
        <v>19.535654403218231</v>
      </c>
      <c r="L6956">
        <v>56.3</v>
      </c>
      <c r="M6956">
        <v>5.49</v>
      </c>
      <c r="Q6956">
        <v>11.81873827623655</v>
      </c>
      <c r="R6956">
        <v>10.322835423042751</v>
      </c>
      <c r="S6956">
        <v>77.858426300720694</v>
      </c>
    </row>
    <row r="6957" spans="1:19" x14ac:dyDescent="0.3">
      <c r="A6957" t="s">
        <v>186</v>
      </c>
      <c r="B6957" t="s">
        <v>365</v>
      </c>
      <c r="C6957">
        <v>1973</v>
      </c>
      <c r="D6957">
        <v>23.24408941168641</v>
      </c>
      <c r="E6957">
        <v>30.559481999999999</v>
      </c>
      <c r="F6957">
        <v>17.39017295837402</v>
      </c>
      <c r="G6957">
        <v>477.22943115234381</v>
      </c>
      <c r="H6957">
        <v>1364.2058679849461</v>
      </c>
      <c r="I6957">
        <v>41090</v>
      </c>
      <c r="J6957">
        <v>24382513</v>
      </c>
      <c r="K6957">
        <v>20.099508692677379</v>
      </c>
      <c r="L6957">
        <v>56.7</v>
      </c>
      <c r="M6957">
        <v>5.4130000000000003</v>
      </c>
      <c r="Q6957">
        <v>11.762495596696541</v>
      </c>
      <c r="R6957">
        <v>10.868527143919531</v>
      </c>
      <c r="S6957">
        <v>77.368977259383925</v>
      </c>
    </row>
    <row r="6958" spans="1:19" x14ac:dyDescent="0.3">
      <c r="A6958" t="s">
        <v>186</v>
      </c>
      <c r="B6958" t="s">
        <v>365</v>
      </c>
      <c r="C6958">
        <v>1974</v>
      </c>
      <c r="D6958">
        <v>22.893759906221099</v>
      </c>
      <c r="E6958">
        <v>30.559481999999999</v>
      </c>
      <c r="F6958">
        <v>16.945451736450199</v>
      </c>
      <c r="G6958">
        <v>644.3790283203125</v>
      </c>
      <c r="H6958">
        <v>1650.4828913978979</v>
      </c>
      <c r="I6958">
        <v>38493</v>
      </c>
      <c r="J6958">
        <v>25077016</v>
      </c>
      <c r="K6958">
        <v>20.672016091139159</v>
      </c>
      <c r="L6958">
        <v>57.1</v>
      </c>
      <c r="M6958">
        <v>5.298</v>
      </c>
      <c r="Q6958">
        <v>11.88400109877173</v>
      </c>
      <c r="R6958">
        <v>10.287642742220299</v>
      </c>
      <c r="S6958">
        <v>77.828356159007967</v>
      </c>
    </row>
    <row r="6959" spans="1:19" x14ac:dyDescent="0.3">
      <c r="A6959" t="s">
        <v>186</v>
      </c>
      <c r="B6959" t="s">
        <v>365</v>
      </c>
      <c r="C6959">
        <v>1975</v>
      </c>
      <c r="D6959">
        <v>22.948498030203542</v>
      </c>
      <c r="E6959">
        <v>30.559481999999999</v>
      </c>
      <c r="F6959">
        <v>16.931596755981449</v>
      </c>
      <c r="G6959">
        <v>567.65814208984375</v>
      </c>
      <c r="H6959">
        <v>1664.480556731879</v>
      </c>
      <c r="I6959">
        <v>38750</v>
      </c>
      <c r="J6959">
        <v>25777964</v>
      </c>
      <c r="K6959">
        <v>21.249836368282651</v>
      </c>
      <c r="L6959">
        <v>57.5</v>
      </c>
      <c r="M6959">
        <v>5.1909999999999998</v>
      </c>
      <c r="O6959">
        <v>28.5</v>
      </c>
      <c r="Q6959">
        <v>11.831883157240521</v>
      </c>
      <c r="R6959">
        <v>10.02486016159105</v>
      </c>
      <c r="S6959">
        <v>78.143256681168424</v>
      </c>
    </row>
    <row r="6960" spans="1:19" x14ac:dyDescent="0.3">
      <c r="A6960" t="s">
        <v>186</v>
      </c>
      <c r="B6960" t="s">
        <v>365</v>
      </c>
      <c r="C6960">
        <v>1976</v>
      </c>
      <c r="D6960">
        <v>23.182876533432189</v>
      </c>
      <c r="E6960">
        <v>30.559481999999999</v>
      </c>
      <c r="F6960">
        <v>16.73294639587402</v>
      </c>
      <c r="G6960">
        <v>662.73492431640625</v>
      </c>
      <c r="H6960">
        <v>1554.002408071751</v>
      </c>
      <c r="I6960">
        <v>27255</v>
      </c>
      <c r="J6960">
        <v>26480300</v>
      </c>
      <c r="K6960">
        <v>21.828800830935879</v>
      </c>
      <c r="L6960">
        <v>58</v>
      </c>
      <c r="M6960">
        <v>5.0709999999999997</v>
      </c>
      <c r="O6960">
        <v>28.1</v>
      </c>
      <c r="Q6960">
        <v>11.723197882301809</v>
      </c>
      <c r="R6960">
        <v>10.112799035973209</v>
      </c>
      <c r="S6960">
        <v>78.164003081724971</v>
      </c>
    </row>
    <row r="6961" spans="1:19" x14ac:dyDescent="0.3">
      <c r="A6961" t="s">
        <v>186</v>
      </c>
      <c r="B6961" t="s">
        <v>365</v>
      </c>
      <c r="C6961">
        <v>1977</v>
      </c>
      <c r="D6961">
        <v>22.79303057254954</v>
      </c>
      <c r="E6961">
        <v>30.559481999999999</v>
      </c>
      <c r="F6961">
        <v>17.435489654541019</v>
      </c>
      <c r="G6961">
        <v>542.02044677734375</v>
      </c>
      <c r="H6961">
        <v>1666.495218208923</v>
      </c>
      <c r="I6961">
        <v>63715</v>
      </c>
      <c r="J6961">
        <v>27199838</v>
      </c>
      <c r="K6961">
        <v>22.421945609971232</v>
      </c>
      <c r="L6961">
        <v>58.5</v>
      </c>
      <c r="M6961">
        <v>4.9420000000000002</v>
      </c>
      <c r="O6961">
        <v>27.8</v>
      </c>
      <c r="Q6961">
        <v>11.90492212084628</v>
      </c>
      <c r="R6961">
        <v>9.9637817404555982</v>
      </c>
      <c r="S6961">
        <v>78.131296138698119</v>
      </c>
    </row>
    <row r="6962" spans="1:19" x14ac:dyDescent="0.3">
      <c r="A6962" t="s">
        <v>186</v>
      </c>
      <c r="B6962" t="s">
        <v>365</v>
      </c>
      <c r="C6962">
        <v>1978</v>
      </c>
      <c r="D6962">
        <v>22.69503513923717</v>
      </c>
      <c r="E6962">
        <v>30.559481999999999</v>
      </c>
      <c r="F6962">
        <v>17.225128173828129</v>
      </c>
      <c r="G6962">
        <v>487.4720458984375</v>
      </c>
      <c r="H6962">
        <v>1846.851737784657</v>
      </c>
      <c r="I6962">
        <v>62116</v>
      </c>
      <c r="J6962">
        <v>27943445</v>
      </c>
      <c r="K6962">
        <v>23.03493145603376</v>
      </c>
      <c r="L6962">
        <v>59</v>
      </c>
      <c r="M6962">
        <v>4.8529999999999998</v>
      </c>
      <c r="O6962">
        <v>27.5</v>
      </c>
      <c r="Q6962">
        <v>11.945922509952309</v>
      </c>
      <c r="R6962">
        <v>9.8663828780891585</v>
      </c>
      <c r="S6962">
        <v>78.187694611958534</v>
      </c>
    </row>
    <row r="6963" spans="1:19" x14ac:dyDescent="0.3">
      <c r="A6963" t="s">
        <v>186</v>
      </c>
      <c r="B6963" t="s">
        <v>365</v>
      </c>
      <c r="C6963">
        <v>1979</v>
      </c>
      <c r="D6963">
        <v>22.502284465633689</v>
      </c>
      <c r="E6963">
        <v>30.559481999999999</v>
      </c>
      <c r="F6963">
        <v>17.62288665771484</v>
      </c>
      <c r="G6963">
        <v>414.7481689453125</v>
      </c>
      <c r="H6963">
        <v>2196.6985099205531</v>
      </c>
      <c r="I6963">
        <v>56298</v>
      </c>
      <c r="J6963">
        <v>28697014</v>
      </c>
      <c r="K6963">
        <v>23.656129388586169</v>
      </c>
      <c r="L6963">
        <v>59.4</v>
      </c>
      <c r="M6963">
        <v>4.8179999999999996</v>
      </c>
      <c r="O6963">
        <v>27.1</v>
      </c>
      <c r="Q6963">
        <v>12.05941068434081</v>
      </c>
      <c r="R6963">
        <v>10.01038089914557</v>
      </c>
      <c r="S6963">
        <v>77.930208416513608</v>
      </c>
    </row>
    <row r="6964" spans="1:19" x14ac:dyDescent="0.3">
      <c r="A6964" t="s">
        <v>186</v>
      </c>
      <c r="B6964" t="s">
        <v>365</v>
      </c>
      <c r="C6964">
        <v>1980</v>
      </c>
      <c r="D6964">
        <v>23.015806201679549</v>
      </c>
      <c r="E6964">
        <v>30.559481999999999</v>
      </c>
      <c r="F6964">
        <v>17.417915344238281</v>
      </c>
      <c r="G6964">
        <v>430.52609252929688</v>
      </c>
      <c r="H6964">
        <v>3034.661389942466</v>
      </c>
      <c r="I6964">
        <v>52736</v>
      </c>
      <c r="J6964">
        <v>29463549</v>
      </c>
      <c r="K6964">
        <v>24.288015728429048</v>
      </c>
      <c r="L6964">
        <v>59.8</v>
      </c>
      <c r="M6964">
        <v>4.78</v>
      </c>
      <c r="O6964">
        <v>26.7</v>
      </c>
      <c r="Q6964">
        <v>11.7962930204218</v>
      </c>
      <c r="R6964">
        <v>10.005306916681411</v>
      </c>
      <c r="S6964">
        <v>78.198400062896795</v>
      </c>
    </row>
    <row r="6965" spans="1:19" x14ac:dyDescent="0.3">
      <c r="A6965" t="s">
        <v>186</v>
      </c>
      <c r="B6965" t="s">
        <v>365</v>
      </c>
      <c r="C6965">
        <v>1981</v>
      </c>
      <c r="D6965">
        <v>23.137220067082261</v>
      </c>
      <c r="E6965">
        <v>30.559481999999999</v>
      </c>
      <c r="F6965">
        <v>16.934846878051761</v>
      </c>
      <c r="G6965">
        <v>526.34405517578125</v>
      </c>
      <c r="H6965">
        <v>3080.833219344453</v>
      </c>
      <c r="I6965">
        <v>28782</v>
      </c>
      <c r="J6965">
        <v>30232561</v>
      </c>
      <c r="K6965">
        <v>24.921943961288939</v>
      </c>
      <c r="L6965">
        <v>60.4</v>
      </c>
      <c r="M6965">
        <v>4.7119999999999997</v>
      </c>
      <c r="O6965">
        <v>26.2</v>
      </c>
      <c r="Q6965">
        <v>11.75023388204383</v>
      </c>
      <c r="R6965">
        <v>10.161030275284141</v>
      </c>
      <c r="S6965">
        <v>78.088735842672037</v>
      </c>
    </row>
    <row r="6966" spans="1:19" x14ac:dyDescent="0.3">
      <c r="A6966" t="s">
        <v>186</v>
      </c>
      <c r="B6966" t="s">
        <v>365</v>
      </c>
      <c r="C6966">
        <v>1982</v>
      </c>
      <c r="D6966">
        <v>23.014898493778649</v>
      </c>
      <c r="E6966">
        <v>30.559481999999999</v>
      </c>
      <c r="F6966">
        <v>17.537485122680661</v>
      </c>
      <c r="G6966">
        <v>387.86566162109381</v>
      </c>
      <c r="H6966">
        <v>2769.0966378800099</v>
      </c>
      <c r="I6966">
        <v>37693</v>
      </c>
      <c r="J6966">
        <v>31022417</v>
      </c>
      <c r="K6966">
        <v>25.573054760982281</v>
      </c>
      <c r="L6966">
        <v>60.9</v>
      </c>
      <c r="M6966">
        <v>4.6959999999999997</v>
      </c>
      <c r="O6966">
        <v>25.6</v>
      </c>
      <c r="Q6966">
        <v>11.79059532082465</v>
      </c>
      <c r="R6966">
        <v>9.9390008493552635</v>
      </c>
      <c r="S6966">
        <v>78.270403829820083</v>
      </c>
    </row>
    <row r="6967" spans="1:19" x14ac:dyDescent="0.3">
      <c r="A6967" t="s">
        <v>186</v>
      </c>
      <c r="B6967" t="s">
        <v>365</v>
      </c>
      <c r="C6967">
        <v>1983</v>
      </c>
      <c r="D6967">
        <v>23.090437204591481</v>
      </c>
      <c r="E6967">
        <v>30.559481999999999</v>
      </c>
      <c r="F6967">
        <v>18.039323806762699</v>
      </c>
      <c r="G6967">
        <v>419.2490234375</v>
      </c>
      <c r="H6967">
        <v>3019.0986849982401</v>
      </c>
      <c r="I6967">
        <v>57416</v>
      </c>
      <c r="J6967">
        <v>31865176</v>
      </c>
      <c r="K6967">
        <v>26.267775680287532</v>
      </c>
      <c r="L6967">
        <v>61.5</v>
      </c>
      <c r="M6967">
        <v>4.6260000000000003</v>
      </c>
      <c r="O6967">
        <v>25</v>
      </c>
      <c r="Q6967">
        <v>11.810207336523129</v>
      </c>
      <c r="R6967">
        <v>10.558213716108449</v>
      </c>
      <c r="S6967">
        <v>77.631578947368425</v>
      </c>
    </row>
    <row r="6968" spans="1:19" x14ac:dyDescent="0.3">
      <c r="A6968" t="s">
        <v>186</v>
      </c>
      <c r="B6968" t="s">
        <v>365</v>
      </c>
      <c r="C6968">
        <v>1984</v>
      </c>
      <c r="D6968">
        <v>23.281521849938841</v>
      </c>
      <c r="E6968">
        <v>30.559481999999999</v>
      </c>
      <c r="F6968">
        <v>17.879838943481449</v>
      </c>
      <c r="G6968">
        <v>395.28598022460938</v>
      </c>
      <c r="H6968">
        <v>2590.0146022348349</v>
      </c>
      <c r="I6968">
        <v>73562</v>
      </c>
      <c r="J6968">
        <v>32768207</v>
      </c>
      <c r="K6968">
        <v>27.012181289104682</v>
      </c>
      <c r="L6968">
        <v>61.9</v>
      </c>
      <c r="M6968">
        <v>4.5659999999999998</v>
      </c>
      <c r="O6968">
        <v>24.3</v>
      </c>
      <c r="Q6968">
        <v>11.711704540932059</v>
      </c>
      <c r="R6968">
        <v>10.51617781669121</v>
      </c>
      <c r="S6968">
        <v>77.772117642376742</v>
      </c>
    </row>
    <row r="6969" spans="1:19" x14ac:dyDescent="0.3">
      <c r="A6969" t="s">
        <v>186</v>
      </c>
      <c r="B6969" t="s">
        <v>365</v>
      </c>
      <c r="C6969">
        <v>1985</v>
      </c>
      <c r="D6969">
        <v>23.67316804478018</v>
      </c>
      <c r="E6969">
        <v>30.559481999999999</v>
      </c>
      <c r="F6969">
        <v>17.963857650756839</v>
      </c>
      <c r="G6969">
        <v>489.23605346679688</v>
      </c>
      <c r="H6969">
        <v>1909.7397225334621</v>
      </c>
      <c r="I6969">
        <v>123316</v>
      </c>
      <c r="J6969">
        <v>33752964</v>
      </c>
      <c r="K6969">
        <v>27.823957002365859</v>
      </c>
      <c r="L6969">
        <v>62.4</v>
      </c>
      <c r="M6969">
        <v>4.4950000000000001</v>
      </c>
      <c r="O6969">
        <v>23.7</v>
      </c>
      <c r="Q6969">
        <v>11.534430990835411</v>
      </c>
      <c r="R6969">
        <v>10.64897855054261</v>
      </c>
      <c r="S6969">
        <v>77.816590458621974</v>
      </c>
    </row>
    <row r="6970" spans="1:19" x14ac:dyDescent="0.3">
      <c r="A6970" t="s">
        <v>186</v>
      </c>
      <c r="B6970" t="s">
        <v>365</v>
      </c>
      <c r="C6970">
        <v>1986</v>
      </c>
      <c r="D6970">
        <v>23.90524526874912</v>
      </c>
      <c r="E6970">
        <v>30.559481999999999</v>
      </c>
      <c r="F6970">
        <v>17.90471076965332</v>
      </c>
      <c r="G6970">
        <v>421.61965942382813</v>
      </c>
      <c r="H6970">
        <v>2103.1920189937791</v>
      </c>
      <c r="I6970">
        <v>243491</v>
      </c>
      <c r="J6970">
        <v>34877834</v>
      </c>
      <c r="K6970">
        <v>28.751233626524002</v>
      </c>
      <c r="L6970">
        <v>62.9</v>
      </c>
      <c r="M6970">
        <v>4.4089999999999998</v>
      </c>
      <c r="O6970">
        <v>23.1</v>
      </c>
      <c r="Q6970">
        <v>11.44052960943316</v>
      </c>
      <c r="R6970">
        <v>10.822383644888021</v>
      </c>
      <c r="S6970">
        <v>77.737086745678809</v>
      </c>
    </row>
    <row r="6971" spans="1:19" x14ac:dyDescent="0.3">
      <c r="A6971" t="s">
        <v>186</v>
      </c>
      <c r="B6971" t="s">
        <v>365</v>
      </c>
      <c r="C6971">
        <v>1987</v>
      </c>
      <c r="D6971">
        <v>23.422903780925779</v>
      </c>
      <c r="E6971">
        <v>30.559481999999999</v>
      </c>
      <c r="F6971">
        <v>17.986454010009769</v>
      </c>
      <c r="G6971">
        <v>458.10986328125</v>
      </c>
      <c r="H6971">
        <v>2672.6891001947552</v>
      </c>
      <c r="I6971">
        <v>266936</v>
      </c>
      <c r="J6971">
        <v>36119333</v>
      </c>
      <c r="K6971">
        <v>29.774652334121949</v>
      </c>
      <c r="L6971">
        <v>63</v>
      </c>
      <c r="M6971">
        <v>4.3520000000000003</v>
      </c>
      <c r="O6971">
        <v>22.6</v>
      </c>
      <c r="Q6971">
        <v>11.67731288224444</v>
      </c>
      <c r="R6971">
        <v>10.89602951169789</v>
      </c>
      <c r="S6971">
        <v>77.426657606057674</v>
      </c>
    </row>
    <row r="6972" spans="1:19" x14ac:dyDescent="0.3">
      <c r="A6972" t="s">
        <v>186</v>
      </c>
      <c r="B6972" t="s">
        <v>365</v>
      </c>
      <c r="C6972">
        <v>1988</v>
      </c>
      <c r="D6972">
        <v>23.36299406448132</v>
      </c>
      <c r="E6972">
        <v>30.559481999999999</v>
      </c>
      <c r="F6972">
        <v>17.483819961547852</v>
      </c>
      <c r="G6972">
        <v>580.2698974609375</v>
      </c>
      <c r="H6972">
        <v>2780.5868183311218</v>
      </c>
      <c r="I6972">
        <v>288713</v>
      </c>
      <c r="J6972">
        <v>37393853</v>
      </c>
      <c r="K6972">
        <v>30.825291610680161</v>
      </c>
      <c r="L6972">
        <v>63.3</v>
      </c>
      <c r="M6972">
        <v>4.18</v>
      </c>
      <c r="O6972">
        <v>22.1</v>
      </c>
      <c r="Q6972">
        <v>11.667584795781851</v>
      </c>
      <c r="R6972">
        <v>10.46981978437082</v>
      </c>
      <c r="S6972">
        <v>77.862595419847338</v>
      </c>
    </row>
    <row r="6973" spans="1:19" x14ac:dyDescent="0.3">
      <c r="A6973" t="s">
        <v>186</v>
      </c>
      <c r="B6973" t="s">
        <v>365</v>
      </c>
      <c r="C6973">
        <v>1989</v>
      </c>
      <c r="D6973">
        <v>23.87201547402325</v>
      </c>
      <c r="E6973">
        <v>30.559481999999999</v>
      </c>
      <c r="F6973">
        <v>17.30476188659668</v>
      </c>
      <c r="G6973">
        <v>506.47451782226563</v>
      </c>
      <c r="H6973">
        <v>2794.395678982934</v>
      </c>
      <c r="I6973">
        <v>299676</v>
      </c>
      <c r="J6973">
        <v>38668684</v>
      </c>
      <c r="K6973">
        <v>31.876187257334571</v>
      </c>
      <c r="L6973">
        <v>63.3</v>
      </c>
      <c r="M6973">
        <v>3.9830000000000001</v>
      </c>
      <c r="O6973">
        <v>21.7</v>
      </c>
      <c r="Q6973">
        <v>11.42011834319527</v>
      </c>
      <c r="R6973">
        <v>10.420598112905809</v>
      </c>
      <c r="S6973">
        <v>78.159283543898937</v>
      </c>
    </row>
    <row r="6974" spans="1:19" x14ac:dyDescent="0.3">
      <c r="A6974" t="s">
        <v>186</v>
      </c>
      <c r="B6974" t="s">
        <v>365</v>
      </c>
      <c r="C6974">
        <v>1990</v>
      </c>
      <c r="D6974">
        <v>23.01927948925821</v>
      </c>
      <c r="E6974">
        <v>30.559481999999999</v>
      </c>
      <c r="F6974">
        <v>17.548410415649411</v>
      </c>
      <c r="G6974">
        <v>387.42990112304688</v>
      </c>
      <c r="H6974">
        <v>3160.8783650332189</v>
      </c>
      <c r="I6974">
        <v>231224</v>
      </c>
      <c r="J6974">
        <v>39877570</v>
      </c>
      <c r="K6974">
        <v>32.872721727159558</v>
      </c>
      <c r="L6974">
        <v>63.4</v>
      </c>
      <c r="M6974">
        <v>3.7240000000000002</v>
      </c>
      <c r="O6974">
        <v>21.2</v>
      </c>
      <c r="Q6974">
        <v>11.8567766741429</v>
      </c>
      <c r="R6974">
        <v>10.67606536366549</v>
      </c>
      <c r="S6974">
        <v>77.467157962191607</v>
      </c>
    </row>
    <row r="6975" spans="1:19" x14ac:dyDescent="0.3">
      <c r="A6975" t="s">
        <v>186</v>
      </c>
      <c r="B6975" t="s">
        <v>365</v>
      </c>
      <c r="C6975">
        <v>1991</v>
      </c>
      <c r="D6975">
        <v>23.269571465339741</v>
      </c>
      <c r="E6975">
        <v>30.559481999999999</v>
      </c>
      <c r="F6975">
        <v>17.586313247680661</v>
      </c>
      <c r="G6975">
        <v>494.35385131835938</v>
      </c>
      <c r="H6975">
        <v>3304.846329677709</v>
      </c>
      <c r="I6975">
        <v>12361</v>
      </c>
      <c r="J6975">
        <v>40910959</v>
      </c>
      <c r="K6975">
        <v>33.724586799000903</v>
      </c>
      <c r="L6975">
        <v>63.3</v>
      </c>
      <c r="M6975">
        <v>3.6179999999999999</v>
      </c>
      <c r="O6975">
        <v>20.9</v>
      </c>
      <c r="Q6975">
        <v>11.74029532040047</v>
      </c>
      <c r="R6975">
        <v>10.76368324570416</v>
      </c>
      <c r="S6975">
        <v>77.496021433895365</v>
      </c>
    </row>
    <row r="6976" spans="1:19" x14ac:dyDescent="0.3">
      <c r="A6976" t="s">
        <v>186</v>
      </c>
      <c r="B6976" t="s">
        <v>365</v>
      </c>
      <c r="C6976">
        <v>1992</v>
      </c>
      <c r="D6976">
        <v>22.724046967855219</v>
      </c>
      <c r="E6976">
        <v>30.559481999999999</v>
      </c>
      <c r="F6976">
        <v>18.128385543823239</v>
      </c>
      <c r="G6976">
        <v>310.509521484375</v>
      </c>
      <c r="H6976">
        <v>3519.0185706715911</v>
      </c>
      <c r="I6976">
        <v>-85560</v>
      </c>
      <c r="J6976">
        <v>41760755</v>
      </c>
      <c r="K6976">
        <v>34.425108606945898</v>
      </c>
      <c r="L6976">
        <v>63.3</v>
      </c>
      <c r="M6976">
        <v>3.4790000000000001</v>
      </c>
      <c r="O6976">
        <v>20.7</v>
      </c>
      <c r="Q6976">
        <v>12.010219392513889</v>
      </c>
      <c r="R6976">
        <v>10.709274504237801</v>
      </c>
      <c r="S6976">
        <v>77.2805061032483</v>
      </c>
    </row>
    <row r="6977" spans="1:19" x14ac:dyDescent="0.3">
      <c r="A6977" t="s">
        <v>186</v>
      </c>
      <c r="B6977" t="s">
        <v>365</v>
      </c>
      <c r="C6977">
        <v>1993</v>
      </c>
      <c r="D6977">
        <v>22.742730092469401</v>
      </c>
      <c r="E6977">
        <v>30.559481999999999</v>
      </c>
      <c r="F6977">
        <v>18.074480056762699</v>
      </c>
      <c r="G6977">
        <v>441.19857788085938</v>
      </c>
      <c r="H6977">
        <v>3461.3784001103259</v>
      </c>
      <c r="I6977">
        <v>-96947</v>
      </c>
      <c r="J6977">
        <v>42525440</v>
      </c>
      <c r="K6977">
        <v>35.055469915669903</v>
      </c>
      <c r="L6977">
        <v>63</v>
      </c>
      <c r="M6977">
        <v>3.3719999999999999</v>
      </c>
      <c r="O6977">
        <v>20.3</v>
      </c>
      <c r="Q6977">
        <v>11.974111321318331</v>
      </c>
      <c r="R6977">
        <v>10.427163198247531</v>
      </c>
      <c r="S6977">
        <v>77.598725480434126</v>
      </c>
    </row>
    <row r="6978" spans="1:19" x14ac:dyDescent="0.3">
      <c r="A6978" t="s">
        <v>186</v>
      </c>
      <c r="B6978" t="s">
        <v>365</v>
      </c>
      <c r="C6978">
        <v>1994</v>
      </c>
      <c r="D6978">
        <v>23.05011068326775</v>
      </c>
      <c r="E6978">
        <v>30.559481999999999</v>
      </c>
      <c r="F6978">
        <v>17.407680511474609</v>
      </c>
      <c r="G6978">
        <v>383.48544311523438</v>
      </c>
      <c r="H6978">
        <v>3547.9497498932751</v>
      </c>
      <c r="I6978">
        <v>-76997</v>
      </c>
      <c r="J6978">
        <v>43267982</v>
      </c>
      <c r="K6978">
        <v>35.667577838412647</v>
      </c>
      <c r="L6978">
        <v>62.6</v>
      </c>
      <c r="M6978">
        <v>3.258</v>
      </c>
      <c r="O6978">
        <v>20</v>
      </c>
      <c r="Q6978">
        <v>11.888120349271009</v>
      </c>
      <c r="R6978">
        <v>11.18151202887737</v>
      </c>
      <c r="S6978">
        <v>76.93036762185163</v>
      </c>
    </row>
    <row r="6979" spans="1:19" x14ac:dyDescent="0.3">
      <c r="A6979" t="s">
        <v>186</v>
      </c>
      <c r="B6979" t="s">
        <v>365</v>
      </c>
      <c r="C6979">
        <v>1995</v>
      </c>
      <c r="D6979">
        <v>23.0128187644893</v>
      </c>
      <c r="E6979">
        <v>30.559481999999999</v>
      </c>
      <c r="F6979">
        <v>17.716630935668949</v>
      </c>
      <c r="G6979">
        <v>494.17410278320313</v>
      </c>
      <c r="H6979">
        <v>3904.3080915618211</v>
      </c>
      <c r="I6979">
        <v>-98300</v>
      </c>
      <c r="J6979">
        <v>43986084</v>
      </c>
      <c r="K6979">
        <v>36.2595388635633</v>
      </c>
      <c r="L6979">
        <v>62.3</v>
      </c>
      <c r="M6979">
        <v>3.1720000000000002</v>
      </c>
      <c r="O6979">
        <v>19.600000000000001</v>
      </c>
      <c r="Q6979">
        <v>11.930366875457571</v>
      </c>
      <c r="R6979">
        <v>11.434149515984711</v>
      </c>
      <c r="S6979">
        <v>76.635483608557706</v>
      </c>
    </row>
    <row r="6980" spans="1:19" x14ac:dyDescent="0.3">
      <c r="A6980" t="s">
        <v>186</v>
      </c>
      <c r="B6980" t="s">
        <v>365</v>
      </c>
      <c r="C6980">
        <v>1996</v>
      </c>
      <c r="D6980">
        <v>23.293510548011639</v>
      </c>
      <c r="E6980">
        <v>30.559481999999999</v>
      </c>
      <c r="F6980">
        <v>17.141592025756839</v>
      </c>
      <c r="G6980">
        <v>558.87164306640625</v>
      </c>
      <c r="H6980">
        <v>3654.969254066853</v>
      </c>
      <c r="I6980">
        <v>-85040</v>
      </c>
      <c r="J6980">
        <v>44661603</v>
      </c>
      <c r="K6980">
        <v>36.81639696972195</v>
      </c>
      <c r="L6980">
        <v>61.5</v>
      </c>
      <c r="M6980">
        <v>2.9910000000000001</v>
      </c>
      <c r="O6980">
        <v>19.2</v>
      </c>
      <c r="Q6980">
        <v>11.764370275281699</v>
      </c>
      <c r="R6980">
        <v>11.15471605843878</v>
      </c>
      <c r="S6980">
        <v>77.080913666279514</v>
      </c>
    </row>
    <row r="6981" spans="1:19" x14ac:dyDescent="0.3">
      <c r="A6981" t="s">
        <v>186</v>
      </c>
      <c r="B6981" t="s">
        <v>365</v>
      </c>
      <c r="C6981">
        <v>1997</v>
      </c>
      <c r="D6981">
        <v>23.1529335948205</v>
      </c>
      <c r="E6981">
        <v>30.559481999999999</v>
      </c>
      <c r="F6981">
        <v>17.505319595336911</v>
      </c>
      <c r="G6981">
        <v>484.11978149414063</v>
      </c>
      <c r="H6981">
        <v>3731.400789185122</v>
      </c>
      <c r="I6981">
        <v>-56052</v>
      </c>
      <c r="J6981">
        <v>45285048</v>
      </c>
      <c r="K6981">
        <v>37.330328335078192</v>
      </c>
      <c r="L6981">
        <v>60.8</v>
      </c>
      <c r="M6981">
        <v>2.734</v>
      </c>
      <c r="O6981">
        <v>18.600000000000001</v>
      </c>
      <c r="Q6981">
        <v>11.878496876970971</v>
      </c>
      <c r="R6981">
        <v>11.635978922097211</v>
      </c>
      <c r="S6981">
        <v>76.48552420093182</v>
      </c>
    </row>
    <row r="6982" spans="1:19" x14ac:dyDescent="0.3">
      <c r="A6982" t="s">
        <v>186</v>
      </c>
      <c r="B6982" t="s">
        <v>365</v>
      </c>
      <c r="C6982">
        <v>1998</v>
      </c>
      <c r="D6982">
        <v>23.621552959662939</v>
      </c>
      <c r="E6982">
        <v>30.559481999999999</v>
      </c>
      <c r="F6982">
        <v>17.98123741149902</v>
      </c>
      <c r="G6982">
        <v>484.07778930664063</v>
      </c>
      <c r="H6982">
        <v>3336.4299909854112</v>
      </c>
      <c r="I6982">
        <v>-59065</v>
      </c>
      <c r="J6982">
        <v>45852166</v>
      </c>
      <c r="K6982">
        <v>37.797827036740877</v>
      </c>
      <c r="L6982">
        <v>60</v>
      </c>
      <c r="M6982">
        <v>2.63</v>
      </c>
      <c r="O6982">
        <v>18</v>
      </c>
      <c r="Q6982">
        <v>11.64411380315673</v>
      </c>
      <c r="R6982">
        <v>11.58942394691867</v>
      </c>
      <c r="S6982">
        <v>76.766462249924601</v>
      </c>
    </row>
    <row r="6983" spans="1:19" x14ac:dyDescent="0.3">
      <c r="A6983" t="s">
        <v>186</v>
      </c>
      <c r="B6983" t="s">
        <v>365</v>
      </c>
      <c r="C6983">
        <v>1999</v>
      </c>
      <c r="D6983">
        <v>23.369463110257811</v>
      </c>
      <c r="E6983">
        <v>30.559481999999999</v>
      </c>
      <c r="F6983">
        <v>18.340265274047852</v>
      </c>
      <c r="G6983">
        <v>431.93148803710938</v>
      </c>
      <c r="H6983">
        <v>3267.9306102630489</v>
      </c>
      <c r="I6983">
        <v>-77647</v>
      </c>
      <c r="J6983">
        <v>46364681</v>
      </c>
      <c r="K6983">
        <v>38.220314238844601</v>
      </c>
      <c r="L6983">
        <v>59.2</v>
      </c>
      <c r="M6983">
        <v>2.5590000000000002</v>
      </c>
      <c r="O6983">
        <v>17.5</v>
      </c>
      <c r="Q6983">
        <v>11.73668115242234</v>
      </c>
      <c r="R6983">
        <v>11.260260743602119</v>
      </c>
      <c r="S6983">
        <v>77.003058103975548</v>
      </c>
    </row>
    <row r="6984" spans="1:19" x14ac:dyDescent="0.3">
      <c r="A6984" t="s">
        <v>186</v>
      </c>
      <c r="B6984" t="s">
        <v>365</v>
      </c>
      <c r="C6984">
        <v>2000</v>
      </c>
      <c r="D6984">
        <v>22.704956614276359</v>
      </c>
      <c r="E6984">
        <v>30.559481999999999</v>
      </c>
      <c r="F6984">
        <v>17.37064170837402</v>
      </c>
      <c r="G6984">
        <v>614.9617919921875</v>
      </c>
      <c r="H6984">
        <v>3241.6744751779588</v>
      </c>
      <c r="I6984">
        <v>-80388</v>
      </c>
      <c r="J6984">
        <v>46813266</v>
      </c>
      <c r="K6984">
        <v>38.590101311526759</v>
      </c>
      <c r="L6984">
        <v>58.5</v>
      </c>
      <c r="M6984">
        <v>2.4129999999999998</v>
      </c>
      <c r="O6984">
        <v>16.899999999999999</v>
      </c>
      <c r="P6984">
        <v>13</v>
      </c>
      <c r="Q6984">
        <v>12.07257777602087</v>
      </c>
      <c r="R6984">
        <v>11.26773925761948</v>
      </c>
      <c r="S6984">
        <v>76.659682966359654</v>
      </c>
    </row>
    <row r="6985" spans="1:19" x14ac:dyDescent="0.3">
      <c r="A6985" t="s">
        <v>186</v>
      </c>
      <c r="B6985" t="s">
        <v>365</v>
      </c>
      <c r="C6985">
        <v>2001</v>
      </c>
      <c r="D6985">
        <v>22.928336126445839</v>
      </c>
      <c r="E6985">
        <v>30.559481999999999</v>
      </c>
      <c r="F6985">
        <v>17.63546180725098</v>
      </c>
      <c r="G6985">
        <v>527.25421142578125</v>
      </c>
      <c r="H6985">
        <v>2867.4661683671952</v>
      </c>
      <c r="I6985">
        <v>-29826</v>
      </c>
      <c r="J6985">
        <v>47229714</v>
      </c>
      <c r="K6985">
        <v>38.933396532821142</v>
      </c>
      <c r="L6985">
        <v>57.3</v>
      </c>
      <c r="M6985">
        <v>2.3730000000000002</v>
      </c>
      <c r="O6985">
        <v>16.399999999999999</v>
      </c>
      <c r="P6985">
        <v>13</v>
      </c>
      <c r="Q6985">
        <v>12.014686722728889</v>
      </c>
      <c r="R6985">
        <v>11.878874017924121</v>
      </c>
      <c r="S6985">
        <v>76.106439259346985</v>
      </c>
    </row>
    <row r="6986" spans="1:19" x14ac:dyDescent="0.3">
      <c r="A6986" t="s">
        <v>186</v>
      </c>
      <c r="B6986" t="s">
        <v>365</v>
      </c>
      <c r="C6986">
        <v>2002</v>
      </c>
      <c r="D6986">
        <v>23.247040703886729</v>
      </c>
      <c r="E6986">
        <v>30.559481999999999</v>
      </c>
      <c r="F6986">
        <v>17.674802780151371</v>
      </c>
      <c r="G6986">
        <v>410.7940673828125</v>
      </c>
      <c r="H6986">
        <v>2708.4354097909309</v>
      </c>
      <c r="I6986">
        <v>50323</v>
      </c>
      <c r="J6986">
        <v>47661514</v>
      </c>
      <c r="K6986">
        <v>39.289347039378782</v>
      </c>
      <c r="L6986">
        <v>55.7</v>
      </c>
      <c r="M6986">
        <v>2.3239999999999998</v>
      </c>
      <c r="O6986">
        <v>15.9</v>
      </c>
      <c r="P6986">
        <v>13</v>
      </c>
      <c r="Q6986">
        <v>11.898764352973901</v>
      </c>
      <c r="R6986">
        <v>12.36759505741189</v>
      </c>
      <c r="S6986">
        <v>75.733640589614197</v>
      </c>
    </row>
    <row r="6987" spans="1:19" x14ac:dyDescent="0.3">
      <c r="A6987" t="s">
        <v>186</v>
      </c>
      <c r="B6987" t="s">
        <v>365</v>
      </c>
      <c r="C6987">
        <v>2003</v>
      </c>
      <c r="D6987">
        <v>23.164661079920741</v>
      </c>
      <c r="E6987">
        <v>30.559481999999999</v>
      </c>
      <c r="F6987">
        <v>18.044021606445309</v>
      </c>
      <c r="G6987">
        <v>368.46572875976563</v>
      </c>
      <c r="H6987">
        <v>4095.7102298351051</v>
      </c>
      <c r="I6987">
        <v>65721</v>
      </c>
      <c r="J6987">
        <v>48104048</v>
      </c>
      <c r="K6987">
        <v>39.654146023790489</v>
      </c>
      <c r="L6987">
        <v>54.3</v>
      </c>
      <c r="M6987">
        <v>2.3580000000000001</v>
      </c>
      <c r="O6987">
        <v>15.4</v>
      </c>
      <c r="P6987">
        <v>13</v>
      </c>
      <c r="Q6987">
        <v>11.94972276485329</v>
      </c>
      <c r="R6987">
        <v>12.47222715523195</v>
      </c>
      <c r="S6987">
        <v>75.57805007991476</v>
      </c>
    </row>
    <row r="6988" spans="1:19" x14ac:dyDescent="0.3">
      <c r="A6988" t="s">
        <v>186</v>
      </c>
      <c r="B6988" t="s">
        <v>365</v>
      </c>
      <c r="C6988">
        <v>2004</v>
      </c>
      <c r="D6988">
        <v>22.588869192761809</v>
      </c>
      <c r="E6988">
        <v>30.559481999999999</v>
      </c>
      <c r="F6988">
        <v>18.309309005737301</v>
      </c>
      <c r="G6988">
        <v>462.00640869140631</v>
      </c>
      <c r="H6988">
        <v>5268.2728672909034</v>
      </c>
      <c r="I6988">
        <v>58977</v>
      </c>
      <c r="J6988">
        <v>48556071</v>
      </c>
      <c r="K6988">
        <v>40.026767181330321</v>
      </c>
      <c r="L6988">
        <v>54</v>
      </c>
      <c r="M6988">
        <v>2.4359999999999999</v>
      </c>
      <c r="O6988">
        <v>14.8</v>
      </c>
      <c r="P6988">
        <v>13</v>
      </c>
      <c r="Q6988">
        <v>12.22897947973477</v>
      </c>
      <c r="R6988">
        <v>12.28234001647899</v>
      </c>
      <c r="S6988">
        <v>75.488680503786256</v>
      </c>
    </row>
    <row r="6989" spans="1:19" x14ac:dyDescent="0.3">
      <c r="A6989" t="s">
        <v>186</v>
      </c>
      <c r="B6989" t="s">
        <v>365</v>
      </c>
      <c r="C6989">
        <v>2005</v>
      </c>
      <c r="D6989">
        <v>22.363896411377169</v>
      </c>
      <c r="E6989">
        <v>30.559481999999999</v>
      </c>
      <c r="F6989">
        <v>18.299667358398441</v>
      </c>
      <c r="G6989">
        <v>394.899658203125</v>
      </c>
      <c r="H6989">
        <v>5893.2130235769673</v>
      </c>
      <c r="I6989">
        <v>31424</v>
      </c>
      <c r="J6989">
        <v>49017147</v>
      </c>
      <c r="K6989">
        <v>40.406851099258922</v>
      </c>
      <c r="L6989">
        <v>54</v>
      </c>
      <c r="M6989">
        <v>2.512</v>
      </c>
      <c r="O6989">
        <v>14.4</v>
      </c>
      <c r="P6989">
        <v>12</v>
      </c>
      <c r="Q6989">
        <v>12.37850659661642</v>
      </c>
      <c r="R6989">
        <v>12.591793926800101</v>
      </c>
      <c r="S6989">
        <v>75.029699476583474</v>
      </c>
    </row>
    <row r="6990" spans="1:19" x14ac:dyDescent="0.3">
      <c r="A6990" t="s">
        <v>186</v>
      </c>
      <c r="B6990" t="s">
        <v>365</v>
      </c>
      <c r="C6990">
        <v>2006</v>
      </c>
      <c r="D6990">
        <v>21.931199438730719</v>
      </c>
      <c r="E6990">
        <v>30.559481999999999</v>
      </c>
      <c r="F6990">
        <v>17.802824020385739</v>
      </c>
      <c r="G6990">
        <v>558.8834228515625</v>
      </c>
      <c r="H6990">
        <v>6139.6260449721549</v>
      </c>
      <c r="I6990">
        <v>33357</v>
      </c>
      <c r="J6990">
        <v>49491756</v>
      </c>
      <c r="K6990">
        <v>40.798090825907387</v>
      </c>
      <c r="L6990">
        <v>54.3</v>
      </c>
      <c r="M6990">
        <v>2.548</v>
      </c>
      <c r="O6990">
        <v>13.9</v>
      </c>
      <c r="P6990">
        <v>12</v>
      </c>
      <c r="Q6990">
        <v>12.631245420520029</v>
      </c>
      <c r="R6990">
        <v>12.742143097609761</v>
      </c>
      <c r="S6990">
        <v>74.626611481870214</v>
      </c>
    </row>
    <row r="6991" spans="1:19" x14ac:dyDescent="0.3">
      <c r="A6991" t="s">
        <v>186</v>
      </c>
      <c r="B6991" t="s">
        <v>365</v>
      </c>
      <c r="C6991">
        <v>2007</v>
      </c>
      <c r="D6991">
        <v>21.525415689782829</v>
      </c>
      <c r="E6991">
        <v>30.559481999999999</v>
      </c>
      <c r="F6991">
        <v>18.120635986328129</v>
      </c>
      <c r="G6991">
        <v>416.47244262695313</v>
      </c>
      <c r="H6991">
        <v>6662.0296897535727</v>
      </c>
      <c r="I6991">
        <v>36414</v>
      </c>
      <c r="J6991">
        <v>49996094</v>
      </c>
      <c r="K6991">
        <v>41.21383739046567</v>
      </c>
      <c r="L6991">
        <v>55</v>
      </c>
      <c r="M6991">
        <v>2.5449999999999999</v>
      </c>
      <c r="O6991">
        <v>13.4</v>
      </c>
      <c r="P6991">
        <v>12</v>
      </c>
      <c r="Q6991">
        <v>12.847687368713091</v>
      </c>
      <c r="R6991">
        <v>12.584519044033129</v>
      </c>
      <c r="S6991">
        <v>74.567793587253789</v>
      </c>
    </row>
    <row r="6992" spans="1:19" x14ac:dyDescent="0.3">
      <c r="A6992" t="s">
        <v>186</v>
      </c>
      <c r="B6992" t="s">
        <v>365</v>
      </c>
      <c r="C6992">
        <v>2008</v>
      </c>
      <c r="D6992">
        <v>21.469471775683669</v>
      </c>
      <c r="E6992">
        <v>30.559481999999999</v>
      </c>
      <c r="F6992">
        <v>18.2173957824707</v>
      </c>
      <c r="G6992">
        <v>434.126708984375</v>
      </c>
      <c r="H6992">
        <v>6251.8948327593616</v>
      </c>
      <c r="I6992">
        <v>36948</v>
      </c>
      <c r="J6992">
        <v>50565812</v>
      </c>
      <c r="K6992">
        <v>41.683479379106252</v>
      </c>
      <c r="L6992">
        <v>56</v>
      </c>
      <c r="M6992">
        <v>2.6789999999999998</v>
      </c>
      <c r="O6992">
        <v>13</v>
      </c>
      <c r="P6992">
        <v>12</v>
      </c>
      <c r="Q6992">
        <v>12.95072486888548</v>
      </c>
      <c r="R6992">
        <v>13.293716473567709</v>
      </c>
      <c r="S6992">
        <v>73.755558657546814</v>
      </c>
    </row>
    <row r="6993" spans="1:19" x14ac:dyDescent="0.3">
      <c r="A6993" t="s">
        <v>186</v>
      </c>
      <c r="B6993" t="s">
        <v>365</v>
      </c>
      <c r="C6993">
        <v>2009</v>
      </c>
      <c r="D6993">
        <v>21.7375124409057</v>
      </c>
      <c r="E6993">
        <v>30.559481999999999</v>
      </c>
      <c r="F6993">
        <v>18.15654182434082</v>
      </c>
      <c r="G6993">
        <v>469.20196533203131</v>
      </c>
      <c r="H6993">
        <v>6444.1670676354543</v>
      </c>
      <c r="I6993">
        <v>41532</v>
      </c>
      <c r="J6993">
        <v>51170779</v>
      </c>
      <c r="K6993">
        <v>42.182178568778902</v>
      </c>
      <c r="L6993">
        <v>57.4</v>
      </c>
      <c r="M6993">
        <v>2.5009999999999999</v>
      </c>
      <c r="O6993">
        <v>12.5</v>
      </c>
      <c r="P6993">
        <v>12</v>
      </c>
      <c r="Q6993">
        <v>12.85668586052463</v>
      </c>
      <c r="R6993">
        <v>13.92194497760716</v>
      </c>
      <c r="S6993">
        <v>73.221369161868182</v>
      </c>
    </row>
    <row r="6994" spans="1:19" x14ac:dyDescent="0.3">
      <c r="A6994" t="s">
        <v>186</v>
      </c>
      <c r="B6994" t="s">
        <v>365</v>
      </c>
      <c r="C6994">
        <v>2010</v>
      </c>
      <c r="D6994">
        <v>21.65766200048585</v>
      </c>
      <c r="E6994">
        <v>30.559481999999999</v>
      </c>
      <c r="F6994">
        <v>18.410028457641602</v>
      </c>
      <c r="G6994">
        <v>471.87710571289063</v>
      </c>
      <c r="H6994">
        <v>8059.5870170055214</v>
      </c>
      <c r="I6994">
        <v>68599</v>
      </c>
      <c r="J6994">
        <v>51784921</v>
      </c>
      <c r="K6994">
        <v>42.688441088460053</v>
      </c>
      <c r="L6994">
        <v>58.9</v>
      </c>
      <c r="M6994">
        <v>2.4449999999999998</v>
      </c>
      <c r="O6994">
        <v>12</v>
      </c>
      <c r="P6994">
        <v>12</v>
      </c>
      <c r="Q6994">
        <v>12.854522034427569</v>
      </c>
      <c r="R6994">
        <v>13.430656934306571</v>
      </c>
      <c r="S6994">
        <v>73.714821031265856</v>
      </c>
    </row>
    <row r="6995" spans="1:19" x14ac:dyDescent="0.3">
      <c r="A6995" t="s">
        <v>186</v>
      </c>
      <c r="B6995" t="s">
        <v>365</v>
      </c>
      <c r="C6995">
        <v>2011</v>
      </c>
      <c r="D6995">
        <v>21.45697556008146</v>
      </c>
      <c r="E6995">
        <v>30.559481999999999</v>
      </c>
      <c r="F6995">
        <v>17.71370697021484</v>
      </c>
      <c r="G6995">
        <v>540.2545166015625</v>
      </c>
      <c r="H6995">
        <v>8737.0797739650661</v>
      </c>
      <c r="I6995">
        <v>65295</v>
      </c>
      <c r="J6995">
        <v>52443325</v>
      </c>
      <c r="K6995">
        <v>43.231190595916217</v>
      </c>
      <c r="L6995">
        <v>60.7</v>
      </c>
      <c r="M6995">
        <v>2.4359999999999999</v>
      </c>
      <c r="O6995">
        <v>11.6</v>
      </c>
      <c r="P6995">
        <v>12</v>
      </c>
      <c r="Q6995">
        <v>12.92805699682491</v>
      </c>
      <c r="R6995">
        <v>12.99155889413769</v>
      </c>
      <c r="S6995">
        <v>74.080384109037411</v>
      </c>
    </row>
    <row r="6996" spans="1:19" x14ac:dyDescent="0.3">
      <c r="A6996" t="s">
        <v>186</v>
      </c>
      <c r="B6996" t="s">
        <v>365</v>
      </c>
      <c r="C6996">
        <v>2012</v>
      </c>
      <c r="D6996">
        <v>21.26254547202177</v>
      </c>
      <c r="E6996">
        <v>30.559481999999999</v>
      </c>
      <c r="F6996">
        <v>17.941373825073239</v>
      </c>
      <c r="G6996">
        <v>451.21102905273438</v>
      </c>
      <c r="H6996">
        <v>8173.8691381715971</v>
      </c>
      <c r="I6996">
        <v>68846</v>
      </c>
      <c r="J6996">
        <v>53145033</v>
      </c>
      <c r="K6996">
        <v>43.809637372330172</v>
      </c>
      <c r="L6996">
        <v>61.8</v>
      </c>
      <c r="M6996">
        <v>2.4470000000000001</v>
      </c>
      <c r="N6996">
        <v>39.9</v>
      </c>
      <c r="O6996">
        <v>11.3</v>
      </c>
      <c r="P6996">
        <v>12</v>
      </c>
      <c r="Q6996">
        <v>13.051046994113671</v>
      </c>
      <c r="R6996">
        <v>13.0695744475538</v>
      </c>
      <c r="S6996">
        <v>73.879378558332533</v>
      </c>
    </row>
    <row r="6997" spans="1:19" x14ac:dyDescent="0.3">
      <c r="A6997" t="s">
        <v>186</v>
      </c>
      <c r="B6997" t="s">
        <v>365</v>
      </c>
      <c r="C6997">
        <v>2013</v>
      </c>
      <c r="D6997">
        <v>21.130248007734679</v>
      </c>
      <c r="E6997">
        <v>30.559481999999999</v>
      </c>
      <c r="F6997">
        <v>18.029508590698239</v>
      </c>
      <c r="G6997">
        <v>415.960693359375</v>
      </c>
      <c r="H6997">
        <v>7441.2308539967526</v>
      </c>
      <c r="I6997">
        <v>63794</v>
      </c>
      <c r="J6997">
        <v>53873616</v>
      </c>
      <c r="K6997">
        <v>44.410238317025119</v>
      </c>
      <c r="L6997">
        <v>62.5</v>
      </c>
      <c r="M6997">
        <v>2.4279999999999999</v>
      </c>
      <c r="N6997">
        <v>39.5</v>
      </c>
      <c r="O6997">
        <v>11.1</v>
      </c>
      <c r="P6997">
        <v>12</v>
      </c>
      <c r="Q6997">
        <v>13.108030262298859</v>
      </c>
      <c r="R6997">
        <v>12.845347363570029</v>
      </c>
      <c r="S6997">
        <v>74.046622374131104</v>
      </c>
    </row>
    <row r="6998" spans="1:19" x14ac:dyDescent="0.3">
      <c r="A6998" t="s">
        <v>187</v>
      </c>
      <c r="B6998" t="s">
        <v>366</v>
      </c>
      <c r="C6998">
        <v>1961</v>
      </c>
      <c r="D6998">
        <v>23.302309663089371</v>
      </c>
      <c r="E6998">
        <v>35.907756999999997</v>
      </c>
      <c r="F6998">
        <v>11.72323703765869</v>
      </c>
      <c r="G6998">
        <v>1541.416870117188</v>
      </c>
      <c r="H6998">
        <v>106.1601110888046</v>
      </c>
      <c r="I6998">
        <v>-73471</v>
      </c>
      <c r="J6998">
        <v>25765673</v>
      </c>
      <c r="L6998">
        <v>54.9</v>
      </c>
      <c r="M6998">
        <v>5.6239999999999997</v>
      </c>
      <c r="O6998">
        <v>28</v>
      </c>
      <c r="Q6998">
        <v>11.00137904337938</v>
      </c>
      <c r="R6998">
        <v>2.878087726513924</v>
      </c>
      <c r="S6998">
        <v>86.120533230106687</v>
      </c>
    </row>
    <row r="6999" spans="1:19" x14ac:dyDescent="0.3">
      <c r="A6999" t="s">
        <v>187</v>
      </c>
      <c r="B6999" t="s">
        <v>366</v>
      </c>
      <c r="C6999">
        <v>1962</v>
      </c>
      <c r="D6999">
        <v>24.08223684210526</v>
      </c>
      <c r="E6999">
        <v>35.907756999999997</v>
      </c>
      <c r="F6999">
        <v>10.970272064208981</v>
      </c>
      <c r="G6999">
        <v>1194.354736328125</v>
      </c>
      <c r="H6999">
        <v>146.3030552941903</v>
      </c>
      <c r="I6999">
        <v>-84159</v>
      </c>
      <c r="J6999">
        <v>26513030</v>
      </c>
      <c r="L6999">
        <v>55.5</v>
      </c>
      <c r="M6999">
        <v>5.407</v>
      </c>
      <c r="O6999">
        <v>27.8</v>
      </c>
      <c r="Q6999">
        <v>10.639711465451789</v>
      </c>
      <c r="R6999">
        <v>2.7258921791951409</v>
      </c>
      <c r="S6999">
        <v>86.63439635535309</v>
      </c>
    </row>
    <row r="7000" spans="1:19" x14ac:dyDescent="0.3">
      <c r="A7000" t="s">
        <v>187</v>
      </c>
      <c r="B7000" t="s">
        <v>366</v>
      </c>
      <c r="C7000">
        <v>1963</v>
      </c>
      <c r="D7000">
        <v>24.41387433095451</v>
      </c>
      <c r="E7000">
        <v>35.907756999999997</v>
      </c>
      <c r="F7000">
        <v>10.398415565490721</v>
      </c>
      <c r="G7000">
        <v>1453.549194335938</v>
      </c>
      <c r="H7000">
        <v>123.60683690555049</v>
      </c>
      <c r="I7000">
        <v>-73934</v>
      </c>
      <c r="J7000">
        <v>27261747</v>
      </c>
      <c r="L7000">
        <v>56</v>
      </c>
      <c r="M7000">
        <v>5.1879999999999997</v>
      </c>
      <c r="O7000">
        <v>27.4</v>
      </c>
      <c r="Q7000">
        <v>10.49502633118783</v>
      </c>
      <c r="R7000">
        <v>2.6869514335868931</v>
      </c>
      <c r="S7000">
        <v>86.818022235225271</v>
      </c>
    </row>
    <row r="7001" spans="1:19" x14ac:dyDescent="0.3">
      <c r="A7001" t="s">
        <v>187</v>
      </c>
      <c r="B7001" t="s">
        <v>366</v>
      </c>
      <c r="C7001">
        <v>1964</v>
      </c>
      <c r="D7001">
        <v>24.98548027847421</v>
      </c>
      <c r="E7001">
        <v>35.907756999999997</v>
      </c>
      <c r="F7001">
        <v>11.47175216674805</v>
      </c>
      <c r="G7001">
        <v>1415.875122070313</v>
      </c>
      <c r="H7001">
        <v>108.7234389378842</v>
      </c>
      <c r="I7001">
        <v>-103826</v>
      </c>
      <c r="J7001">
        <v>27984155</v>
      </c>
      <c r="L7001">
        <v>57.1</v>
      </c>
      <c r="M7001">
        <v>4.9950000000000001</v>
      </c>
      <c r="O7001">
        <v>26.9</v>
      </c>
      <c r="Q7001">
        <v>10.26966137152578</v>
      </c>
      <c r="R7001">
        <v>2.797305685188165</v>
      </c>
      <c r="S7001">
        <v>86.933032943286065</v>
      </c>
    </row>
    <row r="7002" spans="1:19" x14ac:dyDescent="0.3">
      <c r="A7002" t="s">
        <v>187</v>
      </c>
      <c r="B7002" t="s">
        <v>366</v>
      </c>
      <c r="C7002">
        <v>1965</v>
      </c>
      <c r="D7002">
        <v>24.273732506624711</v>
      </c>
      <c r="E7002">
        <v>35.907756999999997</v>
      </c>
      <c r="F7002">
        <v>10.67869853973389</v>
      </c>
      <c r="G7002">
        <v>1214.771118164063</v>
      </c>
      <c r="H7002">
        <v>133.47860461152641</v>
      </c>
      <c r="I7002">
        <v>-111260</v>
      </c>
      <c r="J7002">
        <v>28704674</v>
      </c>
      <c r="L7002">
        <v>58.2</v>
      </c>
      <c r="M7002">
        <v>4.8099999999999996</v>
      </c>
      <c r="O7002">
        <v>26.4</v>
      </c>
      <c r="Q7002">
        <v>10.571885053949361</v>
      </c>
      <c r="R7002">
        <v>2.8872206780328731</v>
      </c>
      <c r="S7002">
        <v>86.540894268017766</v>
      </c>
    </row>
    <row r="7003" spans="1:19" x14ac:dyDescent="0.3">
      <c r="A7003" t="s">
        <v>187</v>
      </c>
      <c r="B7003" t="s">
        <v>366</v>
      </c>
      <c r="C7003">
        <v>1966</v>
      </c>
      <c r="D7003">
        <v>24.406797670004849</v>
      </c>
      <c r="E7003">
        <v>35.907756999999997</v>
      </c>
      <c r="F7003">
        <v>10.96184253692627</v>
      </c>
      <c r="G7003">
        <v>1347.30078125</v>
      </c>
      <c r="H7003">
        <v>161.1574773419724</v>
      </c>
      <c r="I7003">
        <v>-16700</v>
      </c>
      <c r="J7003">
        <v>29435571</v>
      </c>
      <c r="L7003">
        <v>59.5</v>
      </c>
      <c r="M7003">
        <v>4.6340000000000003</v>
      </c>
      <c r="O7003">
        <v>25.8</v>
      </c>
      <c r="Q7003">
        <v>10.515722202169901</v>
      </c>
      <c r="R7003">
        <v>2.889233317055564</v>
      </c>
      <c r="S7003">
        <v>86.595044480774547</v>
      </c>
    </row>
    <row r="7004" spans="1:19" x14ac:dyDescent="0.3">
      <c r="A7004" t="s">
        <v>187</v>
      </c>
      <c r="B7004" t="s">
        <v>366</v>
      </c>
      <c r="C7004">
        <v>1967</v>
      </c>
      <c r="D7004">
        <v>23.605375418505549</v>
      </c>
      <c r="E7004">
        <v>35.907756999999997</v>
      </c>
      <c r="F7004">
        <v>10.944999694824221</v>
      </c>
      <c r="G7004">
        <v>1052.912109375</v>
      </c>
      <c r="H7004">
        <v>198.4312980083856</v>
      </c>
      <c r="I7004">
        <v>-16500</v>
      </c>
      <c r="J7004">
        <v>30130983</v>
      </c>
      <c r="L7004">
        <v>61.3</v>
      </c>
      <c r="M7004">
        <v>4.4889999999999999</v>
      </c>
      <c r="O7004">
        <v>25.1</v>
      </c>
      <c r="Q7004">
        <v>10.87756326691084</v>
      </c>
      <c r="R7004">
        <v>3.0343286361661179</v>
      </c>
      <c r="S7004">
        <v>86.088108096923051</v>
      </c>
    </row>
    <row r="7005" spans="1:19" x14ac:dyDescent="0.3">
      <c r="A7005" t="s">
        <v>187</v>
      </c>
      <c r="B7005" t="s">
        <v>366</v>
      </c>
      <c r="C7005">
        <v>1968</v>
      </c>
      <c r="D7005">
        <v>23.113396057347671</v>
      </c>
      <c r="E7005">
        <v>35.907756999999997</v>
      </c>
      <c r="F7005">
        <v>10.83542537689209</v>
      </c>
      <c r="G7005">
        <v>1043.02880859375</v>
      </c>
      <c r="H7005">
        <v>243.42681346489991</v>
      </c>
      <c r="I7005">
        <v>-16888</v>
      </c>
      <c r="J7005">
        <v>30838302</v>
      </c>
      <c r="L7005">
        <v>61.5</v>
      </c>
      <c r="M7005">
        <v>4.47</v>
      </c>
      <c r="O7005">
        <v>24.3</v>
      </c>
      <c r="Q7005">
        <v>11.12262797002073</v>
      </c>
      <c r="R7005">
        <v>3.2403125498325629</v>
      </c>
      <c r="S7005">
        <v>85.637059480146718</v>
      </c>
    </row>
    <row r="7006" spans="1:19" x14ac:dyDescent="0.3">
      <c r="A7006" t="s">
        <v>187</v>
      </c>
      <c r="B7006" t="s">
        <v>366</v>
      </c>
      <c r="C7006">
        <v>1969</v>
      </c>
      <c r="D7006">
        <v>23.331891837939171</v>
      </c>
      <c r="E7006">
        <v>35.907756999999997</v>
      </c>
      <c r="F7006">
        <v>10.27362155914307</v>
      </c>
      <c r="G7006">
        <v>1560.818481445313</v>
      </c>
      <c r="H7006">
        <v>279.30496894281941</v>
      </c>
      <c r="I7006">
        <v>-21204</v>
      </c>
      <c r="J7006">
        <v>31544266</v>
      </c>
      <c r="L7006">
        <v>62</v>
      </c>
      <c r="M7006">
        <v>4.53</v>
      </c>
      <c r="O7006">
        <v>23.5</v>
      </c>
      <c r="Q7006">
        <v>11.0442667893637</v>
      </c>
      <c r="R7006">
        <v>3.4953317612775829</v>
      </c>
      <c r="S7006">
        <v>85.460401449358727</v>
      </c>
    </row>
    <row r="7007" spans="1:19" x14ac:dyDescent="0.3">
      <c r="A7007" t="s">
        <v>187</v>
      </c>
      <c r="B7007" t="s">
        <v>366</v>
      </c>
      <c r="C7007">
        <v>1970</v>
      </c>
      <c r="D7007">
        <v>24.212506087379989</v>
      </c>
      <c r="E7007">
        <v>35.907756999999997</v>
      </c>
      <c r="F7007">
        <v>10.48125553131104</v>
      </c>
      <c r="G7007">
        <v>1555.664306640625</v>
      </c>
      <c r="H7007">
        <v>301.17656771733323</v>
      </c>
      <c r="I7007">
        <v>-28035</v>
      </c>
      <c r="J7007">
        <v>32240827</v>
      </c>
      <c r="L7007">
        <v>62.3</v>
      </c>
      <c r="M7007">
        <v>4.54</v>
      </c>
      <c r="O7007">
        <v>22.8</v>
      </c>
      <c r="Q7007">
        <v>10.644647683933799</v>
      </c>
      <c r="R7007">
        <v>3.4154108194171879</v>
      </c>
      <c r="S7007">
        <v>85.939941496649013</v>
      </c>
    </row>
    <row r="7008" spans="1:19" x14ac:dyDescent="0.3">
      <c r="A7008" t="s">
        <v>187</v>
      </c>
      <c r="B7008" t="s">
        <v>366</v>
      </c>
      <c r="C7008">
        <v>1971</v>
      </c>
      <c r="D7008">
        <v>23.83184394978689</v>
      </c>
      <c r="E7008">
        <v>35.907756999999997</v>
      </c>
      <c r="F7008">
        <v>10.69920635223389</v>
      </c>
      <c r="G7008">
        <v>1183.7109375</v>
      </c>
      <c r="H7008">
        <v>324.19627680476452</v>
      </c>
      <c r="I7008">
        <v>-17540</v>
      </c>
      <c r="J7008">
        <v>32882704</v>
      </c>
      <c r="L7008">
        <v>62.9</v>
      </c>
      <c r="M7008">
        <v>4.12</v>
      </c>
      <c r="O7008">
        <v>22</v>
      </c>
      <c r="Q7008">
        <v>10.831124335046431</v>
      </c>
      <c r="R7008">
        <v>3.642593093499233</v>
      </c>
      <c r="S7008">
        <v>85.526282571454331</v>
      </c>
    </row>
    <row r="7009" spans="1:19" x14ac:dyDescent="0.3">
      <c r="A7009" t="s">
        <v>187</v>
      </c>
      <c r="B7009" t="s">
        <v>366</v>
      </c>
      <c r="C7009">
        <v>1972</v>
      </c>
      <c r="D7009">
        <v>23.565612166324431</v>
      </c>
      <c r="E7009">
        <v>35.907756999999997</v>
      </c>
      <c r="F7009">
        <v>10.92702007293701</v>
      </c>
      <c r="G7009">
        <v>1544.341186523438</v>
      </c>
      <c r="H7009">
        <v>406.89883013484939</v>
      </c>
      <c r="I7009">
        <v>6187</v>
      </c>
      <c r="J7009">
        <v>33505406</v>
      </c>
      <c r="L7009">
        <v>63.3</v>
      </c>
      <c r="M7009">
        <v>4.07</v>
      </c>
      <c r="O7009">
        <v>21.3</v>
      </c>
      <c r="Q7009">
        <v>10.943820224719101</v>
      </c>
      <c r="R7009">
        <v>3.5674157303370779</v>
      </c>
      <c r="S7009">
        <v>85.488764044943807</v>
      </c>
    </row>
    <row r="7010" spans="1:19" x14ac:dyDescent="0.3">
      <c r="A7010" t="s">
        <v>187</v>
      </c>
      <c r="B7010" t="s">
        <v>366</v>
      </c>
      <c r="C7010">
        <v>1973</v>
      </c>
      <c r="D7010">
        <v>23.444678844242961</v>
      </c>
      <c r="E7010">
        <v>35.907756999999997</v>
      </c>
      <c r="F7010">
        <v>11.26084613800049</v>
      </c>
      <c r="G7010">
        <v>997.248291015625</v>
      </c>
      <c r="H7010">
        <v>563.35595781683287</v>
      </c>
      <c r="I7010">
        <v>5603</v>
      </c>
      <c r="J7010">
        <v>34103149</v>
      </c>
      <c r="L7010">
        <v>63.8</v>
      </c>
      <c r="M7010">
        <v>3.77</v>
      </c>
      <c r="O7010">
        <v>20.7</v>
      </c>
      <c r="Q7010">
        <v>10.995066491404771</v>
      </c>
      <c r="R7010">
        <v>3.5248126461701288</v>
      </c>
      <c r="S7010">
        <v>85.48012086242511</v>
      </c>
    </row>
    <row r="7011" spans="1:19" x14ac:dyDescent="0.3">
      <c r="A7011" t="s">
        <v>187</v>
      </c>
      <c r="B7011" t="s">
        <v>366</v>
      </c>
      <c r="C7011">
        <v>1974</v>
      </c>
      <c r="D7011">
        <v>22.6730203774617</v>
      </c>
      <c r="E7011">
        <v>35.907756999999997</v>
      </c>
      <c r="F7011">
        <v>10.302769660949711</v>
      </c>
      <c r="G7011">
        <v>1366.92529296875</v>
      </c>
      <c r="H7011">
        <v>617.4560619335673</v>
      </c>
      <c r="I7011">
        <v>-5223</v>
      </c>
      <c r="J7011">
        <v>34692266</v>
      </c>
      <c r="L7011">
        <v>64.3</v>
      </c>
      <c r="M7011">
        <v>3.43</v>
      </c>
      <c r="O7011">
        <v>20.100000000000001</v>
      </c>
      <c r="Q7011">
        <v>11.385270151035449</v>
      </c>
      <c r="R7011">
        <v>3.790937873047179</v>
      </c>
      <c r="S7011">
        <v>84.823791975917374</v>
      </c>
    </row>
    <row r="7012" spans="1:19" x14ac:dyDescent="0.3">
      <c r="A7012" t="s">
        <v>187</v>
      </c>
      <c r="B7012" t="s">
        <v>366</v>
      </c>
      <c r="C7012">
        <v>1975</v>
      </c>
      <c r="D7012">
        <v>22.162026701843899</v>
      </c>
      <c r="E7012">
        <v>35.907756999999997</v>
      </c>
      <c r="F7012">
        <v>11.38436985015869</v>
      </c>
      <c r="G7012">
        <v>1333.108764648438</v>
      </c>
      <c r="H7012">
        <v>834.134207951691</v>
      </c>
      <c r="I7012">
        <v>-37366</v>
      </c>
      <c r="J7012">
        <v>35280725</v>
      </c>
      <c r="L7012">
        <v>64.599999999999994</v>
      </c>
      <c r="M7012">
        <v>3</v>
      </c>
      <c r="O7012">
        <v>19.600000000000001</v>
      </c>
      <c r="Q7012">
        <v>11.66413039802509</v>
      </c>
      <c r="R7012">
        <v>4.0282709411247497</v>
      </c>
      <c r="S7012">
        <v>84.307598660850161</v>
      </c>
    </row>
    <row r="7013" spans="1:19" x14ac:dyDescent="0.3">
      <c r="A7013" t="s">
        <v>187</v>
      </c>
      <c r="B7013" t="s">
        <v>366</v>
      </c>
      <c r="C7013">
        <v>1976</v>
      </c>
      <c r="D7013">
        <v>21.99848921729766</v>
      </c>
      <c r="E7013">
        <v>35.907756999999997</v>
      </c>
      <c r="F7013">
        <v>10.537660598754879</v>
      </c>
      <c r="G7013">
        <v>1076.077880859375</v>
      </c>
      <c r="H7013">
        <v>1055.8800411598979</v>
      </c>
      <c r="I7013">
        <v>-115546</v>
      </c>
      <c r="J7013">
        <v>35848523</v>
      </c>
      <c r="L7013">
        <v>65</v>
      </c>
      <c r="M7013">
        <v>2.99</v>
      </c>
      <c r="O7013">
        <v>19.100000000000001</v>
      </c>
      <c r="Q7013">
        <v>11.78407440182999</v>
      </c>
      <c r="R7013">
        <v>4.3933145213805078</v>
      </c>
      <c r="S7013">
        <v>83.822611076789499</v>
      </c>
    </row>
    <row r="7014" spans="1:19" x14ac:dyDescent="0.3">
      <c r="A7014" t="s">
        <v>187</v>
      </c>
      <c r="B7014" t="s">
        <v>366</v>
      </c>
      <c r="C7014">
        <v>1977</v>
      </c>
      <c r="D7014">
        <v>23.700883185813321</v>
      </c>
      <c r="E7014">
        <v>35.907756999999997</v>
      </c>
      <c r="F7014">
        <v>11.17219829559326</v>
      </c>
      <c r="G7014">
        <v>1010.015625</v>
      </c>
      <c r="H7014">
        <v>1405.822374445542</v>
      </c>
      <c r="I7014">
        <v>-125737</v>
      </c>
      <c r="J7014">
        <v>36411795</v>
      </c>
      <c r="L7014">
        <v>64.5</v>
      </c>
      <c r="M7014">
        <v>2.64</v>
      </c>
      <c r="O7014">
        <v>18.5</v>
      </c>
      <c r="Q7014">
        <v>10.95043632974668</v>
      </c>
      <c r="R7014">
        <v>4.3175463865119026</v>
      </c>
      <c r="S7014">
        <v>84.732017283741428</v>
      </c>
    </row>
    <row r="7015" spans="1:19" x14ac:dyDescent="0.3">
      <c r="A7015" t="s">
        <v>187</v>
      </c>
      <c r="B7015" t="s">
        <v>366</v>
      </c>
      <c r="C7015">
        <v>1978</v>
      </c>
      <c r="D7015">
        <v>23.084303313822868</v>
      </c>
      <c r="E7015">
        <v>35.907756999999997</v>
      </c>
      <c r="F7015">
        <v>11.684090614318849</v>
      </c>
      <c r="G7015">
        <v>1225.031372070313</v>
      </c>
      <c r="H7015">
        <v>1783.6223128784691</v>
      </c>
      <c r="I7015">
        <v>-138983</v>
      </c>
      <c r="J7015">
        <v>36969185</v>
      </c>
      <c r="L7015">
        <v>65.099999999999994</v>
      </c>
      <c r="M7015">
        <v>2.9</v>
      </c>
      <c r="O7015">
        <v>17.899999999999999</v>
      </c>
      <c r="Q7015">
        <v>11.26679878099552</v>
      </c>
      <c r="R7015">
        <v>4.6508684574264336</v>
      </c>
      <c r="S7015">
        <v>84.082332761578044</v>
      </c>
    </row>
    <row r="7016" spans="1:19" x14ac:dyDescent="0.3">
      <c r="A7016" t="s">
        <v>187</v>
      </c>
      <c r="B7016" t="s">
        <v>366</v>
      </c>
      <c r="C7016">
        <v>1979</v>
      </c>
      <c r="D7016">
        <v>22.474605957657761</v>
      </c>
      <c r="E7016">
        <v>35.907756999999997</v>
      </c>
      <c r="F7016">
        <v>11.558175086975099</v>
      </c>
      <c r="G7016">
        <v>1373.582153320313</v>
      </c>
      <c r="H7016">
        <v>1715.4294599013631</v>
      </c>
      <c r="I7016">
        <v>-166968</v>
      </c>
      <c r="J7016">
        <v>37534236</v>
      </c>
      <c r="L7016">
        <v>66.3</v>
      </c>
      <c r="M7016">
        <v>2.82</v>
      </c>
      <c r="O7016">
        <v>17.2</v>
      </c>
      <c r="Q7016">
        <v>11.60257820033496</v>
      </c>
      <c r="R7016">
        <v>5.0467764037150449</v>
      </c>
      <c r="S7016">
        <v>83.350645395949996</v>
      </c>
    </row>
    <row r="7017" spans="1:19" x14ac:dyDescent="0.3">
      <c r="A7017" t="s">
        <v>187</v>
      </c>
      <c r="B7017" t="s">
        <v>366</v>
      </c>
      <c r="C7017">
        <v>1980</v>
      </c>
      <c r="D7017">
        <v>22.385508515521199</v>
      </c>
      <c r="E7017">
        <v>35.907756999999997</v>
      </c>
      <c r="F7017">
        <v>10.181562423706049</v>
      </c>
      <c r="G7017">
        <v>1473.176025390625</v>
      </c>
      <c r="H7017">
        <v>1883.4512785111019</v>
      </c>
      <c r="I7017">
        <v>-132395</v>
      </c>
      <c r="J7017">
        <v>38123775</v>
      </c>
      <c r="L7017">
        <v>65.400000000000006</v>
      </c>
      <c r="M7017">
        <v>2.57</v>
      </c>
      <c r="O7017">
        <v>16.100000000000001</v>
      </c>
      <c r="Q7017">
        <v>11.66960321375713</v>
      </c>
      <c r="R7017">
        <v>5.2773275072239052</v>
      </c>
      <c r="S7017">
        <v>83.053069279018956</v>
      </c>
    </row>
    <row r="7018" spans="1:19" x14ac:dyDescent="0.3">
      <c r="A7018" t="s">
        <v>187</v>
      </c>
      <c r="B7018" t="s">
        <v>366</v>
      </c>
      <c r="C7018">
        <v>1981</v>
      </c>
      <c r="D7018">
        <v>21.518579579134549</v>
      </c>
      <c r="E7018">
        <v>35.907756999999997</v>
      </c>
      <c r="F7018">
        <v>10.36252403259277</v>
      </c>
      <c r="G7018">
        <v>1269.193115234375</v>
      </c>
      <c r="H7018">
        <v>1992.528224706366</v>
      </c>
      <c r="I7018">
        <v>12782</v>
      </c>
      <c r="J7018">
        <v>38723248</v>
      </c>
      <c r="L7018">
        <v>67.900000000000006</v>
      </c>
      <c r="M7018">
        <v>2.39</v>
      </c>
      <c r="O7018">
        <v>14.9</v>
      </c>
      <c r="Q7018">
        <v>12.16952209197475</v>
      </c>
      <c r="R7018">
        <v>5.6988277727682597</v>
      </c>
      <c r="S7018">
        <v>82.13165013525699</v>
      </c>
    </row>
    <row r="7019" spans="1:19" x14ac:dyDescent="0.3">
      <c r="A7019" t="s">
        <v>187</v>
      </c>
      <c r="B7019" t="s">
        <v>366</v>
      </c>
      <c r="C7019">
        <v>1982</v>
      </c>
      <c r="D7019">
        <v>22.25044521184341</v>
      </c>
      <c r="E7019">
        <v>35.907756999999997</v>
      </c>
      <c r="F7019">
        <v>11.363728523254389</v>
      </c>
      <c r="G7019">
        <v>969.72210693359375</v>
      </c>
      <c r="H7019">
        <v>2198.934471822417</v>
      </c>
      <c r="I7019">
        <v>35326</v>
      </c>
      <c r="J7019">
        <v>39326352</v>
      </c>
      <c r="L7019">
        <v>67.599999999999994</v>
      </c>
      <c r="M7019">
        <v>2.06</v>
      </c>
      <c r="O7019">
        <v>13.8</v>
      </c>
      <c r="Q7019">
        <v>11.803326631328821</v>
      </c>
      <c r="R7019">
        <v>5.9513800036556397</v>
      </c>
      <c r="S7019">
        <v>82.245293365015542</v>
      </c>
    </row>
    <row r="7020" spans="1:19" x14ac:dyDescent="0.3">
      <c r="A7020" t="s">
        <v>187</v>
      </c>
      <c r="B7020" t="s">
        <v>366</v>
      </c>
      <c r="C7020">
        <v>1983</v>
      </c>
      <c r="D7020">
        <v>22.5597349455978</v>
      </c>
      <c r="E7020">
        <v>35.907756999999997</v>
      </c>
      <c r="F7020">
        <v>11.19504451751709</v>
      </c>
      <c r="G7020">
        <v>1251.538208007813</v>
      </c>
      <c r="H7020">
        <v>2413.2639253976472</v>
      </c>
      <c r="I7020">
        <v>66688</v>
      </c>
      <c r="J7020">
        <v>39910403</v>
      </c>
      <c r="L7020">
        <v>67.099999999999994</v>
      </c>
      <c r="M7020">
        <v>1.74</v>
      </c>
      <c r="O7020">
        <v>12.7</v>
      </c>
      <c r="Q7020">
        <v>11.647275177072521</v>
      </c>
      <c r="R7020">
        <v>5.9707579978514591</v>
      </c>
      <c r="S7020">
        <v>82.38196682507602</v>
      </c>
    </row>
    <row r="7021" spans="1:19" x14ac:dyDescent="0.3">
      <c r="A7021" t="s">
        <v>187</v>
      </c>
      <c r="B7021" t="s">
        <v>366</v>
      </c>
      <c r="C7021">
        <v>1984</v>
      </c>
      <c r="D7021">
        <v>22.050421513379941</v>
      </c>
      <c r="E7021">
        <v>35.907756999999997</v>
      </c>
      <c r="F7021">
        <v>10.63772773742676</v>
      </c>
      <c r="G7021">
        <v>1302.0283203125</v>
      </c>
      <c r="H7021">
        <v>2482.3999557360612</v>
      </c>
      <c r="I7021">
        <v>70940</v>
      </c>
      <c r="J7021">
        <v>40405956</v>
      </c>
      <c r="L7021">
        <v>68.599999999999994</v>
      </c>
      <c r="M7021">
        <v>1.66</v>
      </c>
      <c r="O7021">
        <v>11.6</v>
      </c>
      <c r="Q7021">
        <v>11.95324460133638</v>
      </c>
      <c r="R7021">
        <v>6.4218432001152674</v>
      </c>
      <c r="S7021">
        <v>81.624912198548344</v>
      </c>
    </row>
    <row r="7022" spans="1:19" x14ac:dyDescent="0.3">
      <c r="A7022" t="s">
        <v>187</v>
      </c>
      <c r="B7022" t="s">
        <v>366</v>
      </c>
      <c r="C7022">
        <v>1985</v>
      </c>
      <c r="D7022">
        <v>22.65785165596272</v>
      </c>
      <c r="E7022">
        <v>35.907756999999997</v>
      </c>
      <c r="F7022">
        <v>10.989009857177731</v>
      </c>
      <c r="G7022">
        <v>1617.04248046875</v>
      </c>
      <c r="H7022">
        <v>2834.9038475692541</v>
      </c>
      <c r="I7022">
        <v>82082</v>
      </c>
      <c r="J7022">
        <v>40805744</v>
      </c>
      <c r="L7022">
        <v>68.7</v>
      </c>
      <c r="M7022">
        <v>1.58</v>
      </c>
      <c r="O7022">
        <v>10.5</v>
      </c>
      <c r="Q7022">
        <v>11.670218237930779</v>
      </c>
      <c r="R7022">
        <v>6.7367183481519586</v>
      </c>
      <c r="S7022">
        <v>81.593063413917264</v>
      </c>
    </row>
    <row r="7023" spans="1:19" x14ac:dyDescent="0.3">
      <c r="A7023" t="s">
        <v>187</v>
      </c>
      <c r="B7023" t="s">
        <v>366</v>
      </c>
      <c r="C7023">
        <v>1986</v>
      </c>
      <c r="D7023">
        <v>22.526801134961751</v>
      </c>
      <c r="E7023">
        <v>35.907756999999997</v>
      </c>
      <c r="F7023">
        <v>10.41421604156494</v>
      </c>
      <c r="G7023">
        <v>1216.731079101563</v>
      </c>
      <c r="H7023">
        <v>3554.595205590565</v>
      </c>
      <c r="I7023">
        <v>164516</v>
      </c>
      <c r="J7023">
        <v>41213674</v>
      </c>
      <c r="L7023">
        <v>69.3</v>
      </c>
      <c r="M7023">
        <v>1.53</v>
      </c>
      <c r="O7023">
        <v>9.6</v>
      </c>
      <c r="Q7023">
        <v>11.742720556279879</v>
      </c>
      <c r="R7023">
        <v>6.8028393452122273</v>
      </c>
      <c r="S7023">
        <v>81.454440098507902</v>
      </c>
    </row>
    <row r="7024" spans="1:19" x14ac:dyDescent="0.3">
      <c r="A7024" t="s">
        <v>187</v>
      </c>
      <c r="B7024" t="s">
        <v>366</v>
      </c>
      <c r="C7024">
        <v>1987</v>
      </c>
      <c r="D7024">
        <v>22.20988927808121</v>
      </c>
      <c r="E7024">
        <v>35.907756999999997</v>
      </c>
      <c r="F7024">
        <v>11.21477222442627</v>
      </c>
      <c r="G7024">
        <v>1543.790893554688</v>
      </c>
      <c r="H7024">
        <v>4748.6296078067062</v>
      </c>
      <c r="I7024">
        <v>166109</v>
      </c>
      <c r="J7024">
        <v>41621690</v>
      </c>
      <c r="L7024">
        <v>69.5</v>
      </c>
      <c r="M7024">
        <v>1.55</v>
      </c>
      <c r="O7024">
        <v>8.6999999999999993</v>
      </c>
      <c r="Q7024">
        <v>11.941864587025879</v>
      </c>
      <c r="R7024">
        <v>7.174760723147819</v>
      </c>
      <c r="S7024">
        <v>80.883374689826297</v>
      </c>
    </row>
    <row r="7025" spans="1:19" x14ac:dyDescent="0.3">
      <c r="A7025" t="s">
        <v>187</v>
      </c>
      <c r="B7025" t="s">
        <v>366</v>
      </c>
      <c r="C7025">
        <v>1988</v>
      </c>
      <c r="D7025">
        <v>22.369869903433479</v>
      </c>
      <c r="E7025">
        <v>35.907756999999997</v>
      </c>
      <c r="F7025">
        <v>11.055351257324221</v>
      </c>
      <c r="G7025">
        <v>908.1343994140625</v>
      </c>
      <c r="H7025">
        <v>5817.0291813213644</v>
      </c>
      <c r="I7025">
        <v>155682</v>
      </c>
      <c r="J7025">
        <v>42031247</v>
      </c>
      <c r="L7025">
        <v>70.3</v>
      </c>
      <c r="M7025">
        <v>1.56</v>
      </c>
      <c r="O7025">
        <v>7.9</v>
      </c>
      <c r="Q7025">
        <v>11.88480748113775</v>
      </c>
      <c r="R7025">
        <v>7.4499663490489167</v>
      </c>
      <c r="S7025">
        <v>80.665226169813323</v>
      </c>
    </row>
    <row r="7026" spans="1:19" x14ac:dyDescent="0.3">
      <c r="A7026" t="s">
        <v>187</v>
      </c>
      <c r="B7026" t="s">
        <v>366</v>
      </c>
      <c r="C7026">
        <v>1989</v>
      </c>
      <c r="D7026">
        <v>22.334115145788331</v>
      </c>
      <c r="E7026">
        <v>35.907756999999997</v>
      </c>
      <c r="F7026">
        <v>11.7180643081665</v>
      </c>
      <c r="G7026">
        <v>1448.835083007813</v>
      </c>
      <c r="H7026">
        <v>6610.0365083066972</v>
      </c>
      <c r="I7026">
        <v>148363</v>
      </c>
      <c r="J7026">
        <v>42449038</v>
      </c>
      <c r="L7026">
        <v>70.8</v>
      </c>
      <c r="M7026">
        <v>1.57</v>
      </c>
      <c r="O7026">
        <v>7.3</v>
      </c>
      <c r="Q7026">
        <v>11.92765264683257</v>
      </c>
      <c r="R7026">
        <v>7.7041701701343541</v>
      </c>
      <c r="S7026">
        <v>80.368177183033069</v>
      </c>
    </row>
    <row r="7027" spans="1:19" x14ac:dyDescent="0.3">
      <c r="A7027" t="s">
        <v>187</v>
      </c>
      <c r="B7027" t="s">
        <v>366</v>
      </c>
      <c r="C7027">
        <v>1990</v>
      </c>
      <c r="D7027">
        <v>21.547242049150711</v>
      </c>
      <c r="E7027">
        <v>35.907756999999997</v>
      </c>
      <c r="F7027">
        <v>12.075394630432131</v>
      </c>
      <c r="G7027">
        <v>1610.706420898438</v>
      </c>
      <c r="H7027">
        <v>7636.9824293701522</v>
      </c>
      <c r="I7027">
        <v>69252</v>
      </c>
      <c r="J7027">
        <v>42869283</v>
      </c>
      <c r="L7027">
        <v>71.900000000000006</v>
      </c>
      <c r="M7027">
        <v>1.71</v>
      </c>
      <c r="O7027">
        <v>6.7</v>
      </c>
      <c r="Q7027">
        <v>12.442012965114101</v>
      </c>
      <c r="R7027">
        <v>8.6124330198223848</v>
      </c>
      <c r="S7027">
        <v>78.945554015063507</v>
      </c>
    </row>
    <row r="7028" spans="1:19" x14ac:dyDescent="0.3">
      <c r="A7028" t="s">
        <v>187</v>
      </c>
      <c r="B7028" t="s">
        <v>366</v>
      </c>
      <c r="C7028">
        <v>1991</v>
      </c>
      <c r="D7028">
        <v>23.449023950131231</v>
      </c>
      <c r="E7028">
        <v>35.907756999999997</v>
      </c>
      <c r="F7028">
        <v>11.25066661834717</v>
      </c>
      <c r="G7028">
        <v>1378.398071289063</v>
      </c>
      <c r="H7028">
        <v>8126.6703899342174</v>
      </c>
      <c r="I7028">
        <v>-279446</v>
      </c>
      <c r="J7028">
        <v>43295704</v>
      </c>
      <c r="L7028">
        <v>72.400000000000006</v>
      </c>
      <c r="M7028">
        <v>1.76</v>
      </c>
      <c r="O7028">
        <v>6.1</v>
      </c>
      <c r="Q7028">
        <v>11.48541713768935</v>
      </c>
      <c r="R7028">
        <v>8.9290828246288321</v>
      </c>
      <c r="S7028">
        <v>79.585500037681811</v>
      </c>
    </row>
    <row r="7029" spans="1:19" x14ac:dyDescent="0.3">
      <c r="A7029" t="s">
        <v>187</v>
      </c>
      <c r="B7029" t="s">
        <v>366</v>
      </c>
      <c r="C7029">
        <v>1992</v>
      </c>
      <c r="D7029">
        <v>21.947428740014519</v>
      </c>
      <c r="E7029">
        <v>35.907756999999997</v>
      </c>
      <c r="F7029">
        <v>11.527140617370611</v>
      </c>
      <c r="G7029">
        <v>1157.651245117188</v>
      </c>
      <c r="H7029">
        <v>8884.9283194545496</v>
      </c>
      <c r="I7029">
        <v>-272320</v>
      </c>
      <c r="J7029">
        <v>43747962</v>
      </c>
      <c r="L7029">
        <v>73</v>
      </c>
      <c r="M7029">
        <v>1.6539999999999999</v>
      </c>
      <c r="O7029">
        <v>5.7</v>
      </c>
      <c r="Q7029">
        <v>12.27591842799302</v>
      </c>
      <c r="R7029">
        <v>9.1794509862189368</v>
      </c>
      <c r="S7029">
        <v>78.544630585788042</v>
      </c>
    </row>
    <row r="7030" spans="1:19" x14ac:dyDescent="0.3">
      <c r="A7030" t="s">
        <v>187</v>
      </c>
      <c r="B7030" t="s">
        <v>366</v>
      </c>
      <c r="C7030">
        <v>1993</v>
      </c>
      <c r="D7030">
        <v>21.107577875399361</v>
      </c>
      <c r="E7030">
        <v>35.907756999999997</v>
      </c>
      <c r="F7030">
        <v>10.839329719543461</v>
      </c>
      <c r="G7030">
        <v>1431.849975585938</v>
      </c>
      <c r="H7030">
        <v>10385.33616812191</v>
      </c>
      <c r="I7030">
        <v>-244650</v>
      </c>
      <c r="J7030">
        <v>44194628</v>
      </c>
      <c r="L7030">
        <v>73.3</v>
      </c>
      <c r="M7030">
        <v>1.6559999999999999</v>
      </c>
      <c r="O7030">
        <v>5.2</v>
      </c>
      <c r="Q7030">
        <v>12.760801041882941</v>
      </c>
      <c r="R7030">
        <v>9.2697382080368449</v>
      </c>
      <c r="S7030">
        <v>77.969460750080216</v>
      </c>
    </row>
    <row r="7031" spans="1:19" x14ac:dyDescent="0.3">
      <c r="A7031" t="s">
        <v>187</v>
      </c>
      <c r="B7031" t="s">
        <v>366</v>
      </c>
      <c r="C7031">
        <v>1994</v>
      </c>
      <c r="D7031">
        <v>21.196287329982251</v>
      </c>
      <c r="E7031">
        <v>35.907756999999997</v>
      </c>
      <c r="F7031">
        <v>12.315587043762211</v>
      </c>
      <c r="G7031">
        <v>902.2330322265625</v>
      </c>
      <c r="H7031">
        <v>12564.778134458569</v>
      </c>
      <c r="I7031">
        <v>-235658</v>
      </c>
      <c r="J7031">
        <v>44641540</v>
      </c>
      <c r="L7031">
        <v>73.599999999999994</v>
      </c>
      <c r="M7031">
        <v>1.6339999999999999</v>
      </c>
      <c r="O7031">
        <v>4.8</v>
      </c>
      <c r="Q7031">
        <v>12.81764605559872</v>
      </c>
      <c r="R7031">
        <v>10.35265581474674</v>
      </c>
      <c r="S7031">
        <v>76.829698129654545</v>
      </c>
    </row>
    <row r="7032" spans="1:19" x14ac:dyDescent="0.3">
      <c r="A7032" t="s">
        <v>187</v>
      </c>
      <c r="B7032" t="s">
        <v>366</v>
      </c>
      <c r="C7032">
        <v>1995</v>
      </c>
      <c r="D7032">
        <v>21.081659290755521</v>
      </c>
      <c r="E7032">
        <v>35.907756999999997</v>
      </c>
      <c r="F7032">
        <v>11.312931060791019</v>
      </c>
      <c r="G7032">
        <v>1048.896240234375</v>
      </c>
      <c r="H7032">
        <v>13403.049586225039</v>
      </c>
      <c r="I7032">
        <v>-230292</v>
      </c>
      <c r="J7032">
        <v>45092991</v>
      </c>
      <c r="L7032">
        <v>73.900000000000006</v>
      </c>
      <c r="M7032">
        <v>1.5740000000000001</v>
      </c>
      <c r="O7032">
        <v>4.5</v>
      </c>
      <c r="Q7032">
        <v>12.801125634094859</v>
      </c>
      <c r="R7032">
        <v>9.5175324915762598</v>
      </c>
      <c r="S7032">
        <v>77.681341874328879</v>
      </c>
    </row>
    <row r="7033" spans="1:19" x14ac:dyDescent="0.3">
      <c r="A7033" t="s">
        <v>187</v>
      </c>
      <c r="B7033" t="s">
        <v>366</v>
      </c>
      <c r="C7033">
        <v>1996</v>
      </c>
      <c r="D7033">
        <v>21.751696165191738</v>
      </c>
      <c r="E7033">
        <v>35.907756999999997</v>
      </c>
      <c r="F7033">
        <v>11.15184116363525</v>
      </c>
      <c r="G7033">
        <v>1135.929931640625</v>
      </c>
      <c r="H7033">
        <v>12398.48002767047</v>
      </c>
      <c r="I7033">
        <v>-122607</v>
      </c>
      <c r="J7033">
        <v>45524681</v>
      </c>
      <c r="L7033">
        <v>74.3</v>
      </c>
      <c r="M7033">
        <v>1.5369999999999999</v>
      </c>
      <c r="O7033">
        <v>4.0999999999999996</v>
      </c>
      <c r="Q7033">
        <v>12.465985143781721</v>
      </c>
      <c r="R7033">
        <v>10.01985732146797</v>
      </c>
      <c r="S7033">
        <v>77.514157534750311</v>
      </c>
    </row>
    <row r="7034" spans="1:19" x14ac:dyDescent="0.3">
      <c r="A7034" t="s">
        <v>187</v>
      </c>
      <c r="B7034" t="s">
        <v>366</v>
      </c>
      <c r="C7034">
        <v>1997</v>
      </c>
      <c r="D7034">
        <v>21.769943402614231</v>
      </c>
      <c r="E7034">
        <v>35.907756999999997</v>
      </c>
      <c r="F7034">
        <v>11.848464965820311</v>
      </c>
      <c r="G7034">
        <v>1304.252563476563</v>
      </c>
      <c r="H7034">
        <v>8281.6999815768413</v>
      </c>
      <c r="I7034">
        <v>-125395</v>
      </c>
      <c r="J7034">
        <v>45953580</v>
      </c>
      <c r="L7034">
        <v>75</v>
      </c>
      <c r="M7034">
        <v>1.464</v>
      </c>
      <c r="O7034">
        <v>3.9</v>
      </c>
      <c r="Q7034">
        <v>12.508699895048879</v>
      </c>
      <c r="R7034">
        <v>10.559923404098621</v>
      </c>
      <c r="S7034">
        <v>76.931376700852496</v>
      </c>
    </row>
    <row r="7035" spans="1:19" x14ac:dyDescent="0.3">
      <c r="A7035" t="s">
        <v>187</v>
      </c>
      <c r="B7035" t="s">
        <v>366</v>
      </c>
      <c r="C7035">
        <v>1998</v>
      </c>
      <c r="D7035">
        <v>21.9106514084507</v>
      </c>
      <c r="E7035">
        <v>35.907756999999997</v>
      </c>
      <c r="F7035">
        <v>12.51840305328369</v>
      </c>
      <c r="G7035">
        <v>1722.850463867188</v>
      </c>
      <c r="H7035">
        <v>10672.41793343726</v>
      </c>
      <c r="I7035">
        <v>-113294</v>
      </c>
      <c r="J7035">
        <v>46286503</v>
      </c>
      <c r="L7035">
        <v>75.5</v>
      </c>
      <c r="M7035">
        <v>1.425</v>
      </c>
      <c r="O7035">
        <v>3.6</v>
      </c>
      <c r="Q7035">
        <v>12.49952160434766</v>
      </c>
      <c r="R7035">
        <v>11.270236136094001</v>
      </c>
      <c r="S7035">
        <v>76.230242259558338</v>
      </c>
    </row>
    <row r="7036" spans="1:19" x14ac:dyDescent="0.3">
      <c r="A7036" t="s">
        <v>187</v>
      </c>
      <c r="B7036" t="s">
        <v>366</v>
      </c>
      <c r="C7036">
        <v>1999</v>
      </c>
      <c r="D7036">
        <v>20.753721984685889</v>
      </c>
      <c r="E7036">
        <v>35.907756999999997</v>
      </c>
      <c r="F7036">
        <v>11.853267669677731</v>
      </c>
      <c r="G7036">
        <v>1695.916870117188</v>
      </c>
      <c r="H7036">
        <v>12256.993567950311</v>
      </c>
      <c r="I7036">
        <v>-110955</v>
      </c>
      <c r="J7036">
        <v>46616677</v>
      </c>
      <c r="L7036">
        <v>76</v>
      </c>
      <c r="M7036">
        <v>1.48</v>
      </c>
      <c r="O7036">
        <v>3.4</v>
      </c>
      <c r="Q7036">
        <v>13.15709164445262</v>
      </c>
      <c r="R7036">
        <v>11.06719367588933</v>
      </c>
      <c r="S7036">
        <v>75.775714679658051</v>
      </c>
    </row>
    <row r="7037" spans="1:19" x14ac:dyDescent="0.3">
      <c r="A7037" t="s">
        <v>187</v>
      </c>
      <c r="B7037" t="s">
        <v>366</v>
      </c>
      <c r="C7037">
        <v>2000</v>
      </c>
      <c r="D7037">
        <v>21.263884706928192</v>
      </c>
      <c r="E7037">
        <v>35.907756999999997</v>
      </c>
      <c r="F7037">
        <v>11.63492488861084</v>
      </c>
      <c r="G7037">
        <v>1264.114990234375</v>
      </c>
      <c r="H7037">
        <v>11561.24836890728</v>
      </c>
      <c r="I7037">
        <v>-72624</v>
      </c>
      <c r="J7037">
        <v>47008111</v>
      </c>
      <c r="L7037">
        <v>76.5</v>
      </c>
      <c r="M7037">
        <v>1.3089999999999999</v>
      </c>
      <c r="O7037">
        <v>3.2</v>
      </c>
      <c r="P7037">
        <v>17</v>
      </c>
      <c r="Q7037">
        <v>12.89764216366158</v>
      </c>
      <c r="R7037">
        <v>11.54692556634304</v>
      </c>
      <c r="S7037">
        <v>75.555432269995364</v>
      </c>
    </row>
    <row r="7038" spans="1:19" x14ac:dyDescent="0.3">
      <c r="A7038" t="s">
        <v>187</v>
      </c>
      <c r="B7038" t="s">
        <v>366</v>
      </c>
      <c r="C7038">
        <v>2001</v>
      </c>
      <c r="D7038">
        <v>21.116897288261509</v>
      </c>
      <c r="E7038">
        <v>35.907756999999997</v>
      </c>
      <c r="F7038">
        <v>11.89980983734131</v>
      </c>
      <c r="G7038">
        <v>1125.005615234375</v>
      </c>
      <c r="H7038">
        <v>13165.06573605538</v>
      </c>
      <c r="I7038">
        <v>-26859</v>
      </c>
      <c r="J7038">
        <v>47370164</v>
      </c>
      <c r="L7038">
        <v>77.3</v>
      </c>
      <c r="M7038">
        <v>1.1779999999999999</v>
      </c>
      <c r="O7038">
        <v>3</v>
      </c>
      <c r="P7038">
        <v>15</v>
      </c>
      <c r="Q7038">
        <v>12.95308596280189</v>
      </c>
      <c r="R7038">
        <v>11.229758489867679</v>
      </c>
      <c r="S7038">
        <v>75.817155547330429</v>
      </c>
    </row>
    <row r="7039" spans="1:19" x14ac:dyDescent="0.3">
      <c r="A7039" t="s">
        <v>187</v>
      </c>
      <c r="B7039" t="s">
        <v>366</v>
      </c>
      <c r="C7039">
        <v>2002</v>
      </c>
      <c r="D7039">
        <v>20.75716717308125</v>
      </c>
      <c r="E7039">
        <v>35.907756999999997</v>
      </c>
      <c r="F7039">
        <v>11.74702835083008</v>
      </c>
      <c r="G7039">
        <v>1410.160034179688</v>
      </c>
      <c r="H7039">
        <v>14672.857470350489</v>
      </c>
      <c r="I7039">
        <v>-13515</v>
      </c>
      <c r="J7039">
        <v>47644736</v>
      </c>
      <c r="L7039">
        <v>77.5</v>
      </c>
      <c r="M7039">
        <v>1.1910000000000001</v>
      </c>
      <c r="O7039">
        <v>2.8</v>
      </c>
      <c r="P7039">
        <v>15</v>
      </c>
      <c r="Q7039">
        <v>13.210436333903219</v>
      </c>
      <c r="R7039">
        <v>11.607819817141159</v>
      </c>
      <c r="S7039">
        <v>75.18174384895562</v>
      </c>
    </row>
    <row r="7040" spans="1:19" x14ac:dyDescent="0.3">
      <c r="A7040" t="s">
        <v>187</v>
      </c>
      <c r="B7040" t="s">
        <v>366</v>
      </c>
      <c r="C7040">
        <v>2003</v>
      </c>
      <c r="D7040">
        <v>20.445673265523428</v>
      </c>
      <c r="E7040">
        <v>35.907756999999997</v>
      </c>
      <c r="F7040">
        <v>11.47313404083252</v>
      </c>
      <c r="G7040">
        <v>1986.306762695313</v>
      </c>
      <c r="H7040">
        <v>16496.120094250178</v>
      </c>
      <c r="I7040">
        <v>-22385</v>
      </c>
      <c r="J7040">
        <v>47892330</v>
      </c>
      <c r="L7040">
        <v>77.5</v>
      </c>
      <c r="M7040">
        <v>1.1639999999999999</v>
      </c>
      <c r="O7040">
        <v>2.6</v>
      </c>
      <c r="P7040">
        <v>16</v>
      </c>
      <c r="Q7040">
        <v>13.523560507019839</v>
      </c>
      <c r="R7040">
        <v>12.733852479205749</v>
      </c>
      <c r="S7040">
        <v>73.742587013774425</v>
      </c>
    </row>
    <row r="7041" spans="1:19" x14ac:dyDescent="0.3">
      <c r="A7041" t="s">
        <v>187</v>
      </c>
      <c r="B7041" t="s">
        <v>366</v>
      </c>
      <c r="C7041">
        <v>2004</v>
      </c>
      <c r="D7041">
        <v>21.26938570894664</v>
      </c>
      <c r="E7041">
        <v>35.907756999999997</v>
      </c>
      <c r="F7041">
        <v>12.161662101745611</v>
      </c>
      <c r="G7041">
        <v>1517.226440429688</v>
      </c>
      <c r="H7041">
        <v>19402.50262595489</v>
      </c>
      <c r="I7041">
        <v>-33556</v>
      </c>
      <c r="J7041">
        <v>48082519</v>
      </c>
      <c r="L7041">
        <v>78</v>
      </c>
      <c r="M7041">
        <v>1.085</v>
      </c>
      <c r="O7041">
        <v>2.4</v>
      </c>
      <c r="P7041">
        <v>15</v>
      </c>
      <c r="Q7041">
        <v>13.00895712175328</v>
      </c>
      <c r="R7041">
        <v>12.690315462722291</v>
      </c>
      <c r="S7041">
        <v>74.30072741552442</v>
      </c>
    </row>
    <row r="7042" spans="1:19" x14ac:dyDescent="0.3">
      <c r="A7042" t="s">
        <v>187</v>
      </c>
      <c r="B7042" t="s">
        <v>366</v>
      </c>
      <c r="C7042">
        <v>2005</v>
      </c>
      <c r="D7042">
        <v>21.130125114129189</v>
      </c>
      <c r="E7042">
        <v>35.907756999999997</v>
      </c>
      <c r="F7042">
        <v>11.19978713989258</v>
      </c>
      <c r="G7042">
        <v>1297.442504882813</v>
      </c>
      <c r="H7042">
        <v>21743.47745142545</v>
      </c>
      <c r="I7042">
        <v>-36504</v>
      </c>
      <c r="J7042">
        <v>48184561</v>
      </c>
      <c r="L7042">
        <v>78.5</v>
      </c>
      <c r="M7042">
        <v>1.1319999999999999</v>
      </c>
      <c r="O7042">
        <v>2.2000000000000002</v>
      </c>
      <c r="P7042">
        <v>15</v>
      </c>
      <c r="Q7042">
        <v>13.09667052800717</v>
      </c>
      <c r="R7042">
        <v>12.73196068906244</v>
      </c>
      <c r="S7042">
        <v>74.171368782930386</v>
      </c>
    </row>
    <row r="7043" spans="1:19" x14ac:dyDescent="0.3">
      <c r="A7043" t="s">
        <v>187</v>
      </c>
      <c r="B7043" t="s">
        <v>366</v>
      </c>
      <c r="C7043">
        <v>2006</v>
      </c>
      <c r="D7043">
        <v>20.558679901363181</v>
      </c>
      <c r="E7043">
        <v>35.907756999999997</v>
      </c>
      <c r="F7043">
        <v>11.6693115234375</v>
      </c>
      <c r="G7043">
        <v>1556.360717773438</v>
      </c>
      <c r="H7043">
        <v>24086.41043916775</v>
      </c>
      <c r="I7043">
        <v>-28341</v>
      </c>
      <c r="J7043">
        <v>48438292</v>
      </c>
      <c r="L7043">
        <v>79.099999999999994</v>
      </c>
      <c r="M7043">
        <v>1.2589999999999999</v>
      </c>
      <c r="N7043">
        <v>31.7</v>
      </c>
      <c r="O7043">
        <v>2</v>
      </c>
      <c r="P7043">
        <v>14</v>
      </c>
      <c r="Q7043">
        <v>13.480745527210249</v>
      </c>
      <c r="R7043">
        <v>13.01908639300788</v>
      </c>
      <c r="S7043">
        <v>73.500168079781858</v>
      </c>
    </row>
    <row r="7044" spans="1:19" x14ac:dyDescent="0.3">
      <c r="A7044" t="s">
        <v>187</v>
      </c>
      <c r="B7044" t="s">
        <v>366</v>
      </c>
      <c r="C7044">
        <v>2007</v>
      </c>
      <c r="D7044">
        <v>20.514698311367379</v>
      </c>
      <c r="E7044">
        <v>35.907756999999997</v>
      </c>
      <c r="F7044">
        <v>12.17582988739014</v>
      </c>
      <c r="G7044">
        <v>1375.986083984375</v>
      </c>
      <c r="H7044">
        <v>21350.427979823002</v>
      </c>
      <c r="I7044">
        <v>-39728</v>
      </c>
      <c r="J7044">
        <v>48683638</v>
      </c>
      <c r="L7044">
        <v>79.5</v>
      </c>
      <c r="M7044">
        <v>1.1919999999999999</v>
      </c>
      <c r="O7044">
        <v>1.9</v>
      </c>
      <c r="P7044">
        <v>15</v>
      </c>
      <c r="Q7044">
        <v>13.554906302919781</v>
      </c>
      <c r="R7044">
        <v>13.46260490909429</v>
      </c>
      <c r="S7044">
        <v>72.982488787985915</v>
      </c>
    </row>
    <row r="7045" spans="1:19" x14ac:dyDescent="0.3">
      <c r="A7045" t="s">
        <v>187</v>
      </c>
      <c r="B7045" t="s">
        <v>366</v>
      </c>
      <c r="C7045">
        <v>2008</v>
      </c>
      <c r="D7045">
        <v>20.350798279287019</v>
      </c>
      <c r="E7045">
        <v>35.907756999999997</v>
      </c>
      <c r="F7045">
        <v>11.85104274749756</v>
      </c>
      <c r="G7045">
        <v>1180.591918945313</v>
      </c>
      <c r="H7045">
        <v>19143.851605302549</v>
      </c>
      <c r="I7045">
        <v>-20513</v>
      </c>
      <c r="J7045">
        <v>49054708</v>
      </c>
      <c r="L7045">
        <v>80</v>
      </c>
      <c r="M7045">
        <v>1.149</v>
      </c>
      <c r="N7045">
        <v>32.299999999999997</v>
      </c>
      <c r="O7045">
        <v>1.8</v>
      </c>
      <c r="P7045">
        <v>15</v>
      </c>
      <c r="Q7045">
        <v>13.674724225905329</v>
      </c>
      <c r="R7045">
        <v>13.592496742103039</v>
      </c>
      <c r="S7045">
        <v>72.73277903199164</v>
      </c>
    </row>
    <row r="7046" spans="1:19" x14ac:dyDescent="0.3">
      <c r="A7046" t="s">
        <v>187</v>
      </c>
      <c r="B7046" t="s">
        <v>366</v>
      </c>
      <c r="C7046">
        <v>2009</v>
      </c>
      <c r="D7046">
        <v>20.700663981713291</v>
      </c>
      <c r="E7046">
        <v>35.907756999999997</v>
      </c>
      <c r="F7046">
        <v>11.82393646240234</v>
      </c>
      <c r="G7046">
        <v>1312.560302734375</v>
      </c>
      <c r="H7046">
        <v>23087.22564384756</v>
      </c>
      <c r="I7046">
        <v>4715</v>
      </c>
      <c r="J7046">
        <v>49307835</v>
      </c>
      <c r="L7046">
        <v>80.599999999999994</v>
      </c>
      <c r="M7046">
        <v>1.226</v>
      </c>
      <c r="O7046">
        <v>1.8</v>
      </c>
      <c r="P7046">
        <v>16</v>
      </c>
      <c r="Q7046">
        <v>13.51924067397543</v>
      </c>
      <c r="R7046">
        <v>14.2682657641086</v>
      </c>
      <c r="S7046">
        <v>72.212493561915977</v>
      </c>
    </row>
    <row r="7047" spans="1:19" x14ac:dyDescent="0.3">
      <c r="A7047" t="s">
        <v>187</v>
      </c>
      <c r="B7047" t="s">
        <v>366</v>
      </c>
      <c r="C7047">
        <v>2010</v>
      </c>
      <c r="D7047">
        <v>21.26572218736359</v>
      </c>
      <c r="E7047">
        <v>35.907756999999997</v>
      </c>
      <c r="F7047">
        <v>11.536064147949221</v>
      </c>
      <c r="G7047">
        <v>1481.841186523438</v>
      </c>
      <c r="H7047">
        <v>25096.263883823882</v>
      </c>
      <c r="I7047">
        <v>56092</v>
      </c>
      <c r="J7047">
        <v>49554112</v>
      </c>
      <c r="L7047">
        <v>80.8</v>
      </c>
      <c r="M7047">
        <v>1.244</v>
      </c>
      <c r="N7047">
        <v>32</v>
      </c>
      <c r="O7047">
        <v>1.7</v>
      </c>
      <c r="P7047">
        <v>15</v>
      </c>
      <c r="Q7047">
        <v>13.18063321407382</v>
      </c>
      <c r="R7047">
        <v>14.381618453461821</v>
      </c>
      <c r="S7047">
        <v>72.437748332464352</v>
      </c>
    </row>
    <row r="7048" spans="1:19" x14ac:dyDescent="0.3">
      <c r="A7048" t="s">
        <v>187</v>
      </c>
      <c r="B7048" t="s">
        <v>366</v>
      </c>
      <c r="C7048">
        <v>2011</v>
      </c>
      <c r="D7048">
        <v>20.46734196584714</v>
      </c>
      <c r="E7048">
        <v>35.907756999999997</v>
      </c>
      <c r="F7048">
        <v>11.20233631134033</v>
      </c>
      <c r="G7048">
        <v>1485.81201171875</v>
      </c>
      <c r="H7048">
        <v>25466.7605170594</v>
      </c>
      <c r="I7048">
        <v>259829</v>
      </c>
      <c r="J7048">
        <v>49936638</v>
      </c>
      <c r="L7048">
        <v>81.2</v>
      </c>
      <c r="M7048">
        <v>1.2969999999999999</v>
      </c>
      <c r="O7048">
        <v>1.7</v>
      </c>
      <c r="P7048">
        <v>14</v>
      </c>
      <c r="Q7048">
        <v>13.6901031581171</v>
      </c>
      <c r="R7048">
        <v>14.46889413090166</v>
      </c>
      <c r="S7048">
        <v>71.841002710981229</v>
      </c>
    </row>
    <row r="7049" spans="1:19" x14ac:dyDescent="0.3">
      <c r="A7049" t="s">
        <v>187</v>
      </c>
      <c r="B7049" t="s">
        <v>366</v>
      </c>
      <c r="C7049">
        <v>2012</v>
      </c>
      <c r="D7049">
        <v>20.598719733814448</v>
      </c>
      <c r="E7049">
        <v>35.907756999999997</v>
      </c>
      <c r="F7049">
        <v>11.200325012207029</v>
      </c>
      <c r="G7049">
        <v>1582.9365234375</v>
      </c>
      <c r="H7049">
        <v>27182.734310193551</v>
      </c>
      <c r="I7049">
        <v>275552</v>
      </c>
      <c r="J7049">
        <v>50199853</v>
      </c>
      <c r="L7049">
        <v>81.3</v>
      </c>
      <c r="M7049">
        <v>1.1870000000000001</v>
      </c>
      <c r="N7049">
        <v>31.6</v>
      </c>
      <c r="O7049">
        <v>1.7</v>
      </c>
      <c r="P7049">
        <v>13</v>
      </c>
      <c r="Q7049">
        <v>13.6636953143143</v>
      </c>
      <c r="R7049">
        <v>15.03563836438664</v>
      </c>
      <c r="S7049">
        <v>71.300666321299062</v>
      </c>
    </row>
    <row r="7050" spans="1:19" x14ac:dyDescent="0.3">
      <c r="A7050" t="s">
        <v>187</v>
      </c>
      <c r="B7050" t="s">
        <v>366</v>
      </c>
      <c r="C7050">
        <v>2013</v>
      </c>
      <c r="D7050">
        <v>20.559487071205819</v>
      </c>
      <c r="E7050">
        <v>35.907756999999997</v>
      </c>
      <c r="F7050">
        <v>11.790139198303221</v>
      </c>
      <c r="G7050">
        <v>1197.503784179688</v>
      </c>
      <c r="H7050">
        <v>29249.575220974191</v>
      </c>
      <c r="I7050">
        <v>288205</v>
      </c>
      <c r="J7050">
        <v>50428893</v>
      </c>
      <c r="L7050">
        <v>81.900000000000006</v>
      </c>
      <c r="M7050">
        <v>1.2050000000000001</v>
      </c>
      <c r="O7050">
        <v>1.7</v>
      </c>
      <c r="P7050">
        <v>13</v>
      </c>
      <c r="Q7050">
        <v>13.633545324097859</v>
      </c>
      <c r="R7050">
        <v>14.49945968927705</v>
      </c>
      <c r="S7050">
        <v>71.866994986625102</v>
      </c>
    </row>
    <row r="7051" spans="1:19" x14ac:dyDescent="0.3">
      <c r="A7051" t="s">
        <v>77</v>
      </c>
      <c r="B7051" t="s">
        <v>257</v>
      </c>
      <c r="C7051">
        <v>1961</v>
      </c>
      <c r="D7051">
        <v>20.105081242873439</v>
      </c>
      <c r="E7051">
        <v>40.463667000000001</v>
      </c>
      <c r="F7051">
        <v>13.749173164367679</v>
      </c>
      <c r="G7051">
        <v>670.25299072265625</v>
      </c>
      <c r="H7051">
        <v>520.2061313800051</v>
      </c>
      <c r="I7051">
        <v>-33339</v>
      </c>
      <c r="J7051">
        <v>30739250</v>
      </c>
      <c r="K7051">
        <v>61.50556244747689</v>
      </c>
      <c r="L7051">
        <v>69.599999999999994</v>
      </c>
      <c r="M7051">
        <v>2.77</v>
      </c>
      <c r="Q7051">
        <v>13.70371977950432</v>
      </c>
      <c r="R7051">
        <v>12.33039628456096</v>
      </c>
      <c r="S7051">
        <v>73.965883935934727</v>
      </c>
    </row>
    <row r="7052" spans="1:19" x14ac:dyDescent="0.3">
      <c r="A7052" t="s">
        <v>77</v>
      </c>
      <c r="B7052" t="s">
        <v>257</v>
      </c>
      <c r="C7052">
        <v>1962</v>
      </c>
      <c r="D7052">
        <v>20.56608193928129</v>
      </c>
      <c r="E7052">
        <v>40.463667000000001</v>
      </c>
      <c r="F7052">
        <v>12.92132663726807</v>
      </c>
      <c r="G7052">
        <v>704.1785888671875</v>
      </c>
      <c r="H7052">
        <v>609.48738405651261</v>
      </c>
      <c r="I7052">
        <v>-42096</v>
      </c>
      <c r="J7052">
        <v>31023366</v>
      </c>
      <c r="K7052">
        <v>62.074044579615027</v>
      </c>
      <c r="L7052">
        <v>69.599999999999994</v>
      </c>
      <c r="M7052">
        <v>2.8</v>
      </c>
      <c r="Q7052">
        <v>13.510233122671909</v>
      </c>
      <c r="R7052">
        <v>13.34951659481856</v>
      </c>
      <c r="S7052">
        <v>73.140250282509513</v>
      </c>
    </row>
    <row r="7053" spans="1:19" x14ac:dyDescent="0.3">
      <c r="A7053" t="s">
        <v>77</v>
      </c>
      <c r="B7053" t="s">
        <v>257</v>
      </c>
      <c r="C7053">
        <v>1963</v>
      </c>
      <c r="D7053">
        <v>19.735018575040069</v>
      </c>
      <c r="E7053">
        <v>40.463667000000001</v>
      </c>
      <c r="F7053">
        <v>12.53956985473633</v>
      </c>
      <c r="G7053">
        <v>858.078125</v>
      </c>
      <c r="H7053">
        <v>675.24163914120777</v>
      </c>
      <c r="I7053">
        <v>-36275</v>
      </c>
      <c r="J7053">
        <v>31296651</v>
      </c>
      <c r="K7053">
        <v>62.620855176277573</v>
      </c>
      <c r="L7053">
        <v>69.8</v>
      </c>
      <c r="M7053">
        <v>2.88</v>
      </c>
      <c r="Q7053">
        <v>14.12563962983125</v>
      </c>
      <c r="R7053">
        <v>13.927054980947201</v>
      </c>
      <c r="S7053">
        <v>71.947305389221555</v>
      </c>
    </row>
    <row r="7054" spans="1:19" x14ac:dyDescent="0.3">
      <c r="A7054" t="s">
        <v>77</v>
      </c>
      <c r="B7054" t="s">
        <v>257</v>
      </c>
      <c r="C7054">
        <v>1964</v>
      </c>
      <c r="D7054">
        <v>19.679244343530911</v>
      </c>
      <c r="E7054">
        <v>40.463667000000001</v>
      </c>
      <c r="F7054">
        <v>13.20420074462891</v>
      </c>
      <c r="G7054">
        <v>549.78790283203125</v>
      </c>
      <c r="H7054">
        <v>774.76160933009623</v>
      </c>
      <c r="I7054">
        <v>-33780</v>
      </c>
      <c r="J7054">
        <v>31609195</v>
      </c>
      <c r="K7054">
        <v>63.246218336067869</v>
      </c>
      <c r="L7054">
        <v>70.5</v>
      </c>
      <c r="M7054">
        <v>3.01</v>
      </c>
      <c r="Q7054">
        <v>14.054417198522</v>
      </c>
      <c r="R7054">
        <v>12.907849065054309</v>
      </c>
      <c r="S7054">
        <v>73.037733736423689</v>
      </c>
    </row>
    <row r="7055" spans="1:19" x14ac:dyDescent="0.3">
      <c r="A7055" t="s">
        <v>77</v>
      </c>
      <c r="B7055" t="s">
        <v>257</v>
      </c>
      <c r="C7055">
        <v>1965</v>
      </c>
      <c r="D7055">
        <v>20.264400022528321</v>
      </c>
      <c r="E7055">
        <v>40.463667000000001</v>
      </c>
      <c r="F7055">
        <v>12.76868152618408</v>
      </c>
      <c r="G7055">
        <v>662.41241455078125</v>
      </c>
      <c r="H7055">
        <v>889.65987201152882</v>
      </c>
      <c r="I7055">
        <v>-36245</v>
      </c>
      <c r="J7055">
        <v>31954292</v>
      </c>
      <c r="K7055">
        <v>63.93671615510825</v>
      </c>
      <c r="L7055">
        <v>70.900000000000006</v>
      </c>
      <c r="M7055">
        <v>2.94</v>
      </c>
      <c r="Q7055">
        <v>13.8593635005241</v>
      </c>
      <c r="R7055">
        <v>14.810321372019899</v>
      </c>
      <c r="S7055">
        <v>71.330315127456018</v>
      </c>
    </row>
    <row r="7056" spans="1:19" x14ac:dyDescent="0.3">
      <c r="A7056" t="s">
        <v>77</v>
      </c>
      <c r="B7056" t="s">
        <v>257</v>
      </c>
      <c r="C7056">
        <v>1966</v>
      </c>
      <c r="D7056">
        <v>19.625869853209888</v>
      </c>
      <c r="E7056">
        <v>40.463667000000001</v>
      </c>
      <c r="F7056">
        <v>13.14515209197998</v>
      </c>
      <c r="G7056">
        <v>685.854736328125</v>
      </c>
      <c r="H7056">
        <v>968.30678176598303</v>
      </c>
      <c r="I7056">
        <v>-32459</v>
      </c>
      <c r="J7056">
        <v>32283194</v>
      </c>
      <c r="K7056">
        <v>64.594809716275165</v>
      </c>
      <c r="L7056">
        <v>71.2</v>
      </c>
      <c r="M7056">
        <v>2.91</v>
      </c>
      <c r="Q7056">
        <v>14.18126066207433</v>
      </c>
      <c r="R7056">
        <v>13.73555896262066</v>
      </c>
      <c r="S7056">
        <v>72.08318037530502</v>
      </c>
    </row>
    <row r="7057" spans="1:19" x14ac:dyDescent="0.3">
      <c r="A7057" t="s">
        <v>77</v>
      </c>
      <c r="B7057" t="s">
        <v>257</v>
      </c>
      <c r="C7057">
        <v>1967</v>
      </c>
      <c r="D7057">
        <v>19.629066651570049</v>
      </c>
      <c r="E7057">
        <v>40.463667000000001</v>
      </c>
      <c r="F7057">
        <v>12.90062236785889</v>
      </c>
      <c r="G7057">
        <v>553.63372802734375</v>
      </c>
      <c r="H7057">
        <v>950.54574059373374</v>
      </c>
      <c r="I7057">
        <v>-27597</v>
      </c>
      <c r="J7057">
        <v>32682947</v>
      </c>
      <c r="K7057">
        <v>65.394667653767655</v>
      </c>
      <c r="L7057">
        <v>71.400000000000006</v>
      </c>
      <c r="M7057">
        <v>2.94</v>
      </c>
      <c r="Q7057">
        <v>14.27247850725043</v>
      </c>
      <c r="R7057">
        <v>14.598263342742021</v>
      </c>
      <c r="S7057">
        <v>71.12925815000753</v>
      </c>
    </row>
    <row r="7058" spans="1:19" x14ac:dyDescent="0.3">
      <c r="A7058" t="s">
        <v>77</v>
      </c>
      <c r="B7058" t="s">
        <v>257</v>
      </c>
      <c r="C7058">
        <v>1968</v>
      </c>
      <c r="D7058">
        <v>19.29080858403411</v>
      </c>
      <c r="E7058">
        <v>40.463667000000001</v>
      </c>
      <c r="F7058">
        <v>13.117344856262211</v>
      </c>
      <c r="G7058">
        <v>621.6121826171875</v>
      </c>
      <c r="H7058">
        <v>1077.67869994591</v>
      </c>
      <c r="I7058">
        <v>-40257</v>
      </c>
      <c r="J7058">
        <v>33113134</v>
      </c>
      <c r="K7058">
        <v>66.255420384969383</v>
      </c>
      <c r="L7058">
        <v>71.7</v>
      </c>
      <c r="M7058">
        <v>2.87</v>
      </c>
      <c r="Q7058">
        <v>14.52715345736101</v>
      </c>
      <c r="R7058">
        <v>14.702656199591351</v>
      </c>
      <c r="S7058">
        <v>70.770190343047645</v>
      </c>
    </row>
    <row r="7059" spans="1:19" x14ac:dyDescent="0.3">
      <c r="A7059" t="s">
        <v>77</v>
      </c>
      <c r="B7059" t="s">
        <v>257</v>
      </c>
      <c r="C7059">
        <v>1969</v>
      </c>
      <c r="D7059">
        <v>19.247469596674868</v>
      </c>
      <c r="E7059">
        <v>40.463667000000001</v>
      </c>
      <c r="F7059">
        <v>12.47054290771484</v>
      </c>
      <c r="G7059">
        <v>849.470458984375</v>
      </c>
      <c r="H7059">
        <v>1212.289326394013</v>
      </c>
      <c r="I7059">
        <v>-34330</v>
      </c>
      <c r="J7059">
        <v>33441054</v>
      </c>
      <c r="K7059">
        <v>66.911549081595908</v>
      </c>
      <c r="L7059">
        <v>71.099999999999994</v>
      </c>
      <c r="M7059">
        <v>2.86</v>
      </c>
      <c r="Q7059">
        <v>14.573845152895251</v>
      </c>
      <c r="R7059">
        <v>14.83768200480111</v>
      </c>
      <c r="S7059">
        <v>70.588472842303645</v>
      </c>
    </row>
    <row r="7060" spans="1:19" x14ac:dyDescent="0.3">
      <c r="A7060" t="s">
        <v>77</v>
      </c>
      <c r="B7060" t="s">
        <v>257</v>
      </c>
      <c r="C7060">
        <v>1970</v>
      </c>
      <c r="D7060">
        <v>19.173655086811749</v>
      </c>
      <c r="E7060">
        <v>40.463667000000001</v>
      </c>
      <c r="F7060">
        <v>12.984115600585939</v>
      </c>
      <c r="G7060">
        <v>567.740234375</v>
      </c>
      <c r="H7060">
        <v>1362.165524140212</v>
      </c>
      <c r="I7060">
        <v>-53295</v>
      </c>
      <c r="J7060">
        <v>33814531</v>
      </c>
      <c r="K7060">
        <v>67.658831886029859</v>
      </c>
      <c r="L7060">
        <v>72.2</v>
      </c>
      <c r="M7060">
        <v>2.84</v>
      </c>
      <c r="Q7060">
        <v>14.699442805637499</v>
      </c>
      <c r="R7060">
        <v>15.479077897956961</v>
      </c>
      <c r="S7060">
        <v>69.821479296405556</v>
      </c>
    </row>
    <row r="7061" spans="1:19" x14ac:dyDescent="0.3">
      <c r="A7061" t="s">
        <v>77</v>
      </c>
      <c r="B7061" t="s">
        <v>257</v>
      </c>
      <c r="C7061">
        <v>1971</v>
      </c>
      <c r="D7061">
        <v>19.26463769080582</v>
      </c>
      <c r="E7061">
        <v>40.463667000000001</v>
      </c>
      <c r="F7061">
        <v>12.445260047912599</v>
      </c>
      <c r="G7061">
        <v>724.97467041015625</v>
      </c>
      <c r="H7061">
        <v>1708.808628773658</v>
      </c>
      <c r="I7061">
        <v>14581</v>
      </c>
      <c r="J7061">
        <v>34224490</v>
      </c>
      <c r="K7061">
        <v>68.479110808755848</v>
      </c>
      <c r="L7061">
        <v>71.7</v>
      </c>
      <c r="M7061">
        <v>2.9</v>
      </c>
      <c r="Q7061">
        <v>14.66900995899239</v>
      </c>
      <c r="R7061">
        <v>15.814619540454339</v>
      </c>
      <c r="S7061">
        <v>69.516370500553279</v>
      </c>
    </row>
    <row r="7062" spans="1:19" x14ac:dyDescent="0.3">
      <c r="A7062" t="s">
        <v>77</v>
      </c>
      <c r="B7062" t="s">
        <v>257</v>
      </c>
      <c r="C7062">
        <v>1972</v>
      </c>
      <c r="D7062">
        <v>19.066230091905471</v>
      </c>
      <c r="E7062">
        <v>40.463667000000001</v>
      </c>
      <c r="F7062">
        <v>12.14676570892334</v>
      </c>
      <c r="G7062">
        <v>796.0845947265625</v>
      </c>
      <c r="H7062">
        <v>2247.5533769321878</v>
      </c>
      <c r="I7062">
        <v>7538</v>
      </c>
      <c r="J7062">
        <v>34604469</v>
      </c>
      <c r="K7062">
        <v>69.239403337468488</v>
      </c>
      <c r="L7062">
        <v>73</v>
      </c>
      <c r="M7062">
        <v>2.87</v>
      </c>
      <c r="Q7062">
        <v>14.844819185221279</v>
      </c>
      <c r="R7062">
        <v>16.06169099421647</v>
      </c>
      <c r="S7062">
        <v>69.093489820562255</v>
      </c>
    </row>
    <row r="7063" spans="1:19" x14ac:dyDescent="0.3">
      <c r="A7063" t="s">
        <v>77</v>
      </c>
      <c r="B7063" t="s">
        <v>257</v>
      </c>
      <c r="C7063">
        <v>1973</v>
      </c>
      <c r="D7063">
        <v>18.857053882214231</v>
      </c>
      <c r="E7063">
        <v>40.463667000000001</v>
      </c>
      <c r="F7063">
        <v>12.757784843444821</v>
      </c>
      <c r="G7063">
        <v>510.74981689453131</v>
      </c>
      <c r="H7063">
        <v>2749.9246634659612</v>
      </c>
      <c r="I7063">
        <v>9876</v>
      </c>
      <c r="J7063">
        <v>34988947</v>
      </c>
      <c r="K7063">
        <v>70.008697827043903</v>
      </c>
      <c r="L7063">
        <v>72.7</v>
      </c>
      <c r="M7063">
        <v>2.84</v>
      </c>
      <c r="Q7063">
        <v>14.911990623495679</v>
      </c>
      <c r="R7063">
        <v>15.23849389899328</v>
      </c>
      <c r="S7063">
        <v>69.849515477511048</v>
      </c>
    </row>
    <row r="7064" spans="1:19" x14ac:dyDescent="0.3">
      <c r="A7064" t="s">
        <v>77</v>
      </c>
      <c r="B7064" t="s">
        <v>257</v>
      </c>
      <c r="C7064">
        <v>1974</v>
      </c>
      <c r="D7064">
        <v>19.346143681083401</v>
      </c>
      <c r="E7064">
        <v>40.463667000000001</v>
      </c>
      <c r="F7064">
        <v>12.65798854827881</v>
      </c>
      <c r="G7064">
        <v>572.72021484375</v>
      </c>
      <c r="H7064">
        <v>3209.8374450628139</v>
      </c>
      <c r="I7064">
        <v>105120</v>
      </c>
      <c r="J7064">
        <v>35373335</v>
      </c>
      <c r="K7064">
        <v>70.782061030515251</v>
      </c>
      <c r="L7064">
        <v>73.099999999999994</v>
      </c>
      <c r="M7064">
        <v>2.88</v>
      </c>
      <c r="Q7064">
        <v>14.76808758720183</v>
      </c>
      <c r="R7064">
        <v>17.262899942688879</v>
      </c>
      <c r="S7064">
        <v>67.969012470109277</v>
      </c>
    </row>
    <row r="7065" spans="1:19" x14ac:dyDescent="0.3">
      <c r="A7065" t="s">
        <v>77</v>
      </c>
      <c r="B7065" t="s">
        <v>257</v>
      </c>
      <c r="C7065">
        <v>1975</v>
      </c>
      <c r="D7065">
        <v>19.336388703208559</v>
      </c>
      <c r="E7065">
        <v>40.463667000000001</v>
      </c>
      <c r="F7065">
        <v>12.68779850006104</v>
      </c>
      <c r="G7065">
        <v>613.33160400390625</v>
      </c>
      <c r="H7065">
        <v>3279.3126706150751</v>
      </c>
      <c r="I7065">
        <v>1177</v>
      </c>
      <c r="J7065">
        <v>35757900</v>
      </c>
      <c r="K7065">
        <v>71.568760883053457</v>
      </c>
      <c r="L7065">
        <v>73.5</v>
      </c>
      <c r="M7065">
        <v>2.77</v>
      </c>
      <c r="O7065">
        <v>12.6</v>
      </c>
      <c r="Q7065">
        <v>14.858073615001089</v>
      </c>
      <c r="R7065">
        <v>18.01561289553662</v>
      </c>
      <c r="S7065">
        <v>67.126313489462291</v>
      </c>
    </row>
    <row r="7066" spans="1:19" x14ac:dyDescent="0.3">
      <c r="A7066" t="s">
        <v>77</v>
      </c>
      <c r="B7066" t="s">
        <v>257</v>
      </c>
      <c r="C7066">
        <v>1976</v>
      </c>
      <c r="D7066">
        <v>19.0061942319949</v>
      </c>
      <c r="E7066">
        <v>40.463667000000001</v>
      </c>
      <c r="F7066">
        <v>12.73065662384033</v>
      </c>
      <c r="G7066">
        <v>680.1961669921875</v>
      </c>
      <c r="H7066">
        <v>3627.5906632409569</v>
      </c>
      <c r="I7066">
        <v>4854</v>
      </c>
      <c r="J7066">
        <v>36137812</v>
      </c>
      <c r="K7066">
        <v>72.33783453770242</v>
      </c>
      <c r="L7066">
        <v>73.8</v>
      </c>
      <c r="M7066">
        <v>2.77</v>
      </c>
      <c r="O7066">
        <v>11.9</v>
      </c>
      <c r="Q7066">
        <v>15.04915674206698</v>
      </c>
      <c r="R7066">
        <v>17.482215650227801</v>
      </c>
      <c r="S7066">
        <v>67.46862760770523</v>
      </c>
    </row>
    <row r="7067" spans="1:19" x14ac:dyDescent="0.3">
      <c r="A7067" t="s">
        <v>77</v>
      </c>
      <c r="B7067" t="s">
        <v>257</v>
      </c>
      <c r="C7067">
        <v>1977</v>
      </c>
      <c r="D7067">
        <v>18.840043589127411</v>
      </c>
      <c r="E7067">
        <v>40.463667000000001</v>
      </c>
      <c r="F7067">
        <v>12.79417514801025</v>
      </c>
      <c r="G7067">
        <v>761.05419921875</v>
      </c>
      <c r="H7067">
        <v>4356.4392203119614</v>
      </c>
      <c r="I7067">
        <v>195</v>
      </c>
      <c r="J7067">
        <v>36511638</v>
      </c>
      <c r="K7067">
        <v>73.09051927773551</v>
      </c>
      <c r="L7067">
        <v>74.3</v>
      </c>
      <c r="M7067">
        <v>2.65</v>
      </c>
      <c r="O7067">
        <v>10.9</v>
      </c>
      <c r="Q7067">
        <v>15.15508345978756</v>
      </c>
      <c r="R7067">
        <v>17.278705108750628</v>
      </c>
      <c r="S7067">
        <v>67.566211431461809</v>
      </c>
    </row>
    <row r="7068" spans="1:19" x14ac:dyDescent="0.3">
      <c r="A7068" t="s">
        <v>77</v>
      </c>
      <c r="B7068" t="s">
        <v>257</v>
      </c>
      <c r="C7068">
        <v>1978</v>
      </c>
      <c r="D7068">
        <v>18.508052177453241</v>
      </c>
      <c r="E7068">
        <v>40.463667000000001</v>
      </c>
      <c r="F7068">
        <v>12.933548927307131</v>
      </c>
      <c r="G7068">
        <v>664.8643798828125</v>
      </c>
      <c r="H7068">
        <v>5770.2146138646294</v>
      </c>
      <c r="I7068">
        <v>-1893</v>
      </c>
      <c r="J7068">
        <v>36864898</v>
      </c>
      <c r="K7068">
        <v>73.799167217184149</v>
      </c>
      <c r="L7068">
        <v>74.5</v>
      </c>
      <c r="M7068">
        <v>2.54</v>
      </c>
      <c r="O7068">
        <v>10</v>
      </c>
      <c r="Q7068">
        <v>15.425943558679929</v>
      </c>
      <c r="R7068">
        <v>17.3400052673163</v>
      </c>
      <c r="S7068">
        <v>67.234051174003767</v>
      </c>
    </row>
    <row r="7069" spans="1:19" x14ac:dyDescent="0.3">
      <c r="A7069" t="s">
        <v>77</v>
      </c>
      <c r="B7069" t="s">
        <v>257</v>
      </c>
      <c r="C7069">
        <v>1979</v>
      </c>
      <c r="D7069">
        <v>18.689191920509082</v>
      </c>
      <c r="E7069">
        <v>40.463667000000001</v>
      </c>
      <c r="F7069">
        <v>13.033187866210939</v>
      </c>
      <c r="G7069">
        <v>760.10015869140625</v>
      </c>
      <c r="H7069">
        <v>6208.5780190813957</v>
      </c>
      <c r="I7069">
        <v>-6124</v>
      </c>
      <c r="J7069">
        <v>37191330</v>
      </c>
      <c r="K7069">
        <v>74.451155062657648</v>
      </c>
      <c r="L7069">
        <v>75</v>
      </c>
      <c r="M7069">
        <v>2.37</v>
      </c>
      <c r="O7069">
        <v>9.4</v>
      </c>
      <c r="Q7069">
        <v>15.22614462137156</v>
      </c>
      <c r="R7069">
        <v>16.85899217726244</v>
      </c>
      <c r="S7069">
        <v>67.914863201365989</v>
      </c>
    </row>
    <row r="7070" spans="1:19" x14ac:dyDescent="0.3">
      <c r="A7070" t="s">
        <v>77</v>
      </c>
      <c r="B7070" t="s">
        <v>257</v>
      </c>
      <c r="C7070">
        <v>1980</v>
      </c>
      <c r="D7070">
        <v>18.536406917870949</v>
      </c>
      <c r="E7070">
        <v>40.463667000000001</v>
      </c>
      <c r="F7070">
        <v>12.808597564697269</v>
      </c>
      <c r="G7070">
        <v>551.86566162109375</v>
      </c>
      <c r="H7070">
        <v>5371.1664364098406</v>
      </c>
      <c r="I7070">
        <v>15108</v>
      </c>
      <c r="J7070">
        <v>37491165</v>
      </c>
      <c r="K7070">
        <v>75.06189560934591</v>
      </c>
      <c r="L7070">
        <v>75.5</v>
      </c>
      <c r="M7070">
        <v>2.2200000000000002</v>
      </c>
      <c r="O7070">
        <v>8.9</v>
      </c>
      <c r="Q7070">
        <v>15.550236394927889</v>
      </c>
      <c r="R7070">
        <v>18.625150837767801</v>
      </c>
      <c r="S7070">
        <v>65.824612767304302</v>
      </c>
    </row>
    <row r="7071" spans="1:19" x14ac:dyDescent="0.3">
      <c r="A7071" t="s">
        <v>77</v>
      </c>
      <c r="B7071" t="s">
        <v>257</v>
      </c>
      <c r="C7071">
        <v>1981</v>
      </c>
      <c r="D7071">
        <v>18.213857587324821</v>
      </c>
      <c r="E7071">
        <v>40.463667000000001</v>
      </c>
      <c r="F7071">
        <v>13.416964530944821</v>
      </c>
      <c r="G7071">
        <v>530.682373046875</v>
      </c>
      <c r="H7071">
        <v>5159.7086450014231</v>
      </c>
      <c r="I7071">
        <v>-6044</v>
      </c>
      <c r="J7071">
        <v>37758631</v>
      </c>
      <c r="K7071">
        <v>75.598908821527246</v>
      </c>
      <c r="L7071">
        <v>75.7</v>
      </c>
      <c r="M7071">
        <v>2.04</v>
      </c>
      <c r="O7071">
        <v>8.5</v>
      </c>
      <c r="Q7071">
        <v>15.830470593104589</v>
      </c>
      <c r="R7071">
        <v>18.737635031662599</v>
      </c>
      <c r="S7071">
        <v>65.431894375232801</v>
      </c>
    </row>
    <row r="7072" spans="1:19" x14ac:dyDescent="0.3">
      <c r="A7072" t="s">
        <v>77</v>
      </c>
      <c r="B7072" t="s">
        <v>257</v>
      </c>
      <c r="C7072">
        <v>1982</v>
      </c>
      <c r="D7072">
        <v>18.100869933286159</v>
      </c>
      <c r="E7072">
        <v>40.463667000000001</v>
      </c>
      <c r="F7072">
        <v>13.42363834381104</v>
      </c>
      <c r="G7072">
        <v>585.117431640625</v>
      </c>
      <c r="H7072">
        <v>4478.5002856147139</v>
      </c>
      <c r="I7072">
        <v>-16439</v>
      </c>
      <c r="J7072">
        <v>37986012</v>
      </c>
      <c r="K7072">
        <v>76.054162495495135</v>
      </c>
      <c r="L7072">
        <v>76.3</v>
      </c>
      <c r="M7072">
        <v>1.94</v>
      </c>
      <c r="O7072">
        <v>8</v>
      </c>
      <c r="Q7072">
        <v>15.972552976791119</v>
      </c>
      <c r="R7072">
        <v>19.13218970736629</v>
      </c>
      <c r="S7072">
        <v>64.895257315842585</v>
      </c>
    </row>
    <row r="7073" spans="1:19" x14ac:dyDescent="0.3">
      <c r="A7073" t="s">
        <v>77</v>
      </c>
      <c r="B7073" t="s">
        <v>257</v>
      </c>
      <c r="C7073">
        <v>1983</v>
      </c>
      <c r="D7073">
        <v>18.009364536830361</v>
      </c>
      <c r="E7073">
        <v>40.463667000000001</v>
      </c>
      <c r="F7073">
        <v>13.419680595397949</v>
      </c>
      <c r="G7073">
        <v>531.19635009765625</v>
      </c>
      <c r="H7073">
        <v>4489.9889385481374</v>
      </c>
      <c r="I7073">
        <v>-21369</v>
      </c>
      <c r="J7073">
        <v>38171525</v>
      </c>
      <c r="K7073">
        <v>76.430180405662455</v>
      </c>
      <c r="L7073">
        <v>76.099999999999994</v>
      </c>
      <c r="M7073">
        <v>1.8</v>
      </c>
      <c r="O7073">
        <v>7.5</v>
      </c>
      <c r="Q7073">
        <v>16.072076479341199</v>
      </c>
      <c r="R7073">
        <v>19.308995291383841</v>
      </c>
      <c r="S7073">
        <v>64.618928229274957</v>
      </c>
    </row>
    <row r="7074" spans="1:19" x14ac:dyDescent="0.3">
      <c r="A7074" t="s">
        <v>77</v>
      </c>
      <c r="B7074" t="s">
        <v>257</v>
      </c>
      <c r="C7074">
        <v>1984</v>
      </c>
      <c r="D7074">
        <v>17.697578125</v>
      </c>
      <c r="E7074">
        <v>40.463667000000001</v>
      </c>
      <c r="F7074">
        <v>12.681289672851561</v>
      </c>
      <c r="G7074">
        <v>660.83868408203125</v>
      </c>
      <c r="H7074">
        <v>4699.6557636727357</v>
      </c>
      <c r="I7074">
        <v>-18090</v>
      </c>
      <c r="J7074">
        <v>38330364</v>
      </c>
      <c r="K7074">
        <v>76.746684286400765</v>
      </c>
      <c r="L7074">
        <v>76.5</v>
      </c>
      <c r="M7074">
        <v>1.73</v>
      </c>
      <c r="O7074">
        <v>6.9</v>
      </c>
      <c r="Q7074">
        <v>16.32319934707203</v>
      </c>
      <c r="R7074">
        <v>19.114466435421338</v>
      </c>
      <c r="S7074">
        <v>64.562334217506617</v>
      </c>
    </row>
    <row r="7075" spans="1:19" x14ac:dyDescent="0.3">
      <c r="A7075" t="s">
        <v>77</v>
      </c>
      <c r="B7075" t="s">
        <v>257</v>
      </c>
      <c r="C7075">
        <v>1985</v>
      </c>
      <c r="D7075">
        <v>18.12998068363672</v>
      </c>
      <c r="E7075">
        <v>40.463667000000001</v>
      </c>
      <c r="F7075">
        <v>13.318802833557131</v>
      </c>
      <c r="G7075">
        <v>570.35748291015625</v>
      </c>
      <c r="H7075">
        <v>6513.5032857892402</v>
      </c>
      <c r="I7075">
        <v>-17354</v>
      </c>
      <c r="J7075">
        <v>38469512</v>
      </c>
      <c r="K7075">
        <v>77.025292327406689</v>
      </c>
      <c r="L7075">
        <v>76.400000000000006</v>
      </c>
      <c r="M7075">
        <v>1.64</v>
      </c>
      <c r="O7075">
        <v>6.3</v>
      </c>
      <c r="Q7075">
        <v>15.983054573067159</v>
      </c>
      <c r="R7075">
        <v>19.434486341746101</v>
      </c>
      <c r="S7075">
        <v>64.582459085186741</v>
      </c>
    </row>
    <row r="7076" spans="1:19" x14ac:dyDescent="0.3">
      <c r="A7076" t="s">
        <v>77</v>
      </c>
      <c r="B7076" t="s">
        <v>257</v>
      </c>
      <c r="C7076">
        <v>1986</v>
      </c>
      <c r="D7076">
        <v>18.169669006261358</v>
      </c>
      <c r="E7076">
        <v>40.463667000000001</v>
      </c>
      <c r="F7076">
        <v>13.132121086120611</v>
      </c>
      <c r="G7076">
        <v>554.43865966796875</v>
      </c>
      <c r="H7076">
        <v>8239.6138016478999</v>
      </c>
      <c r="I7076">
        <v>-19462</v>
      </c>
      <c r="J7076">
        <v>38584624</v>
      </c>
      <c r="K7076">
        <v>77.255774467403498</v>
      </c>
      <c r="L7076">
        <v>76.7</v>
      </c>
      <c r="M7076">
        <v>1.56</v>
      </c>
      <c r="O7076">
        <v>5.9</v>
      </c>
      <c r="Q7076">
        <v>16.10736071573811</v>
      </c>
      <c r="R7076">
        <v>20.788938592923959</v>
      </c>
      <c r="S7076">
        <v>63.103700691337941</v>
      </c>
    </row>
    <row r="7077" spans="1:19" x14ac:dyDescent="0.3">
      <c r="A7077" t="s">
        <v>77</v>
      </c>
      <c r="B7077" t="s">
        <v>257</v>
      </c>
      <c r="C7077">
        <v>1987</v>
      </c>
      <c r="D7077">
        <v>17.925166405638208</v>
      </c>
      <c r="E7077">
        <v>40.463667000000001</v>
      </c>
      <c r="F7077">
        <v>13.58605861663818</v>
      </c>
      <c r="G7077">
        <v>703.29296875</v>
      </c>
      <c r="H7077">
        <v>9703.1238381095027</v>
      </c>
      <c r="I7077">
        <v>-22528</v>
      </c>
      <c r="J7077">
        <v>38684815</v>
      </c>
      <c r="K7077">
        <v>77.45638114688451</v>
      </c>
      <c r="L7077">
        <v>77</v>
      </c>
      <c r="M7077">
        <v>1.49</v>
      </c>
      <c r="O7077">
        <v>5.7</v>
      </c>
      <c r="Q7077">
        <v>16.257161043921069</v>
      </c>
      <c r="R7077">
        <v>20.254614894971361</v>
      </c>
      <c r="S7077">
        <v>63.48822406110758</v>
      </c>
    </row>
    <row r="7078" spans="1:19" x14ac:dyDescent="0.3">
      <c r="A7078" t="s">
        <v>77</v>
      </c>
      <c r="B7078" t="s">
        <v>257</v>
      </c>
      <c r="C7078">
        <v>1988</v>
      </c>
      <c r="D7078">
        <v>17.852721406639802</v>
      </c>
      <c r="E7078">
        <v>40.463667000000001</v>
      </c>
      <c r="F7078">
        <v>13.38914775848389</v>
      </c>
      <c r="G7078">
        <v>609.9365234375</v>
      </c>
      <c r="H7078">
        <v>10681.971202925721</v>
      </c>
      <c r="I7078">
        <v>-24067</v>
      </c>
      <c r="J7078">
        <v>38766939</v>
      </c>
      <c r="K7078">
        <v>77.620813310908218</v>
      </c>
      <c r="L7078">
        <v>77</v>
      </c>
      <c r="M7078">
        <v>1.45</v>
      </c>
      <c r="O7078">
        <v>5.4</v>
      </c>
      <c r="Q7078">
        <v>16.419062623079949</v>
      </c>
      <c r="R7078">
        <v>21.079165025600631</v>
      </c>
      <c r="S7078">
        <v>62.501772351319417</v>
      </c>
    </row>
    <row r="7079" spans="1:19" x14ac:dyDescent="0.3">
      <c r="A7079" t="s">
        <v>77</v>
      </c>
      <c r="B7079" t="s">
        <v>257</v>
      </c>
      <c r="C7079">
        <v>1989</v>
      </c>
      <c r="D7079">
        <v>17.90911731410867</v>
      </c>
      <c r="E7079">
        <v>40.463667000000001</v>
      </c>
      <c r="F7079">
        <v>14.16725921630859</v>
      </c>
      <c r="G7079">
        <v>733.4482421875</v>
      </c>
      <c r="H7079">
        <v>13804.87678699366</v>
      </c>
      <c r="I7079">
        <v>-31560</v>
      </c>
      <c r="J7079">
        <v>38827764</v>
      </c>
      <c r="K7079">
        <v>77.742599711677073</v>
      </c>
      <c r="L7079">
        <v>77</v>
      </c>
      <c r="M7079">
        <v>1.4</v>
      </c>
      <c r="O7079">
        <v>5.2</v>
      </c>
      <c r="Q7079">
        <v>16.385184606673569</v>
      </c>
      <c r="R7079">
        <v>21.216392994513541</v>
      </c>
      <c r="S7079">
        <v>62.39842239881289</v>
      </c>
    </row>
    <row r="7080" spans="1:19" x14ac:dyDescent="0.3">
      <c r="A7080" t="s">
        <v>77</v>
      </c>
      <c r="B7080" t="s">
        <v>257</v>
      </c>
      <c r="C7080">
        <v>1990</v>
      </c>
      <c r="D7080">
        <v>17.841979156836839</v>
      </c>
      <c r="E7080">
        <v>40.463667000000001</v>
      </c>
      <c r="F7080">
        <v>13.98424816131592</v>
      </c>
      <c r="G7080">
        <v>518.9666748046875</v>
      </c>
      <c r="H7080">
        <v>14811.902819488059</v>
      </c>
      <c r="I7080">
        <v>-38206</v>
      </c>
      <c r="J7080">
        <v>38867322</v>
      </c>
      <c r="K7080">
        <v>77.821804420951466</v>
      </c>
      <c r="L7080">
        <v>77</v>
      </c>
      <c r="M7080">
        <v>1.36</v>
      </c>
      <c r="O7080">
        <v>4.9000000000000004</v>
      </c>
      <c r="Q7080">
        <v>16.429138970175</v>
      </c>
      <c r="R7080">
        <v>21.083312338908161</v>
      </c>
      <c r="S7080">
        <v>62.487548690916839</v>
      </c>
    </row>
    <row r="7081" spans="1:19" x14ac:dyDescent="0.3">
      <c r="A7081" t="s">
        <v>77</v>
      </c>
      <c r="B7081" t="s">
        <v>257</v>
      </c>
      <c r="C7081">
        <v>1991</v>
      </c>
      <c r="D7081">
        <v>18.239901708807999</v>
      </c>
      <c r="E7081">
        <v>40.463667000000001</v>
      </c>
      <c r="F7081">
        <v>13.27239990234375</v>
      </c>
      <c r="G7081">
        <v>557.14422607421875</v>
      </c>
      <c r="H7081">
        <v>16112.188915215571</v>
      </c>
      <c r="I7081">
        <v>123866</v>
      </c>
      <c r="J7081">
        <v>38966376</v>
      </c>
      <c r="K7081">
        <v>78.020134550696781</v>
      </c>
      <c r="L7081">
        <v>77.099999999999994</v>
      </c>
      <c r="M7081">
        <v>1.33</v>
      </c>
      <c r="O7081">
        <v>4.5999999999999996</v>
      </c>
      <c r="Q7081">
        <v>16.299203683435859</v>
      </c>
      <c r="R7081">
        <v>22.955051515265879</v>
      </c>
      <c r="S7081">
        <v>60.745744801298272</v>
      </c>
    </row>
    <row r="7082" spans="1:19" x14ac:dyDescent="0.3">
      <c r="A7082" t="s">
        <v>77</v>
      </c>
      <c r="B7082" t="s">
        <v>257</v>
      </c>
      <c r="C7082">
        <v>1992</v>
      </c>
      <c r="D7082">
        <v>18.266589864425669</v>
      </c>
      <c r="E7082">
        <v>40.463667000000001</v>
      </c>
      <c r="F7082">
        <v>13.270174980163571</v>
      </c>
      <c r="G7082">
        <v>546.60931396484375</v>
      </c>
      <c r="H7082">
        <v>13339.908563674961</v>
      </c>
      <c r="I7082">
        <v>162339</v>
      </c>
      <c r="J7082">
        <v>39157685</v>
      </c>
      <c r="K7082">
        <v>78.403181563350955</v>
      </c>
      <c r="L7082">
        <v>77.599999999999994</v>
      </c>
      <c r="M7082">
        <v>1.31</v>
      </c>
      <c r="O7082">
        <v>4.4000000000000004</v>
      </c>
      <c r="Q7082">
        <v>16.263072450636159</v>
      </c>
      <c r="R7082">
        <v>22.84290406614566</v>
      </c>
      <c r="S7082">
        <v>60.894023483218177</v>
      </c>
    </row>
    <row r="7083" spans="1:19" x14ac:dyDescent="0.3">
      <c r="A7083" t="s">
        <v>77</v>
      </c>
      <c r="B7083" t="s">
        <v>257</v>
      </c>
      <c r="C7083">
        <v>1993</v>
      </c>
      <c r="D7083">
        <v>17.65855390798226</v>
      </c>
      <c r="E7083">
        <v>40.463667000000001</v>
      </c>
      <c r="F7083">
        <v>12.84327220916748</v>
      </c>
      <c r="G7083">
        <v>590.23822021484375</v>
      </c>
      <c r="H7083">
        <v>13415.287001045561</v>
      </c>
      <c r="I7083">
        <v>162620</v>
      </c>
      <c r="J7083">
        <v>39361262</v>
      </c>
      <c r="K7083">
        <v>78.8107920871376</v>
      </c>
      <c r="L7083">
        <v>77.7</v>
      </c>
      <c r="M7083">
        <v>1.26</v>
      </c>
      <c r="O7083">
        <v>4.0999999999999996</v>
      </c>
      <c r="Q7083">
        <v>16.751528282906449</v>
      </c>
      <c r="R7083">
        <v>22.391085661224171</v>
      </c>
      <c r="S7083">
        <v>60.857386055869391</v>
      </c>
    </row>
    <row r="7084" spans="1:19" x14ac:dyDescent="0.3">
      <c r="A7084" t="s">
        <v>77</v>
      </c>
      <c r="B7084" t="s">
        <v>257</v>
      </c>
      <c r="C7084">
        <v>1994</v>
      </c>
      <c r="D7084">
        <v>17.477002015759581</v>
      </c>
      <c r="E7084">
        <v>40.463667000000001</v>
      </c>
      <c r="F7084">
        <v>13.88719463348389</v>
      </c>
      <c r="G7084">
        <v>521.02618408203125</v>
      </c>
      <c r="H7084">
        <v>15471.96271653503</v>
      </c>
      <c r="I7084">
        <v>162131</v>
      </c>
      <c r="J7084">
        <v>39549108</v>
      </c>
      <c r="K7084">
        <v>79.186905333974053</v>
      </c>
      <c r="L7084">
        <v>78.099999999999994</v>
      </c>
      <c r="M7084">
        <v>1.19</v>
      </c>
      <c r="O7084">
        <v>3.9</v>
      </c>
      <c r="Q7084">
        <v>16.944573823940381</v>
      </c>
      <c r="R7084">
        <v>22.592765098587179</v>
      </c>
      <c r="S7084">
        <v>60.462661077472433</v>
      </c>
    </row>
    <row r="7085" spans="1:19" x14ac:dyDescent="0.3">
      <c r="A7085" t="s">
        <v>77</v>
      </c>
      <c r="B7085" t="s">
        <v>257</v>
      </c>
      <c r="C7085">
        <v>1995</v>
      </c>
      <c r="D7085">
        <v>17.242949164345401</v>
      </c>
      <c r="E7085">
        <v>40.463667000000001</v>
      </c>
      <c r="F7085">
        <v>14.217185020446779</v>
      </c>
      <c r="G7085">
        <v>544.36871337890625</v>
      </c>
      <c r="H7085">
        <v>16109.084398528399</v>
      </c>
      <c r="I7085">
        <v>164507</v>
      </c>
      <c r="J7085">
        <v>39724050</v>
      </c>
      <c r="K7085">
        <v>79.537181643440647</v>
      </c>
      <c r="L7085">
        <v>78.2</v>
      </c>
      <c r="M7085">
        <v>1.1599999999999999</v>
      </c>
      <c r="O7085">
        <v>3.7</v>
      </c>
      <c r="Q7085">
        <v>17.151047057886771</v>
      </c>
      <c r="R7085">
        <v>22.46038697348515</v>
      </c>
      <c r="S7085">
        <v>60.388565968628093</v>
      </c>
    </row>
    <row r="7086" spans="1:19" x14ac:dyDescent="0.3">
      <c r="A7086" t="s">
        <v>77</v>
      </c>
      <c r="B7086" t="s">
        <v>257</v>
      </c>
      <c r="C7086">
        <v>1996</v>
      </c>
      <c r="D7086">
        <v>17.664165905979011</v>
      </c>
      <c r="E7086">
        <v>40.463667000000001</v>
      </c>
      <c r="F7086">
        <v>13.419559478759769</v>
      </c>
      <c r="G7086">
        <v>840.22406005859375</v>
      </c>
      <c r="H7086">
        <v>14730.79717520462</v>
      </c>
      <c r="I7086">
        <v>164247</v>
      </c>
      <c r="J7086">
        <v>39889852</v>
      </c>
      <c r="K7086">
        <v>79.869157456351118</v>
      </c>
      <c r="L7086">
        <v>78.3</v>
      </c>
      <c r="M7086">
        <v>1.1399999999999999</v>
      </c>
      <c r="O7086">
        <v>3.4</v>
      </c>
      <c r="Q7086">
        <v>16.85643945222342</v>
      </c>
      <c r="R7086">
        <v>23.30820126173257</v>
      </c>
      <c r="S7086">
        <v>59.83535928604401</v>
      </c>
    </row>
    <row r="7087" spans="1:19" x14ac:dyDescent="0.3">
      <c r="A7087" t="s">
        <v>77</v>
      </c>
      <c r="B7087" t="s">
        <v>257</v>
      </c>
      <c r="C7087">
        <v>1997</v>
      </c>
      <c r="D7087">
        <v>17.55133414679068</v>
      </c>
      <c r="E7087">
        <v>40.463667000000001</v>
      </c>
      <c r="F7087">
        <v>14.30942440032959</v>
      </c>
      <c r="G7087">
        <v>796.0870361328125</v>
      </c>
      <c r="H7087">
        <v>15394.35146282487</v>
      </c>
      <c r="I7087">
        <v>166516</v>
      </c>
      <c r="J7087">
        <v>40057389</v>
      </c>
      <c r="K7087">
        <v>80.204607160019222</v>
      </c>
      <c r="L7087">
        <v>78.900000000000006</v>
      </c>
      <c r="M7087">
        <v>1.1499999999999999</v>
      </c>
      <c r="O7087">
        <v>3.2</v>
      </c>
      <c r="Q7087">
        <v>16.89065173432882</v>
      </c>
      <c r="R7087">
        <v>22.722040752838701</v>
      </c>
      <c r="S7087">
        <v>60.387307512832479</v>
      </c>
    </row>
    <row r="7088" spans="1:19" x14ac:dyDescent="0.3">
      <c r="A7088" t="s">
        <v>77</v>
      </c>
      <c r="B7088" t="s">
        <v>257</v>
      </c>
      <c r="C7088">
        <v>1998</v>
      </c>
      <c r="D7088">
        <v>16.81185425969705</v>
      </c>
      <c r="E7088">
        <v>40.463667000000001</v>
      </c>
      <c r="F7088">
        <v>13.82503128051758</v>
      </c>
      <c r="G7088">
        <v>498.5009765625</v>
      </c>
      <c r="H7088">
        <v>15720.640501606091</v>
      </c>
      <c r="I7088">
        <v>168468</v>
      </c>
      <c r="J7088">
        <v>40223509</v>
      </c>
      <c r="K7088">
        <v>80.537219686048374</v>
      </c>
      <c r="L7088">
        <v>78.900000000000006</v>
      </c>
      <c r="M7088">
        <v>1.1299999999999999</v>
      </c>
      <c r="O7088">
        <v>3</v>
      </c>
      <c r="Q7088">
        <v>17.69600247908274</v>
      </c>
      <c r="R7088">
        <v>23.408738766656342</v>
      </c>
      <c r="S7088">
        <v>58.895258754260922</v>
      </c>
    </row>
    <row r="7089" spans="1:19" x14ac:dyDescent="0.3">
      <c r="A7089" t="s">
        <v>77</v>
      </c>
      <c r="B7089" t="s">
        <v>257</v>
      </c>
      <c r="C7089">
        <v>1999</v>
      </c>
      <c r="D7089">
        <v>17.021356338153112</v>
      </c>
      <c r="E7089">
        <v>40.463667000000001</v>
      </c>
      <c r="F7089">
        <v>13.711483001708981</v>
      </c>
      <c r="G7089">
        <v>587.53515625</v>
      </c>
      <c r="H7089">
        <v>14749.68742487658</v>
      </c>
      <c r="I7089">
        <v>170694</v>
      </c>
      <c r="J7089">
        <v>40386875</v>
      </c>
      <c r="K7089">
        <v>80.864318036200544</v>
      </c>
      <c r="L7089">
        <v>78.900000000000006</v>
      </c>
      <c r="M7089">
        <v>1.17</v>
      </c>
      <c r="O7089">
        <v>2.9</v>
      </c>
      <c r="Q7089">
        <v>17.44911384567758</v>
      </c>
      <c r="R7089">
        <v>23.118953641359031</v>
      </c>
      <c r="S7089">
        <v>59.431932512963392</v>
      </c>
    </row>
    <row r="7090" spans="1:19" x14ac:dyDescent="0.3">
      <c r="A7090" t="s">
        <v>77</v>
      </c>
      <c r="B7090" t="s">
        <v>257</v>
      </c>
      <c r="C7090">
        <v>2000</v>
      </c>
      <c r="D7090">
        <v>17.210119710467701</v>
      </c>
      <c r="E7090">
        <v>40.463667000000001</v>
      </c>
      <c r="F7090">
        <v>13.78823947906494</v>
      </c>
      <c r="G7090">
        <v>651.1395263671875</v>
      </c>
      <c r="H7090">
        <v>15369.00115994437</v>
      </c>
      <c r="I7090">
        <v>175213</v>
      </c>
      <c r="J7090">
        <v>40567864</v>
      </c>
      <c r="K7090">
        <v>81.298324649298593</v>
      </c>
      <c r="L7090">
        <v>79.400000000000006</v>
      </c>
      <c r="M7090">
        <v>1.22</v>
      </c>
      <c r="N7090">
        <v>32.1</v>
      </c>
      <c r="O7090">
        <v>2.8</v>
      </c>
      <c r="P7090">
        <v>179</v>
      </c>
      <c r="Q7090">
        <v>17.372799380924739</v>
      </c>
      <c r="R7090">
        <v>24.00464306442252</v>
      </c>
      <c r="S7090">
        <v>58.62255755465273</v>
      </c>
    </row>
    <row r="7091" spans="1:19" x14ac:dyDescent="0.3">
      <c r="A7091" t="s">
        <v>77</v>
      </c>
      <c r="B7091" t="s">
        <v>257</v>
      </c>
      <c r="C7091">
        <v>2001</v>
      </c>
      <c r="D7091">
        <v>16.98357034435384</v>
      </c>
      <c r="E7091">
        <v>40.463667000000001</v>
      </c>
      <c r="F7091">
        <v>13.854928016662599</v>
      </c>
      <c r="G7091">
        <v>613.29150390625</v>
      </c>
      <c r="H7091">
        <v>17106.68657665803</v>
      </c>
      <c r="I7091">
        <v>185594</v>
      </c>
      <c r="J7091">
        <v>40850412</v>
      </c>
      <c r="K7091">
        <v>81.943376394126616</v>
      </c>
      <c r="L7091">
        <v>79.7</v>
      </c>
      <c r="M7091">
        <v>1.23</v>
      </c>
      <c r="O7091">
        <v>2.7</v>
      </c>
      <c r="P7091">
        <v>173</v>
      </c>
      <c r="Q7091">
        <v>17.56739397006443</v>
      </c>
      <c r="R7091">
        <v>23.766276738618451</v>
      </c>
      <c r="S7091">
        <v>58.666329291317133</v>
      </c>
    </row>
    <row r="7092" spans="1:19" x14ac:dyDescent="0.3">
      <c r="A7092" t="s">
        <v>77</v>
      </c>
      <c r="B7092" t="s">
        <v>257</v>
      </c>
      <c r="C7092">
        <v>2002</v>
      </c>
      <c r="D7092">
        <v>16.731321761265161</v>
      </c>
      <c r="E7092">
        <v>40.463667000000001</v>
      </c>
      <c r="F7092">
        <v>13.836906433105471</v>
      </c>
      <c r="G7092">
        <v>700.8055419921875</v>
      </c>
      <c r="H7092">
        <v>21510.836245401129</v>
      </c>
      <c r="I7092">
        <v>741349</v>
      </c>
      <c r="J7092">
        <v>41431558</v>
      </c>
      <c r="K7092">
        <v>83.022519236934912</v>
      </c>
      <c r="L7092">
        <v>79.8</v>
      </c>
      <c r="M7092">
        <v>1.25</v>
      </c>
      <c r="O7092">
        <v>2.7</v>
      </c>
      <c r="P7092">
        <v>169</v>
      </c>
      <c r="Q7092">
        <v>17.820673680146701</v>
      </c>
      <c r="R7092">
        <v>23.742881961200659</v>
      </c>
      <c r="S7092">
        <v>58.436444358652643</v>
      </c>
    </row>
    <row r="7093" spans="1:19" x14ac:dyDescent="0.3">
      <c r="A7093" t="s">
        <v>77</v>
      </c>
      <c r="B7093" t="s">
        <v>257</v>
      </c>
      <c r="C7093">
        <v>2003</v>
      </c>
      <c r="D7093">
        <v>16.6708613528481</v>
      </c>
      <c r="E7093">
        <v>40.463667000000001</v>
      </c>
      <c r="F7093">
        <v>14.21873188018799</v>
      </c>
      <c r="G7093">
        <v>724.10711669921875</v>
      </c>
      <c r="H7093">
        <v>24907.000850585649</v>
      </c>
      <c r="I7093">
        <v>662840</v>
      </c>
      <c r="J7093">
        <v>42187645</v>
      </c>
      <c r="K7093">
        <v>84.508813926003086</v>
      </c>
      <c r="L7093">
        <v>79.8</v>
      </c>
      <c r="M7093">
        <v>1.3</v>
      </c>
      <c r="O7093">
        <v>2.6</v>
      </c>
      <c r="P7093">
        <v>167</v>
      </c>
      <c r="Q7093">
        <v>17.842606752146811</v>
      </c>
      <c r="R7093">
        <v>23.423126690977529</v>
      </c>
      <c r="S7093">
        <v>58.73426655687566</v>
      </c>
    </row>
    <row r="7094" spans="1:19" x14ac:dyDescent="0.3">
      <c r="A7094" t="s">
        <v>77</v>
      </c>
      <c r="B7094" t="s">
        <v>257</v>
      </c>
      <c r="C7094">
        <v>2004</v>
      </c>
      <c r="D7094">
        <v>16.883236532556669</v>
      </c>
      <c r="E7094">
        <v>40.463667000000001</v>
      </c>
      <c r="F7094">
        <v>13.7670431137085</v>
      </c>
      <c r="G7094">
        <v>580.8516845703125</v>
      </c>
      <c r="H7094">
        <v>26429.150944931909</v>
      </c>
      <c r="I7094">
        <v>661105</v>
      </c>
      <c r="J7094">
        <v>42921895</v>
      </c>
      <c r="K7094">
        <v>85.984805080331739</v>
      </c>
      <c r="L7094">
        <v>80.3</v>
      </c>
      <c r="M7094">
        <v>1.31</v>
      </c>
      <c r="O7094">
        <v>2.5</v>
      </c>
      <c r="P7094">
        <v>166</v>
      </c>
      <c r="Q7094">
        <v>17.58421501875856</v>
      </c>
      <c r="R7094">
        <v>23.09466621672588</v>
      </c>
      <c r="S7094">
        <v>59.32111876451556</v>
      </c>
    </row>
    <row r="7095" spans="1:19" x14ac:dyDescent="0.3">
      <c r="A7095" t="s">
        <v>77</v>
      </c>
      <c r="B7095" t="s">
        <v>257</v>
      </c>
      <c r="C7095">
        <v>2005</v>
      </c>
      <c r="D7095">
        <v>17.050950149494021</v>
      </c>
      <c r="E7095">
        <v>40.463667000000001</v>
      </c>
      <c r="F7095">
        <v>13.576961517333981</v>
      </c>
      <c r="G7095">
        <v>463.42025756835938</v>
      </c>
      <c r="H7095">
        <v>28389.07857998729</v>
      </c>
      <c r="I7095">
        <v>632974</v>
      </c>
      <c r="J7095">
        <v>43653155</v>
      </c>
      <c r="K7095">
        <v>87.465497204912936</v>
      </c>
      <c r="L7095">
        <v>80.3</v>
      </c>
      <c r="M7095">
        <v>1.33</v>
      </c>
      <c r="O7095">
        <v>2.4</v>
      </c>
      <c r="P7095">
        <v>163</v>
      </c>
      <c r="Q7095">
        <v>17.460094368035339</v>
      </c>
      <c r="R7095">
        <v>23.443429374560779</v>
      </c>
      <c r="S7095">
        <v>59.096476257403872</v>
      </c>
    </row>
    <row r="7096" spans="1:19" x14ac:dyDescent="0.3">
      <c r="A7096" t="s">
        <v>77</v>
      </c>
      <c r="B7096" t="s">
        <v>257</v>
      </c>
      <c r="C7096">
        <v>2006</v>
      </c>
      <c r="D7096">
        <v>16.865948647544698</v>
      </c>
      <c r="E7096">
        <v>40.463667000000001</v>
      </c>
      <c r="F7096">
        <v>14.328323364257811</v>
      </c>
      <c r="G7096">
        <v>643.53717041015625</v>
      </c>
      <c r="H7096">
        <v>32591.350306587101</v>
      </c>
      <c r="I7096">
        <v>658689</v>
      </c>
      <c r="J7096">
        <v>44397319</v>
      </c>
      <c r="K7096">
        <v>88.976149344663114</v>
      </c>
      <c r="L7096">
        <v>81</v>
      </c>
      <c r="M7096">
        <v>1.36</v>
      </c>
      <c r="O7096">
        <v>2.2999999999999998</v>
      </c>
      <c r="P7096">
        <v>158</v>
      </c>
      <c r="Q7096">
        <v>17.610997881948609</v>
      </c>
      <c r="R7096">
        <v>23.169084442313071</v>
      </c>
      <c r="S7096">
        <v>59.219917675738309</v>
      </c>
    </row>
    <row r="7097" spans="1:19" x14ac:dyDescent="0.3">
      <c r="A7097" t="s">
        <v>77</v>
      </c>
      <c r="B7097" t="s">
        <v>257</v>
      </c>
      <c r="C7097">
        <v>2007</v>
      </c>
      <c r="D7097">
        <v>16.653907092772378</v>
      </c>
      <c r="E7097">
        <v>40.463667000000001</v>
      </c>
      <c r="F7097">
        <v>13.646004676818849</v>
      </c>
      <c r="G7097">
        <v>572.69232177734375</v>
      </c>
      <c r="H7097">
        <v>35510.722231270112</v>
      </c>
      <c r="I7097">
        <v>774489</v>
      </c>
      <c r="J7097">
        <v>45226803</v>
      </c>
      <c r="K7097">
        <v>90.61490052293081</v>
      </c>
      <c r="L7097">
        <v>81</v>
      </c>
      <c r="M7097">
        <v>1.38</v>
      </c>
      <c r="O7097">
        <v>2.2000000000000002</v>
      </c>
      <c r="P7097">
        <v>154</v>
      </c>
      <c r="Q7097">
        <v>17.894313520469719</v>
      </c>
      <c r="R7097">
        <v>23.69178798359205</v>
      </c>
      <c r="S7097">
        <v>58.413898495938227</v>
      </c>
    </row>
    <row r="7098" spans="1:19" x14ac:dyDescent="0.3">
      <c r="A7098" t="s">
        <v>77</v>
      </c>
      <c r="B7098" t="s">
        <v>257</v>
      </c>
      <c r="C7098">
        <v>2008</v>
      </c>
      <c r="D7098">
        <v>17.097212423667649</v>
      </c>
      <c r="E7098">
        <v>40.463667000000001</v>
      </c>
      <c r="F7098">
        <v>13.60084056854248</v>
      </c>
      <c r="G7098">
        <v>669.1263427734375</v>
      </c>
      <c r="H7098">
        <v>32169.50285485827</v>
      </c>
      <c r="I7098">
        <v>430778</v>
      </c>
      <c r="J7098">
        <v>45954106</v>
      </c>
      <c r="K7098">
        <v>92.129322373696866</v>
      </c>
      <c r="L7098">
        <v>81.3</v>
      </c>
      <c r="M7098">
        <v>1.45</v>
      </c>
      <c r="O7098">
        <v>2.2000000000000002</v>
      </c>
      <c r="P7098">
        <v>150</v>
      </c>
      <c r="Q7098">
        <v>17.383542089708278</v>
      </c>
      <c r="R7098">
        <v>23.194676209815238</v>
      </c>
      <c r="S7098">
        <v>59.421781700476487</v>
      </c>
    </row>
    <row r="7099" spans="1:19" x14ac:dyDescent="0.3">
      <c r="A7099" t="s">
        <v>77</v>
      </c>
      <c r="B7099" t="s">
        <v>257</v>
      </c>
      <c r="C7099">
        <v>2009</v>
      </c>
      <c r="D7099">
        <v>17.088571560822071</v>
      </c>
      <c r="E7099">
        <v>40.463667000000001</v>
      </c>
      <c r="F7099">
        <v>14.24232006072998</v>
      </c>
      <c r="G7099">
        <v>609.978515625</v>
      </c>
      <c r="H7099">
        <v>30532.48050816559</v>
      </c>
      <c r="I7099">
        <v>130589</v>
      </c>
      <c r="J7099">
        <v>46362946</v>
      </c>
      <c r="K7099">
        <v>92.975065174668117</v>
      </c>
      <c r="L7099">
        <v>81.599999999999994</v>
      </c>
      <c r="M7099">
        <v>1.38</v>
      </c>
      <c r="O7099">
        <v>2.1</v>
      </c>
      <c r="P7099">
        <v>145</v>
      </c>
      <c r="Q7099">
        <v>17.397326461588019</v>
      </c>
      <c r="R7099">
        <v>23.23723626993074</v>
      </c>
      <c r="S7099">
        <v>59.365437268481237</v>
      </c>
    </row>
    <row r="7100" spans="1:19" x14ac:dyDescent="0.3">
      <c r="A7100" t="s">
        <v>77</v>
      </c>
      <c r="B7100" t="s">
        <v>257</v>
      </c>
      <c r="C7100">
        <v>2010</v>
      </c>
      <c r="D7100">
        <v>17.134295238874351</v>
      </c>
      <c r="E7100">
        <v>40.463667000000001</v>
      </c>
      <c r="F7100">
        <v>13.536812782287599</v>
      </c>
      <c r="G7100">
        <v>821.9405517578125</v>
      </c>
      <c r="H7100">
        <v>31677.90030836517</v>
      </c>
      <c r="I7100">
        <v>62782</v>
      </c>
      <c r="J7100">
        <v>46576897</v>
      </c>
      <c r="K7100">
        <v>93.151930961380771</v>
      </c>
      <c r="L7100">
        <v>82</v>
      </c>
      <c r="M7100">
        <v>1.37</v>
      </c>
      <c r="N7100">
        <v>30.8</v>
      </c>
      <c r="O7100">
        <v>2.1</v>
      </c>
      <c r="P7100">
        <v>140</v>
      </c>
      <c r="Q7100">
        <v>17.371038794941029</v>
      </c>
      <c r="R7100">
        <v>23.3882133214235</v>
      </c>
      <c r="S7100">
        <v>59.240747883635478</v>
      </c>
    </row>
    <row r="7101" spans="1:19" x14ac:dyDescent="0.3">
      <c r="A7101" t="s">
        <v>77</v>
      </c>
      <c r="B7101" t="s">
        <v>257</v>
      </c>
      <c r="C7101">
        <v>2011</v>
      </c>
      <c r="D7101">
        <v>17.366095461843599</v>
      </c>
      <c r="E7101">
        <v>40.463667000000001</v>
      </c>
      <c r="F7101">
        <v>14.34690570831299</v>
      </c>
      <c r="G7101">
        <v>542.36334228515625</v>
      </c>
      <c r="H7101">
        <v>28322.946592327571</v>
      </c>
      <c r="I7101">
        <v>57170</v>
      </c>
      <c r="J7101">
        <v>46742697</v>
      </c>
      <c r="K7101">
        <v>93.507835880611353</v>
      </c>
      <c r="L7101">
        <v>82.2</v>
      </c>
      <c r="M7101">
        <v>1.34</v>
      </c>
      <c r="O7101">
        <v>2.1</v>
      </c>
      <c r="P7101">
        <v>137</v>
      </c>
      <c r="Q7101">
        <v>17.144476379387111</v>
      </c>
      <c r="R7101">
        <v>23.372060073675261</v>
      </c>
      <c r="S7101">
        <v>59.483463546937621</v>
      </c>
    </row>
    <row r="7102" spans="1:19" x14ac:dyDescent="0.3">
      <c r="A7102" t="s">
        <v>77</v>
      </c>
      <c r="B7102" t="s">
        <v>257</v>
      </c>
      <c r="C7102">
        <v>2012</v>
      </c>
      <c r="D7102">
        <v>17.461067360049672</v>
      </c>
      <c r="E7102">
        <v>40.463667000000001</v>
      </c>
      <c r="F7102">
        <v>13.853043556213381</v>
      </c>
      <c r="G7102">
        <v>523.47418212890625</v>
      </c>
      <c r="H7102">
        <v>29077.18205575633</v>
      </c>
      <c r="I7102">
        <v>-144619</v>
      </c>
      <c r="J7102">
        <v>46773055</v>
      </c>
      <c r="K7102">
        <v>93.506837128406076</v>
      </c>
      <c r="L7102">
        <v>82.2</v>
      </c>
      <c r="M7102">
        <v>1.32</v>
      </c>
      <c r="O7102">
        <v>2.1</v>
      </c>
      <c r="P7102">
        <v>134</v>
      </c>
      <c r="Q7102">
        <v>17.061016603850469</v>
      </c>
      <c r="R7102">
        <v>23.428746052765611</v>
      </c>
      <c r="S7102">
        <v>59.51023734338392</v>
      </c>
    </row>
    <row r="7103" spans="1:19" x14ac:dyDescent="0.3">
      <c r="A7103" t="s">
        <v>77</v>
      </c>
      <c r="B7103" t="s">
        <v>257</v>
      </c>
      <c r="C7103">
        <v>2013</v>
      </c>
      <c r="D7103">
        <v>17.433192994374529</v>
      </c>
      <c r="E7103">
        <v>40.463667000000001</v>
      </c>
      <c r="F7103">
        <v>13.67691707611084</v>
      </c>
      <c r="G7103">
        <v>690.7215576171875</v>
      </c>
      <c r="H7103">
        <v>29513.651180040481</v>
      </c>
      <c r="I7103">
        <v>-254292</v>
      </c>
      <c r="J7103">
        <v>46620045</v>
      </c>
      <c r="K7103">
        <v>93.200945602846801</v>
      </c>
      <c r="L7103">
        <v>82.7</v>
      </c>
      <c r="M7103">
        <v>1.27</v>
      </c>
      <c r="O7103">
        <v>2</v>
      </c>
      <c r="P7103">
        <v>132</v>
      </c>
      <c r="Q7103">
        <v>17.08525932110204</v>
      </c>
      <c r="R7103">
        <v>23.410780101407081</v>
      </c>
      <c r="S7103">
        <v>59.503960577490894</v>
      </c>
    </row>
    <row r="7104" spans="1:19" x14ac:dyDescent="0.3">
      <c r="A7104" t="s">
        <v>143</v>
      </c>
      <c r="B7104" t="s">
        <v>322</v>
      </c>
      <c r="C7104">
        <v>1961</v>
      </c>
      <c r="D7104">
        <v>29.478371287418149</v>
      </c>
      <c r="E7104">
        <v>7.8730539999999998</v>
      </c>
      <c r="F7104">
        <v>26.163278579711911</v>
      </c>
      <c r="G7104">
        <v>2642.8349609375</v>
      </c>
      <c r="H7104">
        <v>138.53665398020729</v>
      </c>
      <c r="I7104">
        <v>-11097</v>
      </c>
      <c r="J7104">
        <v>10111639</v>
      </c>
      <c r="K7104">
        <v>161.24444267262001</v>
      </c>
      <c r="L7104">
        <v>61.3</v>
      </c>
      <c r="M7104">
        <v>5.3310000000000004</v>
      </c>
      <c r="O7104">
        <v>39.4</v>
      </c>
      <c r="Q7104">
        <v>9.2112987047957553</v>
      </c>
      <c r="R7104">
        <v>9.355629156905513</v>
      </c>
      <c r="S7104">
        <v>81.433072138298741</v>
      </c>
    </row>
    <row r="7105" spans="1:19" x14ac:dyDescent="0.3">
      <c r="A7105" t="s">
        <v>143</v>
      </c>
      <c r="B7105" t="s">
        <v>322</v>
      </c>
      <c r="C7105">
        <v>1962</v>
      </c>
      <c r="D7105">
        <v>30.020094022636169</v>
      </c>
      <c r="E7105">
        <v>7.8730539999999998</v>
      </c>
      <c r="F7105">
        <v>26.124250411987301</v>
      </c>
      <c r="G7105">
        <v>2000.951538085938</v>
      </c>
      <c r="H7105">
        <v>117.0719882760793</v>
      </c>
      <c r="I7105">
        <v>-9899</v>
      </c>
      <c r="J7105">
        <v>10352180</v>
      </c>
      <c r="K7105">
        <v>165.08021049274441</v>
      </c>
      <c r="L7105">
        <v>61.7</v>
      </c>
      <c r="M7105">
        <v>5.2610000000000001</v>
      </c>
      <c r="O7105">
        <v>38.799999999999997</v>
      </c>
      <c r="Q7105">
        <v>9.0886686311277796</v>
      </c>
      <c r="R7105">
        <v>9.9223144923653894</v>
      </c>
      <c r="S7105">
        <v>80.989016876506838</v>
      </c>
    </row>
    <row r="7106" spans="1:19" x14ac:dyDescent="0.3">
      <c r="A7106" t="s">
        <v>143</v>
      </c>
      <c r="B7106" t="s">
        <v>322</v>
      </c>
      <c r="C7106">
        <v>1963</v>
      </c>
      <c r="D7106">
        <v>30.397109813904489</v>
      </c>
      <c r="E7106">
        <v>7.8730539999999998</v>
      </c>
      <c r="F7106">
        <v>26.197858810424801</v>
      </c>
      <c r="G7106">
        <v>2927.64111328125</v>
      </c>
      <c r="H7106">
        <v>120.71434798061451</v>
      </c>
      <c r="I7106">
        <v>-9202</v>
      </c>
      <c r="J7106">
        <v>10597516</v>
      </c>
      <c r="K7106">
        <v>168.9924413969064</v>
      </c>
      <c r="L7106">
        <v>62</v>
      </c>
      <c r="M7106">
        <v>5.2110000000000003</v>
      </c>
      <c r="O7106">
        <v>38.200000000000003</v>
      </c>
      <c r="Q7106">
        <v>8.9943942942863906</v>
      </c>
      <c r="R7106">
        <v>10.15448588046425</v>
      </c>
      <c r="S7106">
        <v>80.851119825249356</v>
      </c>
    </row>
    <row r="7107" spans="1:19" x14ac:dyDescent="0.3">
      <c r="A7107" t="s">
        <v>143</v>
      </c>
      <c r="B7107" t="s">
        <v>322</v>
      </c>
      <c r="C7107">
        <v>1964</v>
      </c>
      <c r="D7107">
        <v>28.098786688980429</v>
      </c>
      <c r="E7107">
        <v>7.8730539999999998</v>
      </c>
      <c r="F7107">
        <v>26.474790573120121</v>
      </c>
      <c r="G7107">
        <v>1619.708374023438</v>
      </c>
      <c r="H7107">
        <v>152.85267545219119</v>
      </c>
      <c r="I7107">
        <v>-8695</v>
      </c>
      <c r="J7107">
        <v>10849977</v>
      </c>
      <c r="K7107">
        <v>173.01829054377291</v>
      </c>
      <c r="L7107">
        <v>62.2</v>
      </c>
      <c r="M7107">
        <v>5.1349999999999998</v>
      </c>
      <c r="O7107">
        <v>37.6</v>
      </c>
      <c r="Q7107">
        <v>9.6475322288184007</v>
      </c>
      <c r="R7107">
        <v>9.2620283663280265</v>
      </c>
      <c r="S7107">
        <v>81.090439404853569</v>
      </c>
    </row>
    <row r="7108" spans="1:19" x14ac:dyDescent="0.3">
      <c r="A7108" t="s">
        <v>143</v>
      </c>
      <c r="B7108" t="s">
        <v>322</v>
      </c>
      <c r="C7108">
        <v>1965</v>
      </c>
      <c r="D7108">
        <v>30.11729743843448</v>
      </c>
      <c r="E7108">
        <v>7.8730539999999998</v>
      </c>
      <c r="F7108">
        <v>26.366582870483398</v>
      </c>
      <c r="G7108">
        <v>2234.9013671875</v>
      </c>
      <c r="H7108">
        <v>153.89879134789521</v>
      </c>
      <c r="I7108">
        <v>-8295</v>
      </c>
      <c r="J7108">
        <v>11110825</v>
      </c>
      <c r="K7108">
        <v>177.17788231542019</v>
      </c>
      <c r="L7108">
        <v>62.6</v>
      </c>
      <c r="M7108">
        <v>5.0039999999999996</v>
      </c>
      <c r="O7108">
        <v>36.799999999999997</v>
      </c>
      <c r="Q7108">
        <v>8.992140774059612</v>
      </c>
      <c r="R7108">
        <v>8.9723691364737288</v>
      </c>
      <c r="S7108">
        <v>82.035490089466663</v>
      </c>
    </row>
    <row r="7109" spans="1:19" x14ac:dyDescent="0.3">
      <c r="A7109" t="s">
        <v>143</v>
      </c>
      <c r="B7109" t="s">
        <v>322</v>
      </c>
      <c r="C7109">
        <v>1966</v>
      </c>
      <c r="D7109">
        <v>28.92011099093531</v>
      </c>
      <c r="E7109">
        <v>7.8730539999999998</v>
      </c>
      <c r="F7109">
        <v>26.569253921508789</v>
      </c>
      <c r="G7109">
        <v>1981.336547851563</v>
      </c>
      <c r="H7109">
        <v>159.50599139416019</v>
      </c>
      <c r="I7109">
        <v>-7899</v>
      </c>
      <c r="J7109">
        <v>11380665</v>
      </c>
      <c r="K7109">
        <v>181.48086429596549</v>
      </c>
      <c r="L7109">
        <v>63.1</v>
      </c>
      <c r="M7109">
        <v>4.8840000000000003</v>
      </c>
      <c r="O7109">
        <v>35.799999999999997</v>
      </c>
      <c r="Q7109">
        <v>9.2832895051398516</v>
      </c>
      <c r="R7109">
        <v>7.9751374611522836</v>
      </c>
      <c r="S7109">
        <v>82.741573033707866</v>
      </c>
    </row>
    <row r="7110" spans="1:19" x14ac:dyDescent="0.3">
      <c r="A7110" t="s">
        <v>143</v>
      </c>
      <c r="B7110" t="s">
        <v>322</v>
      </c>
      <c r="C7110">
        <v>1967</v>
      </c>
      <c r="D7110">
        <v>29.04781973765116</v>
      </c>
      <c r="E7110">
        <v>7.8730539999999998</v>
      </c>
      <c r="F7110">
        <v>26.163564682006839</v>
      </c>
      <c r="G7110">
        <v>2305.80517578125</v>
      </c>
      <c r="H7110">
        <v>150.8966192148163</v>
      </c>
      <c r="I7110">
        <v>-7693</v>
      </c>
      <c r="J7110">
        <v>11657650</v>
      </c>
      <c r="K7110">
        <v>185.89778344761601</v>
      </c>
      <c r="L7110">
        <v>63.5</v>
      </c>
      <c r="M7110">
        <v>4.8550000000000004</v>
      </c>
      <c r="O7110">
        <v>34.799999999999997</v>
      </c>
      <c r="Q7110">
        <v>9.3110687022900755</v>
      </c>
      <c r="R7110">
        <v>8.8931297709923651</v>
      </c>
      <c r="S7110">
        <v>81.795801526717554</v>
      </c>
    </row>
    <row r="7111" spans="1:19" x14ac:dyDescent="0.3">
      <c r="A7111" t="s">
        <v>143</v>
      </c>
      <c r="B7111" t="s">
        <v>322</v>
      </c>
      <c r="C7111">
        <v>1968</v>
      </c>
      <c r="D7111">
        <v>29.571526472431081</v>
      </c>
      <c r="E7111">
        <v>7.8730539999999998</v>
      </c>
      <c r="F7111">
        <v>26.24611663818359</v>
      </c>
      <c r="G7111">
        <v>1531.703857421875</v>
      </c>
      <c r="H7111">
        <v>160.91318755408491</v>
      </c>
      <c r="I7111">
        <v>-8198</v>
      </c>
      <c r="J7111">
        <v>11937607</v>
      </c>
      <c r="K7111">
        <v>190.36209535959179</v>
      </c>
      <c r="L7111">
        <v>63.8</v>
      </c>
      <c r="M7111">
        <v>4.6820000000000004</v>
      </c>
      <c r="O7111">
        <v>33.700000000000003</v>
      </c>
      <c r="Q7111">
        <v>9.1588159341973121</v>
      </c>
      <c r="R7111">
        <v>9.0249151164458912</v>
      </c>
      <c r="S7111">
        <v>81.816268949356797</v>
      </c>
    </row>
    <row r="7112" spans="1:19" x14ac:dyDescent="0.3">
      <c r="A7112" t="s">
        <v>143</v>
      </c>
      <c r="B7112" t="s">
        <v>322</v>
      </c>
      <c r="C7112">
        <v>1969</v>
      </c>
      <c r="D7112">
        <v>29.481367774719448</v>
      </c>
      <c r="E7112">
        <v>7.8730539999999998</v>
      </c>
      <c r="F7112">
        <v>26.460886001586911</v>
      </c>
      <c r="G7112">
        <v>2275.03857421875</v>
      </c>
      <c r="H7112">
        <v>183.9275304423619</v>
      </c>
      <c r="I7112">
        <v>-11304</v>
      </c>
      <c r="J7112">
        <v>12214948</v>
      </c>
      <c r="K7112">
        <v>194.78469143677239</v>
      </c>
      <c r="L7112">
        <v>64</v>
      </c>
      <c r="M7112">
        <v>4.5</v>
      </c>
      <c r="O7112">
        <v>32.799999999999997</v>
      </c>
      <c r="Q7112">
        <v>9.2003506379663005</v>
      </c>
      <c r="R7112">
        <v>9.2178825362812891</v>
      </c>
      <c r="S7112">
        <v>81.58176682575241</v>
      </c>
    </row>
    <row r="7113" spans="1:19" x14ac:dyDescent="0.3">
      <c r="A7113" t="s">
        <v>143</v>
      </c>
      <c r="B7113" t="s">
        <v>322</v>
      </c>
      <c r="C7113">
        <v>1970</v>
      </c>
      <c r="D7113">
        <v>29.61177884615385</v>
      </c>
      <c r="E7113">
        <v>7.8730539999999998</v>
      </c>
      <c r="F7113">
        <v>26.32308387756348</v>
      </c>
      <c r="G7113">
        <v>2010.10546875</v>
      </c>
      <c r="H7113">
        <v>185.85974353890231</v>
      </c>
      <c r="I7113">
        <v>-16297</v>
      </c>
      <c r="J7113">
        <v>12485736</v>
      </c>
      <c r="K7113">
        <v>199.102790623505</v>
      </c>
      <c r="L7113">
        <v>65.3</v>
      </c>
      <c r="M7113">
        <v>4.3609999999999998</v>
      </c>
      <c r="O7113">
        <v>31.9</v>
      </c>
      <c r="Q7113">
        <v>9.1962653756854227</v>
      </c>
      <c r="R7113">
        <v>9.710023217902485</v>
      </c>
      <c r="S7113">
        <v>81.093711406412098</v>
      </c>
    </row>
    <row r="7114" spans="1:19" x14ac:dyDescent="0.3">
      <c r="A7114" t="s">
        <v>143</v>
      </c>
      <c r="B7114" t="s">
        <v>322</v>
      </c>
      <c r="C7114">
        <v>1971</v>
      </c>
      <c r="D7114">
        <v>31.107274768250289</v>
      </c>
      <c r="E7114">
        <v>7.8730539999999998</v>
      </c>
      <c r="F7114">
        <v>25.949014663696289</v>
      </c>
      <c r="G7114">
        <v>1897.010986328125</v>
      </c>
      <c r="H7114">
        <v>196.42288766751241</v>
      </c>
      <c r="I7114">
        <v>-22014</v>
      </c>
      <c r="J7114">
        <v>12747831</v>
      </c>
      <c r="K7114">
        <v>203.28226758092811</v>
      </c>
      <c r="L7114">
        <v>65.900000000000006</v>
      </c>
      <c r="M7114">
        <v>4.242</v>
      </c>
      <c r="O7114">
        <v>31</v>
      </c>
      <c r="Q7114">
        <v>8.7337128399747002</v>
      </c>
      <c r="R7114">
        <v>9.3004427577482609</v>
      </c>
      <c r="S7114">
        <v>81.965844402277028</v>
      </c>
    </row>
    <row r="7115" spans="1:19" x14ac:dyDescent="0.3">
      <c r="A7115" t="s">
        <v>143</v>
      </c>
      <c r="B7115" t="s">
        <v>322</v>
      </c>
      <c r="C7115">
        <v>1972</v>
      </c>
      <c r="D7115">
        <v>29.084579781934909</v>
      </c>
      <c r="E7115">
        <v>7.8730539999999998</v>
      </c>
      <c r="F7115">
        <v>26.33272552490234</v>
      </c>
      <c r="G7115">
        <v>1994.551513671875</v>
      </c>
      <c r="H7115">
        <v>216.99500748300281</v>
      </c>
      <c r="I7115">
        <v>-27097</v>
      </c>
      <c r="J7115">
        <v>13002234</v>
      </c>
      <c r="K7115">
        <v>207.33908467549031</v>
      </c>
      <c r="L7115">
        <v>65.8</v>
      </c>
      <c r="M7115">
        <v>4.1470000000000002</v>
      </c>
      <c r="O7115">
        <v>30</v>
      </c>
      <c r="Q7115">
        <v>9.3735571061710452</v>
      </c>
      <c r="R7115">
        <v>9.8965007392804356</v>
      </c>
      <c r="S7115">
        <v>80.729942154548525</v>
      </c>
    </row>
    <row r="7116" spans="1:19" x14ac:dyDescent="0.3">
      <c r="A7116" t="s">
        <v>143</v>
      </c>
      <c r="B7116" t="s">
        <v>322</v>
      </c>
      <c r="C7116">
        <v>1973</v>
      </c>
      <c r="D7116">
        <v>30.658492393800231</v>
      </c>
      <c r="E7116">
        <v>7.8730539999999998</v>
      </c>
      <c r="F7116">
        <v>26.617414474487301</v>
      </c>
      <c r="G7116">
        <v>1997.226928710938</v>
      </c>
      <c r="H7116">
        <v>264.74631415057689</v>
      </c>
      <c r="I7116">
        <v>-30602</v>
      </c>
      <c r="J7116">
        <v>13252033</v>
      </c>
      <c r="K7116">
        <v>211.3224844522405</v>
      </c>
      <c r="L7116">
        <v>65.900000000000006</v>
      </c>
      <c r="M7116">
        <v>4.0330000000000004</v>
      </c>
      <c r="O7116">
        <v>28.9</v>
      </c>
      <c r="Q7116">
        <v>8.8312083343894958</v>
      </c>
      <c r="R7116">
        <v>8.900154622189552</v>
      </c>
      <c r="S7116">
        <v>82.268637043420952</v>
      </c>
    </row>
    <row r="7117" spans="1:19" x14ac:dyDescent="0.3">
      <c r="A7117" t="s">
        <v>143</v>
      </c>
      <c r="B7117" t="s">
        <v>322</v>
      </c>
      <c r="C7117">
        <v>1974</v>
      </c>
      <c r="D7117">
        <v>30.259029040691068</v>
      </c>
      <c r="E7117">
        <v>7.8730539999999998</v>
      </c>
      <c r="F7117">
        <v>26.145332336425781</v>
      </c>
      <c r="G7117">
        <v>1460.858764648438</v>
      </c>
      <c r="H7117">
        <v>275.62771952002669</v>
      </c>
      <c r="I7117">
        <v>-33995</v>
      </c>
      <c r="J7117">
        <v>13501931</v>
      </c>
      <c r="K7117">
        <v>215.3074629245734</v>
      </c>
      <c r="L7117">
        <v>66</v>
      </c>
      <c r="M7117">
        <v>3.8479999999999999</v>
      </c>
      <c r="O7117">
        <v>27.7</v>
      </c>
      <c r="Q7117">
        <v>8.9279009589527636</v>
      </c>
      <c r="R7117">
        <v>8.649855396011974</v>
      </c>
      <c r="S7117">
        <v>82.422243645035266</v>
      </c>
    </row>
    <row r="7118" spans="1:19" x14ac:dyDescent="0.3">
      <c r="A7118" t="s">
        <v>143</v>
      </c>
      <c r="B7118" t="s">
        <v>322</v>
      </c>
      <c r="C7118">
        <v>1975</v>
      </c>
      <c r="D7118">
        <v>30.107811787830439</v>
      </c>
      <c r="E7118">
        <v>7.8730539999999998</v>
      </c>
      <c r="F7118">
        <v>26.142013549804691</v>
      </c>
      <c r="G7118">
        <v>2095.983642578125</v>
      </c>
      <c r="H7118">
        <v>256.28680680184431</v>
      </c>
      <c r="I7118">
        <v>-37505</v>
      </c>
      <c r="J7118">
        <v>13755141</v>
      </c>
      <c r="K7118">
        <v>219.34525594004151</v>
      </c>
      <c r="L7118">
        <v>66.2</v>
      </c>
      <c r="M7118">
        <v>3.7919999999999998</v>
      </c>
      <c r="O7118">
        <v>26.5</v>
      </c>
      <c r="Q7118">
        <v>8.9832894029736163</v>
      </c>
      <c r="R7118">
        <v>8.8092739974921308</v>
      </c>
      <c r="S7118">
        <v>82.207436599534262</v>
      </c>
    </row>
    <row r="7119" spans="1:19" x14ac:dyDescent="0.3">
      <c r="A7119" t="s">
        <v>143</v>
      </c>
      <c r="B7119" t="s">
        <v>322</v>
      </c>
      <c r="C7119">
        <v>1976</v>
      </c>
      <c r="D7119">
        <v>31.00704928304966</v>
      </c>
      <c r="E7119">
        <v>7.8730539999999998</v>
      </c>
      <c r="F7119">
        <v>26.36007118225098</v>
      </c>
      <c r="G7119">
        <v>1532.684326171875</v>
      </c>
      <c r="H7119">
        <v>287.56163664635642</v>
      </c>
      <c r="I7119">
        <v>-41298</v>
      </c>
      <c r="J7119">
        <v>14012894</v>
      </c>
      <c r="K7119">
        <v>223.45549354169989</v>
      </c>
      <c r="L7119">
        <v>66.5</v>
      </c>
      <c r="M7119">
        <v>3.746</v>
      </c>
      <c r="O7119">
        <v>25.5</v>
      </c>
      <c r="Q7119">
        <v>8.7061987769911955</v>
      </c>
      <c r="R7119">
        <v>8.5032097637715349</v>
      </c>
      <c r="S7119">
        <v>82.790591459237262</v>
      </c>
    </row>
    <row r="7120" spans="1:19" x14ac:dyDescent="0.3">
      <c r="A7120" t="s">
        <v>143</v>
      </c>
      <c r="B7120" t="s">
        <v>322</v>
      </c>
      <c r="C7120">
        <v>1977</v>
      </c>
      <c r="D7120">
        <v>29.098635993485349</v>
      </c>
      <c r="E7120">
        <v>7.8730539999999998</v>
      </c>
      <c r="F7120">
        <v>26.43154335021973</v>
      </c>
      <c r="G7120">
        <v>2228.165283203125</v>
      </c>
      <c r="H7120">
        <v>188.05848125587929</v>
      </c>
      <c r="I7120">
        <v>-45398</v>
      </c>
      <c r="J7120">
        <v>14273495</v>
      </c>
      <c r="K7120">
        <v>227.6111465476001</v>
      </c>
      <c r="L7120">
        <v>66.599999999999994</v>
      </c>
      <c r="M7120">
        <v>3.6760000000000002</v>
      </c>
      <c r="O7120">
        <v>24.8</v>
      </c>
      <c r="Q7120">
        <v>9.2651275086766258</v>
      </c>
      <c r="R7120">
        <v>8.4864946431266031</v>
      </c>
      <c r="S7120">
        <v>82.248377848196768</v>
      </c>
    </row>
    <row r="7121" spans="1:19" x14ac:dyDescent="0.3">
      <c r="A7121" t="s">
        <v>143</v>
      </c>
      <c r="B7121" t="s">
        <v>322</v>
      </c>
      <c r="C7121">
        <v>1978</v>
      </c>
      <c r="D7121">
        <v>29.29437048256802</v>
      </c>
      <c r="E7121">
        <v>7.8730539999999998</v>
      </c>
      <c r="F7121">
        <v>26.53548431396484</v>
      </c>
      <c r="G7121">
        <v>1828.36669921875</v>
      </c>
      <c r="H7121">
        <v>227.50976526810709</v>
      </c>
      <c r="I7121">
        <v>-50197</v>
      </c>
      <c r="J7121">
        <v>14533691</v>
      </c>
      <c r="K7121">
        <v>231.76034125338859</v>
      </c>
      <c r="L7121">
        <v>67.599999999999994</v>
      </c>
      <c r="M7121">
        <v>3.7240000000000002</v>
      </c>
      <c r="O7121">
        <v>24.5</v>
      </c>
      <c r="Q7121">
        <v>9.2131420457327522</v>
      </c>
      <c r="R7121">
        <v>8.6059834500318253</v>
      </c>
      <c r="S7121">
        <v>82.180874504235419</v>
      </c>
    </row>
    <row r="7122" spans="1:19" x14ac:dyDescent="0.3">
      <c r="A7122" t="s">
        <v>143</v>
      </c>
      <c r="B7122" t="s">
        <v>322</v>
      </c>
      <c r="C7122">
        <v>1979</v>
      </c>
      <c r="D7122">
        <v>30.564669292830839</v>
      </c>
      <c r="E7122">
        <v>7.8730539999999998</v>
      </c>
      <c r="F7122">
        <v>26.751161575317379</v>
      </c>
      <c r="G7122">
        <v>1887.45068359375</v>
      </c>
      <c r="H7122">
        <v>267.66857718468191</v>
      </c>
      <c r="I7122">
        <v>-57696</v>
      </c>
      <c r="J7122">
        <v>14788866</v>
      </c>
      <c r="K7122">
        <v>235.82946898421301</v>
      </c>
      <c r="L7122">
        <v>68.099999999999994</v>
      </c>
      <c r="M7122">
        <v>3.74</v>
      </c>
      <c r="O7122">
        <v>24.3</v>
      </c>
      <c r="Q7122">
        <v>8.8497017035244507</v>
      </c>
      <c r="R7122">
        <v>8.7845317104727236</v>
      </c>
      <c r="S7122">
        <v>82.365766586002835</v>
      </c>
    </row>
    <row r="7123" spans="1:19" x14ac:dyDescent="0.3">
      <c r="A7123" t="s">
        <v>143</v>
      </c>
      <c r="B7123" t="s">
        <v>322</v>
      </c>
      <c r="C7123">
        <v>1980</v>
      </c>
      <c r="D7123">
        <v>30.752497650895421</v>
      </c>
      <c r="E7123">
        <v>7.8730539999999998</v>
      </c>
      <c r="F7123">
        <v>26.871377944946289</v>
      </c>
      <c r="G7123">
        <v>1432.55078125</v>
      </c>
      <c r="H7123">
        <v>289.13085976148722</v>
      </c>
      <c r="I7123">
        <v>-66398</v>
      </c>
      <c r="J7123">
        <v>15035840</v>
      </c>
      <c r="K7123">
        <v>239.7678201243821</v>
      </c>
      <c r="L7123">
        <v>68.7</v>
      </c>
      <c r="M7123">
        <v>3.6429999999999998</v>
      </c>
      <c r="O7123">
        <v>23.3</v>
      </c>
      <c r="Q7123">
        <v>8.8101093228798906</v>
      </c>
      <c r="R7123">
        <v>8.9776241143385835</v>
      </c>
      <c r="S7123">
        <v>82.212266562781522</v>
      </c>
    </row>
    <row r="7124" spans="1:19" x14ac:dyDescent="0.3">
      <c r="A7124" t="s">
        <v>143</v>
      </c>
      <c r="B7124" t="s">
        <v>322</v>
      </c>
      <c r="C7124">
        <v>1981</v>
      </c>
      <c r="D7124">
        <v>30.461169071762871</v>
      </c>
      <c r="E7124">
        <v>7.8730539999999998</v>
      </c>
      <c r="F7124">
        <v>26.562063217163089</v>
      </c>
      <c r="G7124">
        <v>1917.209716796875</v>
      </c>
      <c r="H7124">
        <v>307.63824351897932</v>
      </c>
      <c r="I7124">
        <v>-74202</v>
      </c>
      <c r="J7124">
        <v>15272822</v>
      </c>
      <c r="K7124">
        <v>243.54683463562429</v>
      </c>
      <c r="L7124">
        <v>69.2</v>
      </c>
      <c r="M7124">
        <v>3.5760000000000001</v>
      </c>
      <c r="O7124">
        <v>21</v>
      </c>
      <c r="Q7124">
        <v>8.8858083521053537</v>
      </c>
      <c r="R7124">
        <v>8.8778869718048377</v>
      </c>
      <c r="S7124">
        <v>82.236304676089816</v>
      </c>
    </row>
    <row r="7125" spans="1:19" x14ac:dyDescent="0.3">
      <c r="A7125" t="s">
        <v>143</v>
      </c>
      <c r="B7125" t="s">
        <v>322</v>
      </c>
      <c r="C7125">
        <v>1982</v>
      </c>
      <c r="D7125">
        <v>29.821953667534721</v>
      </c>
      <c r="E7125">
        <v>7.8730539999999998</v>
      </c>
      <c r="F7125">
        <v>26.657171249389648</v>
      </c>
      <c r="G7125">
        <v>1676.76806640625</v>
      </c>
      <c r="H7125">
        <v>328.65063833046781</v>
      </c>
      <c r="I7125">
        <v>-78992</v>
      </c>
      <c r="J7125">
        <v>15501210</v>
      </c>
      <c r="K7125">
        <v>247.18880561313989</v>
      </c>
      <c r="L7125">
        <v>69.7</v>
      </c>
      <c r="M7125">
        <v>3.298</v>
      </c>
      <c r="O7125">
        <v>18.399999999999999</v>
      </c>
      <c r="Q7125">
        <v>9.0628380371717974</v>
      </c>
      <c r="R7125">
        <v>8.7402891139738408</v>
      </c>
      <c r="S7125">
        <v>82.196872848854369</v>
      </c>
    </row>
    <row r="7126" spans="1:19" x14ac:dyDescent="0.3">
      <c r="A7126" t="s">
        <v>143</v>
      </c>
      <c r="B7126" t="s">
        <v>322</v>
      </c>
      <c r="C7126">
        <v>1983</v>
      </c>
      <c r="D7126">
        <v>30.277607629208671</v>
      </c>
      <c r="E7126">
        <v>7.8730539999999998</v>
      </c>
      <c r="F7126">
        <v>26.99490928649902</v>
      </c>
      <c r="G7126">
        <v>1494.234130859375</v>
      </c>
      <c r="H7126">
        <v>378.93685699786431</v>
      </c>
      <c r="I7126">
        <v>-78295</v>
      </c>
      <c r="J7126">
        <v>15724641</v>
      </c>
      <c r="K7126">
        <v>250.7517301865731</v>
      </c>
      <c r="L7126">
        <v>70.099999999999994</v>
      </c>
      <c r="M7126">
        <v>3.093</v>
      </c>
      <c r="O7126">
        <v>17</v>
      </c>
      <c r="Q7126">
        <v>8.8999164976738623</v>
      </c>
      <c r="R7126">
        <v>8.3311463676488149</v>
      </c>
      <c r="S7126">
        <v>82.768937134677316</v>
      </c>
    </row>
    <row r="7127" spans="1:19" x14ac:dyDescent="0.3">
      <c r="A7127" t="s">
        <v>143</v>
      </c>
      <c r="B7127" t="s">
        <v>322</v>
      </c>
      <c r="C7127">
        <v>1984</v>
      </c>
      <c r="D7127">
        <v>29.10648858435615</v>
      </c>
      <c r="E7127">
        <v>7.8730539999999998</v>
      </c>
      <c r="F7127">
        <v>26.33058929443359</v>
      </c>
      <c r="G7127">
        <v>2497.5078125</v>
      </c>
      <c r="H7127">
        <v>369.58189601403302</v>
      </c>
      <c r="I7127">
        <v>-68489</v>
      </c>
      <c r="J7127">
        <v>15948501</v>
      </c>
      <c r="K7127">
        <v>254.3214957741987</v>
      </c>
      <c r="L7127">
        <v>70.599999999999994</v>
      </c>
      <c r="M7127">
        <v>2.988</v>
      </c>
      <c r="O7127">
        <v>16.600000000000001</v>
      </c>
      <c r="Q7127">
        <v>9.2716445258818148</v>
      </c>
      <c r="R7127">
        <v>8.608144272729465</v>
      </c>
      <c r="S7127">
        <v>82.120211201388727</v>
      </c>
    </row>
    <row r="7128" spans="1:19" x14ac:dyDescent="0.3">
      <c r="A7128" t="s">
        <v>143</v>
      </c>
      <c r="B7128" t="s">
        <v>322</v>
      </c>
      <c r="C7128">
        <v>1985</v>
      </c>
      <c r="D7128">
        <v>30.113562526629739</v>
      </c>
      <c r="E7128">
        <v>7.8730539999999998</v>
      </c>
      <c r="F7128">
        <v>26.550333023071289</v>
      </c>
      <c r="G7128">
        <v>2009.289794921875</v>
      </c>
      <c r="H7128">
        <v>390.35071135546468</v>
      </c>
      <c r="I7128">
        <v>-53596</v>
      </c>
      <c r="J7128">
        <v>16176282</v>
      </c>
      <c r="K7128">
        <v>257.95378727475679</v>
      </c>
      <c r="L7128">
        <v>71</v>
      </c>
      <c r="M7128">
        <v>2.879</v>
      </c>
      <c r="O7128">
        <v>16.8</v>
      </c>
      <c r="Q7128">
        <v>8.938398552794439</v>
      </c>
      <c r="R7128">
        <v>8.2033704655812638</v>
      </c>
      <c r="S7128">
        <v>82.858230981624303</v>
      </c>
    </row>
    <row r="7129" spans="1:19" x14ac:dyDescent="0.3">
      <c r="A7129" t="s">
        <v>143</v>
      </c>
      <c r="B7129" t="s">
        <v>322</v>
      </c>
      <c r="C7129">
        <v>1986</v>
      </c>
      <c r="D7129">
        <v>29.769685301641431</v>
      </c>
      <c r="E7129">
        <v>7.8730539999999998</v>
      </c>
      <c r="F7129">
        <v>26.62447547912598</v>
      </c>
      <c r="G7129">
        <v>1901.455810546875</v>
      </c>
      <c r="H7129">
        <v>401.47709592390282</v>
      </c>
      <c r="I7129">
        <v>-38793</v>
      </c>
      <c r="J7129">
        <v>16408861</v>
      </c>
      <c r="K7129">
        <v>261.66258969861258</v>
      </c>
      <c r="L7129">
        <v>71.400000000000006</v>
      </c>
      <c r="M7129">
        <v>2.7440000000000002</v>
      </c>
      <c r="O7129">
        <v>16.8</v>
      </c>
      <c r="Q7129">
        <v>9.0625452789181367</v>
      </c>
      <c r="R7129">
        <v>8.5196812364163232</v>
      </c>
      <c r="S7129">
        <v>82.417773484665545</v>
      </c>
    </row>
    <row r="7130" spans="1:19" x14ac:dyDescent="0.3">
      <c r="A7130" t="s">
        <v>143</v>
      </c>
      <c r="B7130" t="s">
        <v>322</v>
      </c>
      <c r="C7130">
        <v>1987</v>
      </c>
      <c r="D7130">
        <v>28.261974299065422</v>
      </c>
      <c r="E7130">
        <v>7.8730539999999998</v>
      </c>
      <c r="F7130">
        <v>27.00341796875</v>
      </c>
      <c r="G7130">
        <v>1507.100219726563</v>
      </c>
      <c r="H7130">
        <v>413.4550704242597</v>
      </c>
      <c r="I7130">
        <v>-28905</v>
      </c>
      <c r="J7130">
        <v>16643956</v>
      </c>
      <c r="K7130">
        <v>265.41151331526072</v>
      </c>
      <c r="L7130">
        <v>71.5</v>
      </c>
      <c r="M7130">
        <v>2.657</v>
      </c>
      <c r="O7130">
        <v>16.3</v>
      </c>
      <c r="Q7130">
        <v>9.4993834771886565</v>
      </c>
      <c r="R7130">
        <v>8.0295930949445129</v>
      </c>
      <c r="S7130">
        <v>82.471023427866825</v>
      </c>
    </row>
    <row r="7131" spans="1:19" x14ac:dyDescent="0.3">
      <c r="A7131" t="s">
        <v>143</v>
      </c>
      <c r="B7131" t="s">
        <v>322</v>
      </c>
      <c r="C7131">
        <v>1988</v>
      </c>
      <c r="D7131">
        <v>28.33900877692626</v>
      </c>
      <c r="E7131">
        <v>7.8730539999999998</v>
      </c>
      <c r="F7131">
        <v>26.896636962890629</v>
      </c>
      <c r="G7131">
        <v>2100.221923828125</v>
      </c>
      <c r="H7131">
        <v>408.4508668724805</v>
      </c>
      <c r="I7131">
        <v>-27896</v>
      </c>
      <c r="J7131">
        <v>16878186</v>
      </c>
      <c r="K7131">
        <v>269.14664327858401</v>
      </c>
      <c r="L7131">
        <v>71.5</v>
      </c>
      <c r="M7131">
        <v>2.5649999999999999</v>
      </c>
      <c r="O7131">
        <v>15.6</v>
      </c>
      <c r="Q7131">
        <v>9.5041708703462202</v>
      </c>
      <c r="R7131">
        <v>8.4273727207854527</v>
      </c>
      <c r="S7131">
        <v>82.068456408868329</v>
      </c>
    </row>
    <row r="7132" spans="1:19" x14ac:dyDescent="0.3">
      <c r="A7132" t="s">
        <v>143</v>
      </c>
      <c r="B7132" t="s">
        <v>322</v>
      </c>
      <c r="C7132">
        <v>1989</v>
      </c>
      <c r="D7132">
        <v>28.90080936220642</v>
      </c>
      <c r="E7132">
        <v>7.8730539999999998</v>
      </c>
      <c r="F7132">
        <v>26.557319641113281</v>
      </c>
      <c r="G7132">
        <v>1720.1142578125</v>
      </c>
      <c r="H7132">
        <v>463.61873884155671</v>
      </c>
      <c r="I7132">
        <v>-30997</v>
      </c>
      <c r="J7132">
        <v>17106752</v>
      </c>
      <c r="K7132">
        <v>272.7914527188646</v>
      </c>
      <c r="L7132">
        <v>69.8</v>
      </c>
      <c r="M7132">
        <v>2.5579999999999998</v>
      </c>
      <c r="O7132">
        <v>14.8</v>
      </c>
      <c r="Q7132">
        <v>9.3535546934045453</v>
      </c>
      <c r="R7132">
        <v>8.8396231168438568</v>
      </c>
      <c r="S7132">
        <v>81.8068221897516</v>
      </c>
    </row>
    <row r="7133" spans="1:19" x14ac:dyDescent="0.3">
      <c r="A7133" t="s">
        <v>143</v>
      </c>
      <c r="B7133" t="s">
        <v>322</v>
      </c>
      <c r="C7133">
        <v>1990</v>
      </c>
      <c r="D7133">
        <v>28.23420770877944</v>
      </c>
      <c r="E7133">
        <v>7.8730539999999998</v>
      </c>
      <c r="F7133">
        <v>26.87551307678223</v>
      </c>
      <c r="G7133">
        <v>2239.298828125</v>
      </c>
      <c r="H7133">
        <v>513.25844747061922</v>
      </c>
      <c r="I7133">
        <v>-36199</v>
      </c>
      <c r="J7133">
        <v>17325769</v>
      </c>
      <c r="K7133">
        <v>276.28398979429119</v>
      </c>
      <c r="L7133">
        <v>71.900000000000006</v>
      </c>
      <c r="M7133">
        <v>2.5169999999999999</v>
      </c>
      <c r="O7133">
        <v>13.8</v>
      </c>
      <c r="Q7133">
        <v>9.5637927503583882</v>
      </c>
      <c r="R7133">
        <v>8.7569117345893925</v>
      </c>
      <c r="S7133">
        <v>81.679295515052218</v>
      </c>
    </row>
    <row r="7134" spans="1:19" x14ac:dyDescent="0.3">
      <c r="A7134" t="s">
        <v>143</v>
      </c>
      <c r="B7134" t="s">
        <v>322</v>
      </c>
      <c r="C7134">
        <v>1991</v>
      </c>
      <c r="D7134">
        <v>27.623831775700928</v>
      </c>
      <c r="E7134">
        <v>7.8730539999999998</v>
      </c>
      <c r="F7134">
        <v>26.865936279296879</v>
      </c>
      <c r="G7134">
        <v>1778.993408203125</v>
      </c>
      <c r="H7134">
        <v>547.05453438012603</v>
      </c>
      <c r="I7134">
        <v>-42400</v>
      </c>
      <c r="J7134">
        <v>17535732</v>
      </c>
      <c r="K7134">
        <v>279.63214798277789</v>
      </c>
      <c r="L7134">
        <v>71.8</v>
      </c>
      <c r="M7134">
        <v>2.5</v>
      </c>
      <c r="O7134">
        <v>13.1</v>
      </c>
      <c r="Q7134">
        <v>9.7716894977168938</v>
      </c>
      <c r="R7134">
        <v>8.7671232876712324</v>
      </c>
      <c r="S7134">
        <v>81.461187214611869</v>
      </c>
    </row>
    <row r="7135" spans="1:19" x14ac:dyDescent="0.3">
      <c r="A7135" t="s">
        <v>143</v>
      </c>
      <c r="B7135" t="s">
        <v>322</v>
      </c>
      <c r="C7135">
        <v>1992</v>
      </c>
      <c r="D7135">
        <v>27.232406470527192</v>
      </c>
      <c r="E7135">
        <v>7.8730539999999998</v>
      </c>
      <c r="F7135">
        <v>26.60466194152832</v>
      </c>
      <c r="G7135">
        <v>1547.798950195313</v>
      </c>
      <c r="H7135">
        <v>576.77988388739197</v>
      </c>
      <c r="I7135">
        <v>-48501</v>
      </c>
      <c r="J7135">
        <v>17736827</v>
      </c>
      <c r="K7135">
        <v>282.83889331845</v>
      </c>
      <c r="L7135">
        <v>72.5</v>
      </c>
      <c r="M7135">
        <v>2.4830000000000001</v>
      </c>
      <c r="O7135">
        <v>12.7</v>
      </c>
      <c r="Q7135">
        <v>9.8550279972386292</v>
      </c>
      <c r="R7135">
        <v>8.0775229475083741</v>
      </c>
      <c r="S7135">
        <v>82.067449055252993</v>
      </c>
    </row>
    <row r="7136" spans="1:19" x14ac:dyDescent="0.3">
      <c r="A7136" t="s">
        <v>143</v>
      </c>
      <c r="B7136" t="s">
        <v>322</v>
      </c>
      <c r="C7136">
        <v>1993</v>
      </c>
      <c r="D7136">
        <v>27.025154058648528</v>
      </c>
      <c r="E7136">
        <v>7.8730539999999998</v>
      </c>
      <c r="F7136">
        <v>26.65675163269043</v>
      </c>
      <c r="G7136">
        <v>2181.1650390625</v>
      </c>
      <c r="H7136">
        <v>647.57915642213959</v>
      </c>
      <c r="I7136">
        <v>-54206</v>
      </c>
      <c r="J7136">
        <v>17924827</v>
      </c>
      <c r="K7136">
        <v>285.83682028384629</v>
      </c>
      <c r="L7136">
        <v>73.099999999999994</v>
      </c>
      <c r="M7136">
        <v>2.4060000000000001</v>
      </c>
      <c r="O7136">
        <v>12.6</v>
      </c>
      <c r="Q7136">
        <v>10.01702852277565</v>
      </c>
      <c r="R7136">
        <v>9.1868880374627508</v>
      </c>
      <c r="S7136">
        <v>80.796083439761603</v>
      </c>
    </row>
    <row r="7137" spans="1:19" x14ac:dyDescent="0.3">
      <c r="A7137" t="s">
        <v>143</v>
      </c>
      <c r="B7137" t="s">
        <v>322</v>
      </c>
      <c r="C7137">
        <v>1994</v>
      </c>
      <c r="D7137">
        <v>28.58134549323216</v>
      </c>
      <c r="E7137">
        <v>7.8730539999999998</v>
      </c>
      <c r="F7137">
        <v>26.727121353149411</v>
      </c>
      <c r="G7137">
        <v>1945.018310546875</v>
      </c>
      <c r="H7137">
        <v>714.23323150434817</v>
      </c>
      <c r="I7137">
        <v>-63104</v>
      </c>
      <c r="J7137">
        <v>18094474</v>
      </c>
      <c r="K7137">
        <v>288.54208260245582</v>
      </c>
      <c r="L7137">
        <v>72.900000000000006</v>
      </c>
      <c r="M7137">
        <v>2.343</v>
      </c>
      <c r="O7137">
        <v>12.6</v>
      </c>
      <c r="Q7137">
        <v>9.4512150800765617</v>
      </c>
      <c r="R7137">
        <v>8.774743779226128</v>
      </c>
      <c r="S7137">
        <v>81.774041140697307</v>
      </c>
    </row>
    <row r="7138" spans="1:19" x14ac:dyDescent="0.3">
      <c r="A7138" t="s">
        <v>143</v>
      </c>
      <c r="B7138" t="s">
        <v>322</v>
      </c>
      <c r="C7138">
        <v>1995</v>
      </c>
      <c r="D7138">
        <v>26.34152047140347</v>
      </c>
      <c r="E7138">
        <v>7.8730539999999998</v>
      </c>
      <c r="F7138">
        <v>26.898683547973629</v>
      </c>
      <c r="G7138">
        <v>1820.951049804688</v>
      </c>
      <c r="H7138">
        <v>756.65699051132628</v>
      </c>
      <c r="I7138">
        <v>-73695</v>
      </c>
      <c r="J7138">
        <v>18242917</v>
      </c>
      <c r="K7138">
        <v>290.90921703077657</v>
      </c>
      <c r="L7138">
        <v>72.3</v>
      </c>
      <c r="M7138">
        <v>2.2949999999999999</v>
      </c>
      <c r="O7138">
        <v>12.5</v>
      </c>
      <c r="Q7138">
        <v>10.237042587735729</v>
      </c>
      <c r="R7138">
        <v>8.7623329586611707</v>
      </c>
      <c r="S7138">
        <v>81.000624453603095</v>
      </c>
    </row>
    <row r="7139" spans="1:19" x14ac:dyDescent="0.3">
      <c r="A7139" t="s">
        <v>143</v>
      </c>
      <c r="B7139" t="s">
        <v>322</v>
      </c>
      <c r="C7139">
        <v>1996</v>
      </c>
      <c r="D7139">
        <v>26.813280788904191</v>
      </c>
      <c r="E7139">
        <v>7.8730539999999998</v>
      </c>
      <c r="F7139">
        <v>26.77984619140625</v>
      </c>
      <c r="G7139">
        <v>1911.087280273438</v>
      </c>
      <c r="H7139">
        <v>817.06448169296289</v>
      </c>
      <c r="I7139">
        <v>-83689</v>
      </c>
      <c r="J7139">
        <v>18367290</v>
      </c>
      <c r="K7139">
        <v>292.89252112900652</v>
      </c>
      <c r="L7139">
        <v>72.3</v>
      </c>
      <c r="M7139">
        <v>2.238</v>
      </c>
      <c r="O7139">
        <v>12.3</v>
      </c>
      <c r="Q7139">
        <v>10.03603336788588</v>
      </c>
      <c r="R7139">
        <v>8.4545140431413195</v>
      </c>
      <c r="S7139">
        <v>81.509452588972792</v>
      </c>
    </row>
    <row r="7140" spans="1:19" x14ac:dyDescent="0.3">
      <c r="A7140" t="s">
        <v>143</v>
      </c>
      <c r="B7140" t="s">
        <v>322</v>
      </c>
      <c r="C7140">
        <v>1997</v>
      </c>
      <c r="D7140">
        <v>26.67051014751253</v>
      </c>
      <c r="E7140">
        <v>7.8730539999999998</v>
      </c>
      <c r="F7140">
        <v>27.00148963928223</v>
      </c>
      <c r="G7140">
        <v>2127.281982421875</v>
      </c>
      <c r="H7140">
        <v>850.81160387115074</v>
      </c>
      <c r="I7140">
        <v>-90691</v>
      </c>
      <c r="J7140">
        <v>18470897</v>
      </c>
      <c r="K7140">
        <v>294.54468186892041</v>
      </c>
      <c r="L7140">
        <v>72.099999999999994</v>
      </c>
      <c r="M7140">
        <v>2.1819999999999999</v>
      </c>
      <c r="O7140">
        <v>11.8</v>
      </c>
      <c r="Q7140">
        <v>10.05209216679185</v>
      </c>
      <c r="R7140">
        <v>7.9994185060451137</v>
      </c>
      <c r="S7140">
        <v>81.948489327163045</v>
      </c>
    </row>
    <row r="7141" spans="1:19" x14ac:dyDescent="0.3">
      <c r="A7141" t="s">
        <v>143</v>
      </c>
      <c r="B7141" t="s">
        <v>322</v>
      </c>
      <c r="C7141">
        <v>1998</v>
      </c>
      <c r="D7141">
        <v>27.340817448680362</v>
      </c>
      <c r="E7141">
        <v>7.8730539999999998</v>
      </c>
      <c r="F7141">
        <v>27.448347091674801</v>
      </c>
      <c r="G7141">
        <v>1827.75048828125</v>
      </c>
      <c r="H7141">
        <v>838.88346282564646</v>
      </c>
      <c r="I7141">
        <v>-92990</v>
      </c>
      <c r="J7141">
        <v>18564595</v>
      </c>
      <c r="K7141">
        <v>296.03882953276991</v>
      </c>
      <c r="L7141">
        <v>72.099999999999994</v>
      </c>
      <c r="M7141">
        <v>2.1160000000000001</v>
      </c>
      <c r="O7141">
        <v>11.2</v>
      </c>
      <c r="Q7141">
        <v>9.8407964984849219</v>
      </c>
      <c r="R7141">
        <v>8.3843970948968316</v>
      </c>
      <c r="S7141">
        <v>81.774806406618254</v>
      </c>
    </row>
    <row r="7142" spans="1:19" x14ac:dyDescent="0.3">
      <c r="A7142" t="s">
        <v>143</v>
      </c>
      <c r="B7142" t="s">
        <v>322</v>
      </c>
      <c r="C7142">
        <v>1999</v>
      </c>
      <c r="D7142">
        <v>26.595860635080641</v>
      </c>
      <c r="E7142">
        <v>7.8730539999999998</v>
      </c>
      <c r="F7142">
        <v>26.720136642456051</v>
      </c>
      <c r="G7142">
        <v>2021.752319335938</v>
      </c>
      <c r="H7142">
        <v>869.69628503104309</v>
      </c>
      <c r="I7142">
        <v>-92896</v>
      </c>
      <c r="J7142">
        <v>18663293</v>
      </c>
      <c r="K7142">
        <v>297.61270929676289</v>
      </c>
      <c r="L7142">
        <v>72.599999999999994</v>
      </c>
      <c r="M7142">
        <v>2.1379999999999999</v>
      </c>
      <c r="N7142">
        <v>57.9</v>
      </c>
      <c r="O7142">
        <v>10.5</v>
      </c>
      <c r="Q7142">
        <v>10.10346982708734</v>
      </c>
      <c r="R7142">
        <v>8.2942524478600017</v>
      </c>
      <c r="S7142">
        <v>81.602277725052659</v>
      </c>
    </row>
    <row r="7143" spans="1:19" x14ac:dyDescent="0.3">
      <c r="A7143" t="s">
        <v>143</v>
      </c>
      <c r="B7143" t="s">
        <v>322</v>
      </c>
      <c r="C7143">
        <v>2000</v>
      </c>
      <c r="D7143">
        <v>27.124344195225259</v>
      </c>
      <c r="E7143">
        <v>7.8730539999999998</v>
      </c>
      <c r="F7143">
        <v>26.860054016113281</v>
      </c>
      <c r="G7143">
        <v>2036.5166015625</v>
      </c>
      <c r="H7143">
        <v>832.80357234610972</v>
      </c>
      <c r="I7143">
        <v>-91900</v>
      </c>
      <c r="J7143">
        <v>18777606</v>
      </c>
      <c r="K7143">
        <v>299.43559240950412</v>
      </c>
      <c r="L7143">
        <v>70.400000000000006</v>
      </c>
      <c r="M7143">
        <v>2.1909999999999998</v>
      </c>
      <c r="O7143">
        <v>9.6999999999999993</v>
      </c>
      <c r="P7143">
        <v>221</v>
      </c>
      <c r="Q7143">
        <v>9.924050632911392</v>
      </c>
      <c r="R7143">
        <v>8.4642942440888458</v>
      </c>
      <c r="S7143">
        <v>81.611655122999764</v>
      </c>
    </row>
    <row r="7144" spans="1:19" x14ac:dyDescent="0.3">
      <c r="A7144" t="s">
        <v>143</v>
      </c>
      <c r="B7144" t="s">
        <v>322</v>
      </c>
      <c r="C7144">
        <v>2001</v>
      </c>
      <c r="D7144">
        <v>27.032356611414581</v>
      </c>
      <c r="E7144">
        <v>7.8730539999999998</v>
      </c>
      <c r="F7144">
        <v>27.033639907836911</v>
      </c>
      <c r="G7144">
        <v>1708.006591796875</v>
      </c>
      <c r="H7144">
        <v>867.4914867871006</v>
      </c>
      <c r="I7144">
        <v>-15604</v>
      </c>
      <c r="J7144">
        <v>18911727</v>
      </c>
      <c r="K7144">
        <v>301.57434221017382</v>
      </c>
      <c r="L7144">
        <v>70.8</v>
      </c>
      <c r="M7144">
        <v>2.2610000000000001</v>
      </c>
      <c r="O7144">
        <v>9.1</v>
      </c>
      <c r="P7144">
        <v>218</v>
      </c>
      <c r="Q7144">
        <v>9.9331119322699841</v>
      </c>
      <c r="R7144">
        <v>8.1612797605126524</v>
      </c>
      <c r="S7144">
        <v>81.905608307217364</v>
      </c>
    </row>
    <row r="7145" spans="1:19" x14ac:dyDescent="0.3">
      <c r="A7145" t="s">
        <v>143</v>
      </c>
      <c r="B7145" t="s">
        <v>322</v>
      </c>
      <c r="C7145">
        <v>2002</v>
      </c>
      <c r="D7145">
        <v>26.773873327365241</v>
      </c>
      <c r="E7145">
        <v>7.8730539999999998</v>
      </c>
      <c r="F7145">
        <v>27.129058837890629</v>
      </c>
      <c r="G7145">
        <v>1925.481811523438</v>
      </c>
      <c r="H7145">
        <v>982.19569695016617</v>
      </c>
      <c r="I7145">
        <v>-20309</v>
      </c>
      <c r="J7145">
        <v>19062476</v>
      </c>
      <c r="K7145">
        <v>303.97824908308093</v>
      </c>
      <c r="L7145">
        <v>71.099999999999994</v>
      </c>
      <c r="M7145">
        <v>2.2749999999999999</v>
      </c>
      <c r="O7145">
        <v>8.5</v>
      </c>
      <c r="P7145">
        <v>207</v>
      </c>
      <c r="Q7145">
        <v>10.0106124566658</v>
      </c>
      <c r="R7145">
        <v>7.9560408461665437</v>
      </c>
      <c r="S7145">
        <v>82.033346697167659</v>
      </c>
    </row>
    <row r="7146" spans="1:19" x14ac:dyDescent="0.3">
      <c r="A7146" t="s">
        <v>143</v>
      </c>
      <c r="B7146" t="s">
        <v>322</v>
      </c>
      <c r="C7146">
        <v>2003</v>
      </c>
      <c r="D7146">
        <v>26.111171241709648</v>
      </c>
      <c r="E7146">
        <v>7.8730539999999998</v>
      </c>
      <c r="F7146">
        <v>27.114023208618161</v>
      </c>
      <c r="G7146">
        <v>1882.003662109375</v>
      </c>
      <c r="H7146">
        <v>1065.784436801966</v>
      </c>
      <c r="I7146">
        <v>-20932</v>
      </c>
      <c r="J7146">
        <v>19224036</v>
      </c>
      <c r="K7146">
        <v>306.55455270291822</v>
      </c>
      <c r="L7146">
        <v>71.400000000000006</v>
      </c>
      <c r="M7146">
        <v>2.2759999999999998</v>
      </c>
      <c r="O7146">
        <v>7.9</v>
      </c>
      <c r="P7146">
        <v>189</v>
      </c>
      <c r="Q7146">
        <v>10.292974305489709</v>
      </c>
      <c r="R7146">
        <v>8.3663601023987866</v>
      </c>
      <c r="S7146">
        <v>81.340665592111492</v>
      </c>
    </row>
    <row r="7147" spans="1:19" x14ac:dyDescent="0.3">
      <c r="A7147" t="s">
        <v>143</v>
      </c>
      <c r="B7147" t="s">
        <v>322</v>
      </c>
      <c r="C7147">
        <v>2004</v>
      </c>
      <c r="D7147">
        <v>26.11338747946705</v>
      </c>
      <c r="E7147">
        <v>7.8730539999999998</v>
      </c>
      <c r="F7147">
        <v>26.845754623413089</v>
      </c>
      <c r="G7147">
        <v>2116.1865234375</v>
      </c>
      <c r="H7147">
        <v>1248.698185170342</v>
      </c>
      <c r="I7147">
        <v>-1028</v>
      </c>
      <c r="J7147">
        <v>19387153</v>
      </c>
      <c r="K7147">
        <v>309.15568489874022</v>
      </c>
      <c r="L7147">
        <v>67.099999999999994</v>
      </c>
      <c r="M7147">
        <v>2.2669999999999999</v>
      </c>
      <c r="O7147">
        <v>7.6</v>
      </c>
      <c r="P7147">
        <v>176</v>
      </c>
      <c r="Q7147">
        <v>10.24974277429614</v>
      </c>
      <c r="R7147">
        <v>7.8495931157047991</v>
      </c>
      <c r="S7147">
        <v>81.90066410999907</v>
      </c>
    </row>
    <row r="7148" spans="1:19" x14ac:dyDescent="0.3">
      <c r="A7148" t="s">
        <v>143</v>
      </c>
      <c r="B7148" t="s">
        <v>322</v>
      </c>
      <c r="C7148">
        <v>2005</v>
      </c>
      <c r="D7148">
        <v>27.14780349355328</v>
      </c>
      <c r="E7148">
        <v>7.8730539999999998</v>
      </c>
      <c r="F7148">
        <v>26.99619102478027</v>
      </c>
      <c r="G7148">
        <v>1923.821044921875</v>
      </c>
      <c r="H7148">
        <v>1435.8168129761609</v>
      </c>
      <c r="I7148">
        <v>-36955</v>
      </c>
      <c r="J7148">
        <v>19544988</v>
      </c>
      <c r="K7148">
        <v>311.67258810397072</v>
      </c>
      <c r="L7148">
        <v>72.099999999999994</v>
      </c>
      <c r="M7148">
        <v>2.2829999999999999</v>
      </c>
      <c r="O7148">
        <v>7</v>
      </c>
      <c r="P7148">
        <v>164</v>
      </c>
      <c r="Q7148">
        <v>9.8891362943864998</v>
      </c>
      <c r="R7148">
        <v>8.1284425172858299</v>
      </c>
      <c r="S7148">
        <v>81.982421188327663</v>
      </c>
    </row>
    <row r="7149" spans="1:19" x14ac:dyDescent="0.3">
      <c r="A7149" t="s">
        <v>143</v>
      </c>
      <c r="B7149" t="s">
        <v>322</v>
      </c>
      <c r="C7149">
        <v>2006</v>
      </c>
      <c r="D7149">
        <v>26.77319155092593</v>
      </c>
      <c r="E7149">
        <v>7.8730539999999998</v>
      </c>
      <c r="F7149">
        <v>26.9493408203125</v>
      </c>
      <c r="G7149">
        <v>2420.341064453125</v>
      </c>
      <c r="H7149">
        <v>1630.388906043228</v>
      </c>
      <c r="I7149">
        <v>-23795</v>
      </c>
      <c r="J7149">
        <v>19695977</v>
      </c>
      <c r="K7149">
        <v>314.0803221176846</v>
      </c>
      <c r="L7149">
        <v>72</v>
      </c>
      <c r="M7149">
        <v>2.3439999999999999</v>
      </c>
      <c r="O7149">
        <v>6.9</v>
      </c>
      <c r="P7149">
        <v>165</v>
      </c>
      <c r="Q7149">
        <v>10.048614826359</v>
      </c>
      <c r="R7149">
        <v>8.4278104719592459</v>
      </c>
      <c r="S7149">
        <v>81.523574701681738</v>
      </c>
    </row>
    <row r="7150" spans="1:19" x14ac:dyDescent="0.3">
      <c r="A7150" t="s">
        <v>143</v>
      </c>
      <c r="B7150" t="s">
        <v>322</v>
      </c>
      <c r="C7150">
        <v>2007</v>
      </c>
      <c r="D7150">
        <v>25.735529939587771</v>
      </c>
      <c r="E7150">
        <v>7.8730539999999998</v>
      </c>
      <c r="F7150">
        <v>26.902349472045898</v>
      </c>
      <c r="G7150">
        <v>1844.402099609375</v>
      </c>
      <c r="H7150">
        <v>2037.322103026683</v>
      </c>
      <c r="I7150">
        <v>-19572</v>
      </c>
      <c r="J7150">
        <v>19842044</v>
      </c>
      <c r="K7150">
        <v>316.40956785201718</v>
      </c>
      <c r="L7150">
        <v>72</v>
      </c>
      <c r="M7150">
        <v>2.327</v>
      </c>
      <c r="O7150">
        <v>6.9</v>
      </c>
      <c r="P7150">
        <v>167</v>
      </c>
      <c r="Q7150">
        <v>10.45222397622806</v>
      </c>
      <c r="R7150">
        <v>8.513325285541832</v>
      </c>
      <c r="S7150">
        <v>81.034450738230092</v>
      </c>
    </row>
    <row r="7151" spans="1:19" x14ac:dyDescent="0.3">
      <c r="A7151" t="s">
        <v>143</v>
      </c>
      <c r="B7151" t="s">
        <v>322</v>
      </c>
      <c r="C7151">
        <v>2008</v>
      </c>
      <c r="D7151">
        <v>27.172259992699399</v>
      </c>
      <c r="E7151">
        <v>7.8730539999999998</v>
      </c>
      <c r="F7151">
        <v>26.821443557739261</v>
      </c>
      <c r="G7151">
        <v>2344.284423828125</v>
      </c>
      <c r="H7151">
        <v>2090.4018261396</v>
      </c>
      <c r="I7151">
        <v>-11557</v>
      </c>
      <c r="J7151">
        <v>19983984</v>
      </c>
      <c r="K7151">
        <v>318.67300271089141</v>
      </c>
      <c r="L7151">
        <v>71.7</v>
      </c>
      <c r="M7151">
        <v>2.2749999999999999</v>
      </c>
      <c r="O7151">
        <v>6.8</v>
      </c>
      <c r="P7151">
        <v>169</v>
      </c>
      <c r="Q7151">
        <v>9.8756308579668364</v>
      </c>
      <c r="R7151">
        <v>8.0677721701514056</v>
      </c>
      <c r="S7151">
        <v>82.056596971881774</v>
      </c>
    </row>
    <row r="7152" spans="1:19" x14ac:dyDescent="0.3">
      <c r="A7152" t="s">
        <v>143</v>
      </c>
      <c r="B7152" t="s">
        <v>322</v>
      </c>
      <c r="C7152">
        <v>2009</v>
      </c>
      <c r="D7152">
        <v>26.513059286603799</v>
      </c>
      <c r="E7152">
        <v>7.8730539999999998</v>
      </c>
      <c r="F7152">
        <v>27.190872192382809</v>
      </c>
      <c r="G7152">
        <v>1791.004760742188</v>
      </c>
      <c r="H7152">
        <v>2893.93489884978</v>
      </c>
      <c r="I7152">
        <v>5484</v>
      </c>
      <c r="J7152">
        <v>20123508</v>
      </c>
      <c r="K7152">
        <v>320.89791101897617</v>
      </c>
      <c r="L7152">
        <v>69.2</v>
      </c>
      <c r="M7152">
        <v>2.2240000000000002</v>
      </c>
      <c r="O7152">
        <v>6.8</v>
      </c>
      <c r="P7152">
        <v>159</v>
      </c>
      <c r="Q7152">
        <v>10.128384161448709</v>
      </c>
      <c r="R7152">
        <v>8.2201900986530916</v>
      </c>
      <c r="S7152">
        <v>81.651425739898187</v>
      </c>
    </row>
    <row r="7153" spans="1:19" x14ac:dyDescent="0.3">
      <c r="A7153" t="s">
        <v>143</v>
      </c>
      <c r="B7153" t="s">
        <v>322</v>
      </c>
      <c r="C7153">
        <v>2010</v>
      </c>
      <c r="D7153">
        <v>26.433029819542249</v>
      </c>
      <c r="E7153">
        <v>7.8730539999999998</v>
      </c>
      <c r="F7153">
        <v>27.247365951538089</v>
      </c>
      <c r="G7153">
        <v>2046.533813476563</v>
      </c>
      <c r="H7153">
        <v>3321.4845323032991</v>
      </c>
      <c r="I7153">
        <v>-26603</v>
      </c>
      <c r="J7153">
        <v>20261738</v>
      </c>
      <c r="K7153">
        <v>323.10218465954392</v>
      </c>
      <c r="L7153">
        <v>73.2</v>
      </c>
      <c r="M7153">
        <v>2.1960000000000002</v>
      </c>
      <c r="O7153">
        <v>6.4</v>
      </c>
      <c r="P7153">
        <v>148</v>
      </c>
      <c r="Q7153">
        <v>10.144895179835229</v>
      </c>
      <c r="R7153">
        <v>8.0534035855417372</v>
      </c>
      <c r="S7153">
        <v>81.801701234623025</v>
      </c>
    </row>
    <row r="7154" spans="1:19" x14ac:dyDescent="0.3">
      <c r="A7154" t="s">
        <v>143</v>
      </c>
      <c r="B7154" t="s">
        <v>322</v>
      </c>
      <c r="C7154">
        <v>2011</v>
      </c>
      <c r="D7154">
        <v>25.55773975202429</v>
      </c>
      <c r="E7154">
        <v>7.8730539999999998</v>
      </c>
      <c r="F7154">
        <v>27.056999206542969</v>
      </c>
      <c r="G7154">
        <v>1820.4931640625</v>
      </c>
      <c r="H7154">
        <v>3449.066903093325</v>
      </c>
      <c r="I7154">
        <v>-13277</v>
      </c>
      <c r="J7154">
        <v>20398496</v>
      </c>
      <c r="K7154">
        <v>325.28298516982937</v>
      </c>
      <c r="L7154">
        <v>73.400000000000006</v>
      </c>
      <c r="M7154">
        <v>2.206</v>
      </c>
      <c r="O7154">
        <v>6.3</v>
      </c>
      <c r="P7154">
        <v>139</v>
      </c>
      <c r="Q7154">
        <v>10.502724011161799</v>
      </c>
      <c r="R7154">
        <v>8.266820215263321</v>
      </c>
      <c r="S7154">
        <v>81.230455773574889</v>
      </c>
    </row>
    <row r="7155" spans="1:19" x14ac:dyDescent="0.3">
      <c r="A7155" t="s">
        <v>143</v>
      </c>
      <c r="B7155" t="s">
        <v>322</v>
      </c>
      <c r="C7155">
        <v>2012</v>
      </c>
      <c r="D7155">
        <v>26.057806629952189</v>
      </c>
      <c r="E7155">
        <v>7.8730539999999998</v>
      </c>
      <c r="F7155">
        <v>27.255853652954102</v>
      </c>
      <c r="G7155">
        <v>1941.245849609375</v>
      </c>
      <c r="H7155">
        <v>3740.6167919104032</v>
      </c>
      <c r="I7155">
        <v>-97095</v>
      </c>
      <c r="J7155">
        <v>20425000</v>
      </c>
      <c r="K7155">
        <v>325.70562908627011</v>
      </c>
      <c r="L7155">
        <v>73.900000000000006</v>
      </c>
      <c r="M7155">
        <v>2.1960000000000002</v>
      </c>
      <c r="O7155">
        <v>6.1</v>
      </c>
      <c r="P7155">
        <v>134</v>
      </c>
      <c r="Q7155">
        <v>10.34606126189793</v>
      </c>
      <c r="R7155">
        <v>8.7612906075395856</v>
      </c>
      <c r="S7155">
        <v>80.892648130562478</v>
      </c>
    </row>
    <row r="7156" spans="1:19" x14ac:dyDescent="0.3">
      <c r="A7156" t="s">
        <v>143</v>
      </c>
      <c r="B7156" t="s">
        <v>322</v>
      </c>
      <c r="C7156">
        <v>2013</v>
      </c>
      <c r="D7156">
        <v>25.832746294590521</v>
      </c>
      <c r="E7156">
        <v>7.8730539999999998</v>
      </c>
      <c r="F7156">
        <v>27.036222457885739</v>
      </c>
      <c r="G7156">
        <v>1782.799438476563</v>
      </c>
      <c r="H7156">
        <v>3971.9186750180252</v>
      </c>
      <c r="I7156">
        <v>-97189</v>
      </c>
      <c r="J7156">
        <v>20585000</v>
      </c>
      <c r="K7156">
        <v>328.25705629086269</v>
      </c>
      <c r="L7156">
        <v>74.2</v>
      </c>
      <c r="M7156">
        <v>2.181</v>
      </c>
      <c r="O7156">
        <v>5.9</v>
      </c>
      <c r="P7156">
        <v>129</v>
      </c>
      <c r="Q7156">
        <v>10.427645222554521</v>
      </c>
      <c r="R7156">
        <v>8.6812635071710798</v>
      </c>
      <c r="S7156">
        <v>80.891091270274401</v>
      </c>
    </row>
    <row r="7157" spans="1:19" x14ac:dyDescent="0.3">
      <c r="A7157" t="s">
        <v>93</v>
      </c>
      <c r="C7157">
        <v>1961</v>
      </c>
      <c r="D7157">
        <v>19.082035207700098</v>
      </c>
      <c r="E7157">
        <v>12.862807</v>
      </c>
      <c r="I7157">
        <v>0</v>
      </c>
      <c r="J7157">
        <v>2948953</v>
      </c>
      <c r="L7157">
        <v>46.2</v>
      </c>
      <c r="M7157">
        <v>6.7469999999999999</v>
      </c>
      <c r="Q7157">
        <v>14.642830650545211</v>
      </c>
      <c r="R7157">
        <v>14.355018173725989</v>
      </c>
      <c r="S7157">
        <v>71.002151175728798</v>
      </c>
    </row>
    <row r="7158" spans="1:19" x14ac:dyDescent="0.3">
      <c r="A7158" t="s">
        <v>93</v>
      </c>
      <c r="C7158">
        <v>1962</v>
      </c>
      <c r="D7158">
        <v>19.547916666666669</v>
      </c>
      <c r="E7158">
        <v>12.862807</v>
      </c>
      <c r="I7158">
        <v>0</v>
      </c>
      <c r="J7158">
        <v>2992270</v>
      </c>
      <c r="L7158">
        <v>49.5</v>
      </c>
      <c r="M7158">
        <v>6.7629999999999999</v>
      </c>
      <c r="Q7158">
        <v>14.22724615084779</v>
      </c>
      <c r="R7158">
        <v>13.652959137270191</v>
      </c>
      <c r="S7158">
        <v>72.119794711882022</v>
      </c>
    </row>
    <row r="7159" spans="1:19" x14ac:dyDescent="0.3">
      <c r="A7159" t="s">
        <v>93</v>
      </c>
      <c r="C7159">
        <v>1963</v>
      </c>
      <c r="D7159">
        <v>19.321239756028639</v>
      </c>
      <c r="E7159">
        <v>12.862807</v>
      </c>
      <c r="I7159">
        <v>0</v>
      </c>
      <c r="J7159">
        <v>3036238</v>
      </c>
      <c r="L7159">
        <v>46.9</v>
      </c>
      <c r="M7159">
        <v>6.7809999999999997</v>
      </c>
      <c r="Q7159">
        <v>14.46666439546213</v>
      </c>
      <c r="R7159">
        <v>14.35492113242258</v>
      </c>
      <c r="S7159">
        <v>71.178414472115293</v>
      </c>
    </row>
    <row r="7160" spans="1:19" x14ac:dyDescent="0.3">
      <c r="A7160" t="s">
        <v>93</v>
      </c>
      <c r="C7160">
        <v>1964</v>
      </c>
      <c r="D7160">
        <v>19.27064803777737</v>
      </c>
      <c r="E7160">
        <v>12.862807</v>
      </c>
      <c r="I7160">
        <v>0</v>
      </c>
      <c r="J7160">
        <v>3088701</v>
      </c>
      <c r="L7160">
        <v>44.6</v>
      </c>
      <c r="M7160">
        <v>6.8</v>
      </c>
      <c r="Q7160">
        <v>14.467069045566101</v>
      </c>
      <c r="R7160">
        <v>14.024010081581221</v>
      </c>
      <c r="S7160">
        <v>71.508920872852698</v>
      </c>
    </row>
    <row r="7161" spans="1:19" x14ac:dyDescent="0.3">
      <c r="A7161" t="s">
        <v>93</v>
      </c>
      <c r="C7161">
        <v>1965</v>
      </c>
      <c r="D7161">
        <v>19.164408742949231</v>
      </c>
      <c r="E7161">
        <v>12.862807</v>
      </c>
      <c r="I7161">
        <v>0</v>
      </c>
      <c r="J7161">
        <v>3143622</v>
      </c>
      <c r="L7161">
        <v>45.1</v>
      </c>
      <c r="M7161">
        <v>6.819</v>
      </c>
      <c r="Q7161">
        <v>14.673366834170849</v>
      </c>
      <c r="R7161">
        <v>15.18179130948862</v>
      </c>
      <c r="S7161">
        <v>70.14484185634052</v>
      </c>
    </row>
    <row r="7162" spans="1:19" x14ac:dyDescent="0.3">
      <c r="A7162" t="s">
        <v>93</v>
      </c>
      <c r="C7162">
        <v>1966</v>
      </c>
      <c r="D7162">
        <v>19.409971296484461</v>
      </c>
      <c r="E7162">
        <v>12.862807</v>
      </c>
      <c r="I7162">
        <v>0</v>
      </c>
      <c r="J7162">
        <v>3185305</v>
      </c>
      <c r="L7162">
        <v>45.5</v>
      </c>
      <c r="M7162">
        <v>6.8380000000000001</v>
      </c>
      <c r="Q7162">
        <v>14.5408879367659</v>
      </c>
      <c r="R7162">
        <v>15.61941345940755</v>
      </c>
      <c r="S7162">
        <v>69.839698603826562</v>
      </c>
    </row>
    <row r="7163" spans="1:19" x14ac:dyDescent="0.3">
      <c r="A7163" t="s">
        <v>93</v>
      </c>
      <c r="C7163">
        <v>1967</v>
      </c>
      <c r="D7163">
        <v>19.5443009821598</v>
      </c>
      <c r="E7163">
        <v>12.862807</v>
      </c>
      <c r="I7163">
        <v>0</v>
      </c>
      <c r="J7163">
        <v>3221957</v>
      </c>
      <c r="L7163">
        <v>45.1</v>
      </c>
      <c r="M7163">
        <v>6.8550000000000004</v>
      </c>
      <c r="Q7163">
        <v>14.357437242412891</v>
      </c>
      <c r="R7163">
        <v>14.82611805579209</v>
      </c>
      <c r="S7163">
        <v>70.816444701795021</v>
      </c>
    </row>
    <row r="7164" spans="1:19" x14ac:dyDescent="0.3">
      <c r="A7164" t="s">
        <v>93</v>
      </c>
      <c r="C7164">
        <v>1968</v>
      </c>
      <c r="D7164">
        <v>19.708441051798019</v>
      </c>
      <c r="E7164">
        <v>12.862807</v>
      </c>
      <c r="I7164">
        <v>0</v>
      </c>
      <c r="J7164">
        <v>3261725</v>
      </c>
      <c r="L7164">
        <v>45.5</v>
      </c>
      <c r="M7164">
        <v>6.8689999999999998</v>
      </c>
      <c r="Q7164">
        <v>14.224283584561871</v>
      </c>
      <c r="R7164">
        <v>14.66953784992546</v>
      </c>
      <c r="S7164">
        <v>71.106178565512678</v>
      </c>
    </row>
    <row r="7165" spans="1:19" x14ac:dyDescent="0.3">
      <c r="A7165" t="s">
        <v>93</v>
      </c>
      <c r="C7165">
        <v>1969</v>
      </c>
      <c r="D7165">
        <v>20.24228232959851</v>
      </c>
      <c r="E7165">
        <v>12.862807</v>
      </c>
      <c r="I7165">
        <v>0</v>
      </c>
      <c r="J7165">
        <v>3301892</v>
      </c>
      <c r="L7165">
        <v>49.6</v>
      </c>
      <c r="M7165">
        <v>6.8810000000000002</v>
      </c>
      <c r="Q7165">
        <v>13.841232916545509</v>
      </c>
      <c r="R7165">
        <v>14.49775451520145</v>
      </c>
      <c r="S7165">
        <v>71.661012568253042</v>
      </c>
    </row>
    <row r="7166" spans="1:19" x14ac:dyDescent="0.3">
      <c r="A7166" t="s">
        <v>93</v>
      </c>
      <c r="C7166">
        <v>1970</v>
      </c>
      <c r="D7166">
        <v>20.839363640453481</v>
      </c>
      <c r="E7166">
        <v>12.862807</v>
      </c>
      <c r="I7166">
        <v>0</v>
      </c>
      <c r="J7166">
        <v>3342410</v>
      </c>
      <c r="L7166">
        <v>49.9</v>
      </c>
      <c r="M7166">
        <v>6.8920000000000003</v>
      </c>
      <c r="Q7166">
        <v>13.5363254369405</v>
      </c>
      <c r="R7166">
        <v>15.29261311734974</v>
      </c>
      <c r="S7166">
        <v>71.171061445709768</v>
      </c>
    </row>
    <row r="7167" spans="1:19" x14ac:dyDescent="0.3">
      <c r="A7167" t="s">
        <v>93</v>
      </c>
      <c r="C7167">
        <v>1971</v>
      </c>
      <c r="D7167">
        <v>20.980712141051111</v>
      </c>
      <c r="E7167">
        <v>12.862807</v>
      </c>
      <c r="I7167">
        <v>0</v>
      </c>
      <c r="J7167">
        <v>3396808</v>
      </c>
      <c r="L7167">
        <v>53.1</v>
      </c>
      <c r="M7167">
        <v>6.9029999999999996</v>
      </c>
      <c r="Q7167">
        <v>13.3804561244525</v>
      </c>
      <c r="R7167">
        <v>14.632230780848809</v>
      </c>
      <c r="S7167">
        <v>71.987313094698678</v>
      </c>
    </row>
    <row r="7168" spans="1:19" x14ac:dyDescent="0.3">
      <c r="A7168" t="s">
        <v>93</v>
      </c>
      <c r="C7168">
        <v>1972</v>
      </c>
      <c r="D7168">
        <v>21.063076800073091</v>
      </c>
      <c r="E7168">
        <v>12.862807</v>
      </c>
      <c r="I7168">
        <v>0</v>
      </c>
      <c r="J7168">
        <v>3464715</v>
      </c>
      <c r="L7168">
        <v>53.2</v>
      </c>
      <c r="M7168">
        <v>6.9119999999999999</v>
      </c>
      <c r="Q7168">
        <v>13.37488542621448</v>
      </c>
      <c r="R7168">
        <v>15.080965475099291</v>
      </c>
      <c r="S7168">
        <v>71.544149098686219</v>
      </c>
    </row>
    <row r="7169" spans="1:19" x14ac:dyDescent="0.3">
      <c r="A7169" t="s">
        <v>93</v>
      </c>
      <c r="C7169">
        <v>1973</v>
      </c>
      <c r="D7169">
        <v>21.65048576902025</v>
      </c>
      <c r="E7169">
        <v>12.862807</v>
      </c>
      <c r="I7169">
        <v>0</v>
      </c>
      <c r="J7169">
        <v>3542465</v>
      </c>
      <c r="L7169">
        <v>53.4</v>
      </c>
      <c r="M7169">
        <v>6.92</v>
      </c>
      <c r="Q7169">
        <v>13.1030360984939</v>
      </c>
      <c r="R7169">
        <v>15.91202486253885</v>
      </c>
      <c r="S7169">
        <v>70.984939038967241</v>
      </c>
    </row>
    <row r="7170" spans="1:19" x14ac:dyDescent="0.3">
      <c r="A7170" t="s">
        <v>93</v>
      </c>
      <c r="C7170">
        <v>1974</v>
      </c>
      <c r="D7170">
        <v>21.78723153306974</v>
      </c>
      <c r="E7170">
        <v>12.862807</v>
      </c>
      <c r="I7170">
        <v>0</v>
      </c>
      <c r="J7170">
        <v>3629608</v>
      </c>
      <c r="L7170">
        <v>53.5</v>
      </c>
      <c r="M7170">
        <v>6.9240000000000004</v>
      </c>
      <c r="Q7170">
        <v>13.05720152537401</v>
      </c>
      <c r="R7170">
        <v>16.262833675564679</v>
      </c>
      <c r="S7170">
        <v>70.67996479906131</v>
      </c>
    </row>
    <row r="7171" spans="1:19" x14ac:dyDescent="0.3">
      <c r="A7171" t="s">
        <v>93</v>
      </c>
      <c r="C7171">
        <v>1975</v>
      </c>
      <c r="D7171">
        <v>20.57361275491624</v>
      </c>
      <c r="E7171">
        <v>12.862807</v>
      </c>
      <c r="I7171">
        <v>0</v>
      </c>
      <c r="J7171">
        <v>3718279</v>
      </c>
      <c r="L7171">
        <v>53.6</v>
      </c>
      <c r="M7171">
        <v>6.9219999999999997</v>
      </c>
      <c r="Q7171">
        <v>13.667641386175569</v>
      </c>
      <c r="R7171">
        <v>14.91694145461333</v>
      </c>
      <c r="S7171">
        <v>71.415417159211088</v>
      </c>
    </row>
    <row r="7172" spans="1:19" x14ac:dyDescent="0.3">
      <c r="A7172" t="s">
        <v>93</v>
      </c>
      <c r="C7172">
        <v>1976</v>
      </c>
      <c r="D7172">
        <v>20.818532525624882</v>
      </c>
      <c r="E7172">
        <v>12.862807</v>
      </c>
      <c r="I7172">
        <v>0</v>
      </c>
      <c r="J7172">
        <v>3808615</v>
      </c>
      <c r="L7172">
        <v>53.4</v>
      </c>
      <c r="M7172">
        <v>6.9130000000000003</v>
      </c>
      <c r="Q7172">
        <v>13.61196952544136</v>
      </c>
      <c r="R7172">
        <v>15.903068873726401</v>
      </c>
      <c r="S7172">
        <v>70.484961600832236</v>
      </c>
    </row>
    <row r="7173" spans="1:19" x14ac:dyDescent="0.3">
      <c r="A7173" t="s">
        <v>93</v>
      </c>
      <c r="C7173">
        <v>1977</v>
      </c>
      <c r="D7173">
        <v>21.44898410883988</v>
      </c>
      <c r="E7173">
        <v>12.862807</v>
      </c>
      <c r="I7173">
        <v>0</v>
      </c>
      <c r="J7173">
        <v>3901044</v>
      </c>
      <c r="L7173">
        <v>53.6</v>
      </c>
      <c r="M7173">
        <v>6.8970000000000002</v>
      </c>
      <c r="Q7173">
        <v>13.417942317524281</v>
      </c>
      <c r="R7173">
        <v>17.873748157950139</v>
      </c>
      <c r="S7173">
        <v>68.708309524525575</v>
      </c>
    </row>
    <row r="7174" spans="1:19" x14ac:dyDescent="0.3">
      <c r="A7174" t="s">
        <v>93</v>
      </c>
      <c r="C7174">
        <v>1978</v>
      </c>
      <c r="D7174">
        <v>21.108186953653309</v>
      </c>
      <c r="E7174">
        <v>12.862807</v>
      </c>
      <c r="I7174">
        <v>0</v>
      </c>
      <c r="J7174">
        <v>3995911</v>
      </c>
      <c r="L7174">
        <v>53.9</v>
      </c>
      <c r="M7174">
        <v>6.8739999999999997</v>
      </c>
      <c r="Q7174">
        <v>13.530461950457489</v>
      </c>
      <c r="R7174">
        <v>16.898013836197279</v>
      </c>
      <c r="S7174">
        <v>69.571524213345242</v>
      </c>
    </row>
    <row r="7175" spans="1:19" x14ac:dyDescent="0.3">
      <c r="A7175" t="s">
        <v>93</v>
      </c>
      <c r="C7175">
        <v>1979</v>
      </c>
      <c r="D7175">
        <v>20.823852105530179</v>
      </c>
      <c r="E7175">
        <v>12.862807</v>
      </c>
      <c r="I7175">
        <v>0</v>
      </c>
      <c r="J7175">
        <v>4092792</v>
      </c>
      <c r="L7175">
        <v>54.1</v>
      </c>
      <c r="M7175">
        <v>6.85</v>
      </c>
      <c r="Q7175">
        <v>13.770377270610149</v>
      </c>
      <c r="R7175">
        <v>17.484862598975319</v>
      </c>
      <c r="S7175">
        <v>68.744760130414534</v>
      </c>
    </row>
    <row r="7176" spans="1:19" x14ac:dyDescent="0.3">
      <c r="A7176" t="s">
        <v>93</v>
      </c>
      <c r="C7176">
        <v>1980</v>
      </c>
      <c r="D7176">
        <v>20.465609835174028</v>
      </c>
      <c r="E7176">
        <v>12.862807</v>
      </c>
      <c r="I7176">
        <v>0</v>
      </c>
      <c r="J7176">
        <v>4192012</v>
      </c>
      <c r="L7176">
        <v>54.3</v>
      </c>
      <c r="M7176">
        <v>6.8289999999999997</v>
      </c>
      <c r="Q7176">
        <v>13.936973442556051</v>
      </c>
      <c r="R7176">
        <v>16.831180946272919</v>
      </c>
      <c r="S7176">
        <v>69.231845611171039</v>
      </c>
    </row>
    <row r="7177" spans="1:19" x14ac:dyDescent="0.3">
      <c r="A7177" t="s">
        <v>93</v>
      </c>
      <c r="C7177">
        <v>1981</v>
      </c>
      <c r="D7177">
        <v>19.78626690009715</v>
      </c>
      <c r="E7177">
        <v>12.862807</v>
      </c>
      <c r="I7177">
        <v>0</v>
      </c>
      <c r="J7177">
        <v>4293866</v>
      </c>
      <c r="L7177">
        <v>47.5</v>
      </c>
      <c r="M7177">
        <v>6.8129999999999997</v>
      </c>
      <c r="Q7177">
        <v>14.36320823279747</v>
      </c>
      <c r="R7177">
        <v>16.467920579086599</v>
      </c>
      <c r="S7177">
        <v>69.168871188115929</v>
      </c>
    </row>
    <row r="7178" spans="1:19" x14ac:dyDescent="0.3">
      <c r="A7178" t="s">
        <v>93</v>
      </c>
      <c r="C7178">
        <v>1982</v>
      </c>
      <c r="D7178">
        <v>19.72690368048448</v>
      </c>
      <c r="E7178">
        <v>12.862807</v>
      </c>
      <c r="I7178">
        <v>0</v>
      </c>
      <c r="J7178">
        <v>4398297</v>
      </c>
      <c r="L7178">
        <v>46.2</v>
      </c>
      <c r="M7178">
        <v>7.1340000000000003</v>
      </c>
      <c r="Q7178">
        <v>14.332956386197621</v>
      </c>
      <c r="R7178">
        <v>15.79754882484184</v>
      </c>
      <c r="S7178">
        <v>69.869494788960552</v>
      </c>
    </row>
    <row r="7179" spans="1:19" x14ac:dyDescent="0.3">
      <c r="A7179" t="s">
        <v>93</v>
      </c>
      <c r="C7179">
        <v>1983</v>
      </c>
      <c r="D7179">
        <v>20.009419546660041</v>
      </c>
      <c r="E7179">
        <v>12.862807</v>
      </c>
      <c r="I7179">
        <v>0</v>
      </c>
      <c r="J7179">
        <v>4502541</v>
      </c>
      <c r="L7179">
        <v>46.5</v>
      </c>
      <c r="M7179">
        <v>7.4370000000000003</v>
      </c>
      <c r="Q7179">
        <v>14.07893585367988</v>
      </c>
      <c r="R7179">
        <v>15.25976488433826</v>
      </c>
      <c r="S7179">
        <v>70.661299261981853</v>
      </c>
    </row>
    <row r="7180" spans="1:19" x14ac:dyDescent="0.3">
      <c r="A7180" t="s">
        <v>93</v>
      </c>
      <c r="C7180">
        <v>1984</v>
      </c>
      <c r="D7180">
        <v>20.27324304104123</v>
      </c>
      <c r="E7180">
        <v>12.862807</v>
      </c>
      <c r="I7180">
        <v>0</v>
      </c>
      <c r="J7180">
        <v>4603039</v>
      </c>
      <c r="L7180">
        <v>51.5</v>
      </c>
      <c r="M7180">
        <v>7.7690000000000001</v>
      </c>
      <c r="Q7180">
        <v>13.834981763217559</v>
      </c>
      <c r="R7180">
        <v>14.63411428383662</v>
      </c>
      <c r="S7180">
        <v>71.530903952945806</v>
      </c>
    </row>
    <row r="7181" spans="1:19" x14ac:dyDescent="0.3">
      <c r="A7181" t="s">
        <v>93</v>
      </c>
      <c r="C7181">
        <v>1985</v>
      </c>
      <c r="D7181">
        <v>19.737592216511931</v>
      </c>
      <c r="E7181">
        <v>12.862807</v>
      </c>
      <c r="I7181">
        <v>0</v>
      </c>
      <c r="J7181">
        <v>4706975</v>
      </c>
      <c r="L7181">
        <v>43.4</v>
      </c>
      <c r="M7181">
        <v>7.907</v>
      </c>
      <c r="Q7181">
        <v>14.128945365110971</v>
      </c>
      <c r="R7181">
        <v>13.974351466885279</v>
      </c>
      <c r="S7181">
        <v>71.896703168003739</v>
      </c>
    </row>
    <row r="7182" spans="1:19" x14ac:dyDescent="0.3">
      <c r="A7182" t="s">
        <v>93</v>
      </c>
      <c r="C7182">
        <v>1986</v>
      </c>
      <c r="D7182">
        <v>20.25859427118079</v>
      </c>
      <c r="E7182">
        <v>12.862807</v>
      </c>
      <c r="I7182">
        <v>0</v>
      </c>
      <c r="J7182">
        <v>4819667</v>
      </c>
      <c r="L7182">
        <v>35.9</v>
      </c>
      <c r="M7182">
        <v>7.9470000000000001</v>
      </c>
      <c r="Q7182">
        <v>13.84038317271626</v>
      </c>
      <c r="R7182">
        <v>14.59287898897801</v>
      </c>
      <c r="S7182">
        <v>71.566737838305727</v>
      </c>
    </row>
    <row r="7183" spans="1:19" x14ac:dyDescent="0.3">
      <c r="A7183" t="s">
        <v>93</v>
      </c>
      <c r="C7183">
        <v>1987</v>
      </c>
      <c r="D7183">
        <v>20.22053447828344</v>
      </c>
      <c r="E7183">
        <v>12.862807</v>
      </c>
      <c r="I7183">
        <v>0</v>
      </c>
      <c r="J7183">
        <v>4893809</v>
      </c>
      <c r="L7183">
        <v>49.3</v>
      </c>
      <c r="M7183">
        <v>8.0120000000000005</v>
      </c>
      <c r="Q7183">
        <v>13.80801624753599</v>
      </c>
      <c r="R7183">
        <v>14.044561256794699</v>
      </c>
      <c r="S7183">
        <v>72.147422495669318</v>
      </c>
    </row>
    <row r="7184" spans="1:19" x14ac:dyDescent="0.3">
      <c r="A7184" t="s">
        <v>93</v>
      </c>
      <c r="C7184">
        <v>1988</v>
      </c>
      <c r="D7184">
        <v>20.05390085143139</v>
      </c>
      <c r="E7184">
        <v>12.862807</v>
      </c>
      <c r="I7184">
        <v>-97065</v>
      </c>
      <c r="J7184">
        <v>4814879</v>
      </c>
      <c r="L7184">
        <v>49.7</v>
      </c>
      <c r="M7184">
        <v>7.9930000000000003</v>
      </c>
      <c r="O7184">
        <v>64.099999999999994</v>
      </c>
      <c r="Q7184">
        <v>13.86444640871375</v>
      </c>
      <c r="R7184">
        <v>13.524564454962791</v>
      </c>
      <c r="S7184">
        <v>72.610989136323454</v>
      </c>
    </row>
    <row r="7185" spans="1:19" x14ac:dyDescent="0.3">
      <c r="A7185" t="s">
        <v>93</v>
      </c>
      <c r="C7185">
        <v>1989</v>
      </c>
      <c r="D7185">
        <v>19.446934503925171</v>
      </c>
      <c r="E7185">
        <v>12.862807</v>
      </c>
      <c r="I7185">
        <v>-130821</v>
      </c>
      <c r="J7185">
        <v>4706626</v>
      </c>
      <c r="L7185">
        <v>50.2</v>
      </c>
      <c r="M7185">
        <v>7.9880000000000004</v>
      </c>
      <c r="O7185">
        <v>63.5</v>
      </c>
      <c r="Q7185">
        <v>14.214571894939899</v>
      </c>
      <c r="R7185">
        <v>12.880249295147649</v>
      </c>
      <c r="S7185">
        <v>72.905178809912456</v>
      </c>
    </row>
    <row r="7186" spans="1:19" x14ac:dyDescent="0.3">
      <c r="A7186" t="s">
        <v>93</v>
      </c>
      <c r="C7186">
        <v>1990</v>
      </c>
      <c r="D7186">
        <v>19.372956223628691</v>
      </c>
      <c r="E7186">
        <v>12.862807</v>
      </c>
      <c r="I7186">
        <v>12993</v>
      </c>
      <c r="J7186">
        <v>4750817</v>
      </c>
      <c r="L7186">
        <v>45.9</v>
      </c>
      <c r="M7186">
        <v>8.0039999999999996</v>
      </c>
      <c r="O7186">
        <v>62.9</v>
      </c>
      <c r="Q7186">
        <v>14.274958590573711</v>
      </c>
      <c r="R7186">
        <v>12.949856949254629</v>
      </c>
      <c r="S7186">
        <v>72.775184460171658</v>
      </c>
    </row>
    <row r="7187" spans="1:19" x14ac:dyDescent="0.3">
      <c r="A7187" t="s">
        <v>93</v>
      </c>
      <c r="C7187">
        <v>1991</v>
      </c>
      <c r="D7187">
        <v>19.194743868670891</v>
      </c>
      <c r="E7187">
        <v>12.862807</v>
      </c>
      <c r="I7187">
        <v>14325</v>
      </c>
      <c r="J7187">
        <v>4867185</v>
      </c>
      <c r="L7187">
        <v>46.6</v>
      </c>
      <c r="M7187">
        <v>7.9989999999999997</v>
      </c>
      <c r="O7187">
        <v>62.4</v>
      </c>
      <c r="Q7187">
        <v>14.382431586732659</v>
      </c>
      <c r="R7187">
        <v>12.75758092962394</v>
      </c>
      <c r="S7187">
        <v>72.859987483643394</v>
      </c>
    </row>
    <row r="7188" spans="1:19" x14ac:dyDescent="0.3">
      <c r="A7188" t="s">
        <v>93</v>
      </c>
      <c r="C7188">
        <v>1992</v>
      </c>
      <c r="D7188">
        <v>18.99551527470792</v>
      </c>
      <c r="E7188">
        <v>12.862807</v>
      </c>
      <c r="I7188">
        <v>15074</v>
      </c>
      <c r="J7188">
        <v>4956969</v>
      </c>
      <c r="L7188">
        <v>56.6</v>
      </c>
      <c r="M7188">
        <v>8.0050000000000008</v>
      </c>
      <c r="O7188">
        <v>62</v>
      </c>
      <c r="Q7188">
        <v>14.54837783519954</v>
      </c>
      <c r="R7188">
        <v>12.9313809933965</v>
      </c>
      <c r="S7188">
        <v>72.520241171403967</v>
      </c>
    </row>
    <row r="7189" spans="1:19" x14ac:dyDescent="0.3">
      <c r="A7189" t="s">
        <v>93</v>
      </c>
      <c r="C7189">
        <v>1993</v>
      </c>
      <c r="D7189">
        <v>19.002541501675289</v>
      </c>
      <c r="E7189">
        <v>12.862807</v>
      </c>
      <c r="I7189">
        <v>15772</v>
      </c>
      <c r="J7189">
        <v>5018172</v>
      </c>
      <c r="L7189">
        <v>52</v>
      </c>
      <c r="M7189">
        <v>7.9889999999999999</v>
      </c>
      <c r="O7189">
        <v>61.3</v>
      </c>
      <c r="Q7189">
        <v>14.61547022815804</v>
      </c>
      <c r="R7189">
        <v>13.578185865331109</v>
      </c>
      <c r="S7189">
        <v>71.806343906510847</v>
      </c>
    </row>
    <row r="7190" spans="1:19" x14ac:dyDescent="0.3">
      <c r="A7190" t="s">
        <v>93</v>
      </c>
      <c r="C7190">
        <v>1994</v>
      </c>
      <c r="D7190">
        <v>18.705354185070671</v>
      </c>
      <c r="E7190">
        <v>12.862807</v>
      </c>
      <c r="I7190">
        <v>16418</v>
      </c>
      <c r="J7190">
        <v>5142863</v>
      </c>
      <c r="L7190">
        <v>52.3</v>
      </c>
      <c r="M7190">
        <v>7.9619999999999997</v>
      </c>
      <c r="O7190">
        <v>60.7</v>
      </c>
      <c r="Q7190">
        <v>14.88779899717785</v>
      </c>
      <c r="R7190">
        <v>13.9912869550922</v>
      </c>
      <c r="S7190">
        <v>71.12091404772994</v>
      </c>
    </row>
    <row r="7191" spans="1:19" x14ac:dyDescent="0.3">
      <c r="A7191" t="s">
        <v>93</v>
      </c>
      <c r="C7191">
        <v>1995</v>
      </c>
      <c r="D7191">
        <v>18.527153819795121</v>
      </c>
      <c r="E7191">
        <v>12.862807</v>
      </c>
      <c r="I7191">
        <v>17077</v>
      </c>
      <c r="J7191">
        <v>5302042</v>
      </c>
      <c r="L7191">
        <v>52.8</v>
      </c>
      <c r="M7191">
        <v>7.9850000000000003</v>
      </c>
      <c r="O7191">
        <v>60</v>
      </c>
      <c r="Q7191">
        <v>15.05062294725985</v>
      </c>
      <c r="R7191">
        <v>14.19939741049375</v>
      </c>
      <c r="S7191">
        <v>70.749979642246402</v>
      </c>
    </row>
    <row r="7192" spans="1:19" x14ac:dyDescent="0.3">
      <c r="A7192" t="s">
        <v>93</v>
      </c>
      <c r="C7192">
        <v>1996</v>
      </c>
      <c r="D7192">
        <v>18.497650375939848</v>
      </c>
      <c r="E7192">
        <v>12.862807</v>
      </c>
      <c r="I7192">
        <v>17951</v>
      </c>
      <c r="J7192">
        <v>5434894</v>
      </c>
      <c r="L7192">
        <v>48.8</v>
      </c>
      <c r="M7192">
        <v>7.9649999999999999</v>
      </c>
      <c r="O7192">
        <v>59.2</v>
      </c>
      <c r="Q7192">
        <v>15.02172024326673</v>
      </c>
      <c r="R7192">
        <v>13.74456993918332</v>
      </c>
      <c r="S7192">
        <v>71.233709817549951</v>
      </c>
    </row>
    <row r="7193" spans="1:19" x14ac:dyDescent="0.3">
      <c r="A7193" t="s">
        <v>93</v>
      </c>
      <c r="C7193">
        <v>1997</v>
      </c>
      <c r="D7193">
        <v>18.403796674129719</v>
      </c>
      <c r="E7193">
        <v>12.862807</v>
      </c>
      <c r="I7193">
        <v>48277</v>
      </c>
      <c r="J7193">
        <v>5589410</v>
      </c>
      <c r="L7193">
        <v>57</v>
      </c>
      <c r="M7193">
        <v>7.8170000000000002</v>
      </c>
      <c r="O7193">
        <v>58.3</v>
      </c>
      <c r="Q7193">
        <v>15.1575029420619</v>
      </c>
      <c r="R7193">
        <v>14.277347491721169</v>
      </c>
      <c r="S7193">
        <v>70.565149566216917</v>
      </c>
    </row>
    <row r="7194" spans="1:19" x14ac:dyDescent="0.3">
      <c r="A7194" t="s">
        <v>93</v>
      </c>
      <c r="C7194">
        <v>1998</v>
      </c>
      <c r="D7194">
        <v>18.5036195164326</v>
      </c>
      <c r="E7194">
        <v>12.862807</v>
      </c>
      <c r="I7194">
        <v>64284</v>
      </c>
      <c r="J7194">
        <v>5699436</v>
      </c>
      <c r="L7194">
        <v>58.3</v>
      </c>
      <c r="M7194">
        <v>7.6719999999999997</v>
      </c>
      <c r="O7194">
        <v>57.3</v>
      </c>
      <c r="Q7194">
        <v>15.21533208503139</v>
      </c>
      <c r="R7194">
        <v>15.47306972133495</v>
      </c>
      <c r="S7194">
        <v>69.311598193633657</v>
      </c>
    </row>
    <row r="7195" spans="1:19" x14ac:dyDescent="0.3">
      <c r="A7195" t="s">
        <v>93</v>
      </c>
      <c r="C7195">
        <v>1999</v>
      </c>
      <c r="D7195">
        <v>18.30889919527133</v>
      </c>
      <c r="E7195">
        <v>12.862807</v>
      </c>
      <c r="I7195">
        <v>70269</v>
      </c>
      <c r="J7195">
        <v>5850145</v>
      </c>
      <c r="L7195">
        <v>58.6</v>
      </c>
      <c r="M7195">
        <v>7.5129999999999999</v>
      </c>
      <c r="O7195">
        <v>56</v>
      </c>
      <c r="Q7195">
        <v>15.367441860465121</v>
      </c>
      <c r="R7195">
        <v>15.430916552667581</v>
      </c>
      <c r="S7195">
        <v>69.201641586867311</v>
      </c>
    </row>
    <row r="7196" spans="1:19" x14ac:dyDescent="0.3">
      <c r="A7196" t="s">
        <v>93</v>
      </c>
      <c r="C7196">
        <v>2000</v>
      </c>
      <c r="D7196">
        <v>18.22587815346882</v>
      </c>
      <c r="E7196">
        <v>12.862807</v>
      </c>
      <c r="I7196">
        <v>74224</v>
      </c>
      <c r="J7196">
        <v>6114440</v>
      </c>
      <c r="L7196">
        <v>59</v>
      </c>
      <c r="M7196">
        <v>7.3689999999999998</v>
      </c>
      <c r="O7196">
        <v>54.9</v>
      </c>
      <c r="P7196">
        <v>1730</v>
      </c>
      <c r="Q7196">
        <v>15.441633978087379</v>
      </c>
      <c r="R7196">
        <v>15.48491816583255</v>
      </c>
      <c r="S7196">
        <v>69.07344785608008</v>
      </c>
    </row>
    <row r="7197" spans="1:19" x14ac:dyDescent="0.3">
      <c r="A7197" t="s">
        <v>93</v>
      </c>
      <c r="C7197">
        <v>2001</v>
      </c>
      <c r="D7197">
        <v>18.05512654782963</v>
      </c>
      <c r="E7197">
        <v>12.862807</v>
      </c>
      <c r="I7197">
        <v>77854</v>
      </c>
      <c r="J7197">
        <v>6394431</v>
      </c>
      <c r="L7197">
        <v>58.2</v>
      </c>
      <c r="M7197">
        <v>7.1909999999999998</v>
      </c>
      <c r="O7197">
        <v>53.5</v>
      </c>
      <c r="P7197">
        <v>1690</v>
      </c>
      <c r="Q7197">
        <v>15.53864044825035</v>
      </c>
      <c r="R7197">
        <v>15.10519082355429</v>
      </c>
      <c r="S7197">
        <v>69.356168728195371</v>
      </c>
    </row>
    <row r="7198" spans="1:19" x14ac:dyDescent="0.3">
      <c r="A7198" t="s">
        <v>93</v>
      </c>
      <c r="C7198">
        <v>2002</v>
      </c>
      <c r="D7198">
        <v>17.914078122916941</v>
      </c>
      <c r="E7198">
        <v>12.862807</v>
      </c>
      <c r="I7198">
        <v>82850</v>
      </c>
      <c r="J7198">
        <v>6686100</v>
      </c>
      <c r="L7198">
        <v>56.8</v>
      </c>
      <c r="M7198">
        <v>6.851</v>
      </c>
      <c r="O7198">
        <v>52.3</v>
      </c>
      <c r="P7198">
        <v>1660</v>
      </c>
      <c r="Q7198">
        <v>15.743519781718961</v>
      </c>
      <c r="R7198">
        <v>15.83377059502571</v>
      </c>
      <c r="S7198">
        <v>68.422709623255329</v>
      </c>
    </row>
    <row r="7199" spans="1:19" x14ac:dyDescent="0.3">
      <c r="A7199" t="s">
        <v>93</v>
      </c>
      <c r="C7199">
        <v>2003</v>
      </c>
      <c r="D7199">
        <v>17.873239494962881</v>
      </c>
      <c r="E7199">
        <v>12.862807</v>
      </c>
      <c r="I7199">
        <v>91958</v>
      </c>
      <c r="J7199">
        <v>6992367</v>
      </c>
      <c r="L7199">
        <v>57.3</v>
      </c>
      <c r="M7199">
        <v>6.5170000000000003</v>
      </c>
      <c r="O7199">
        <v>51</v>
      </c>
      <c r="P7199">
        <v>1610</v>
      </c>
      <c r="Q7199">
        <v>15.61985610021223</v>
      </c>
      <c r="R7199">
        <v>14.49764480563176</v>
      </c>
      <c r="S7199">
        <v>69.882499094156017</v>
      </c>
    </row>
    <row r="7200" spans="1:19" x14ac:dyDescent="0.3">
      <c r="A7200" t="s">
        <v>93</v>
      </c>
      <c r="C7200">
        <v>2004</v>
      </c>
      <c r="D7200">
        <v>18.240811947654649</v>
      </c>
      <c r="E7200">
        <v>12.862807</v>
      </c>
      <c r="I7200">
        <v>110187</v>
      </c>
      <c r="J7200">
        <v>7317118</v>
      </c>
      <c r="L7200">
        <v>60.3</v>
      </c>
      <c r="M7200">
        <v>6.1710000000000003</v>
      </c>
      <c r="O7200">
        <v>49.8</v>
      </c>
      <c r="P7200">
        <v>1550</v>
      </c>
      <c r="Q7200">
        <v>15.34569543332551</v>
      </c>
      <c r="R7200">
        <v>14.765667788123</v>
      </c>
      <c r="S7200">
        <v>69.888636778551501</v>
      </c>
    </row>
    <row r="7201" spans="1:19" x14ac:dyDescent="0.3">
      <c r="A7201" t="s">
        <v>93</v>
      </c>
      <c r="C7201">
        <v>2005</v>
      </c>
      <c r="D7201">
        <v>18.37121672746926</v>
      </c>
      <c r="E7201">
        <v>12.862807</v>
      </c>
      <c r="I7201">
        <v>132868</v>
      </c>
      <c r="J7201">
        <v>7662654</v>
      </c>
      <c r="L7201">
        <v>61.3</v>
      </c>
      <c r="M7201">
        <v>5.82</v>
      </c>
      <c r="O7201">
        <v>48.5</v>
      </c>
      <c r="P7201">
        <v>1480</v>
      </c>
      <c r="Q7201">
        <v>15.15511415992628</v>
      </c>
      <c r="R7201">
        <v>14.030920446401151</v>
      </c>
      <c r="S7201">
        <v>70.813965393672575</v>
      </c>
    </row>
    <row r="7202" spans="1:19" x14ac:dyDescent="0.3">
      <c r="A7202" t="s">
        <v>93</v>
      </c>
      <c r="C7202">
        <v>2006</v>
      </c>
      <c r="D7202">
        <v>18.381155680760529</v>
      </c>
      <c r="E7202">
        <v>12.862807</v>
      </c>
      <c r="I7202">
        <v>153929</v>
      </c>
      <c r="J7202">
        <v>8029517</v>
      </c>
      <c r="L7202">
        <v>61.2</v>
      </c>
      <c r="M7202">
        <v>5.6379999999999999</v>
      </c>
      <c r="O7202">
        <v>47.1</v>
      </c>
      <c r="P7202">
        <v>1410</v>
      </c>
      <c r="Q7202">
        <v>15.090667402372651</v>
      </c>
      <c r="R7202">
        <v>13.54167189185122</v>
      </c>
      <c r="S7202">
        <v>71.367660705776132</v>
      </c>
    </row>
    <row r="7203" spans="1:19" x14ac:dyDescent="0.3">
      <c r="A7203" t="s">
        <v>93</v>
      </c>
      <c r="C7203">
        <v>2007</v>
      </c>
      <c r="D7203">
        <v>18.477097887558219</v>
      </c>
      <c r="E7203">
        <v>12.862807</v>
      </c>
      <c r="H7203">
        <v>1653.04153713909</v>
      </c>
      <c r="I7203">
        <v>167356</v>
      </c>
      <c r="J7203">
        <v>8417823</v>
      </c>
      <c r="L7203">
        <v>62.6</v>
      </c>
      <c r="M7203">
        <v>5.5519999999999996</v>
      </c>
      <c r="O7203">
        <v>45.7</v>
      </c>
      <c r="P7203">
        <v>1330</v>
      </c>
      <c r="Q7203">
        <v>15.064271217018719</v>
      </c>
      <c r="R7203">
        <v>13.973790373098799</v>
      </c>
      <c r="S7203">
        <v>70.961938409882492</v>
      </c>
    </row>
    <row r="7204" spans="1:19" x14ac:dyDescent="0.3">
      <c r="A7204" t="s">
        <v>93</v>
      </c>
      <c r="C7204">
        <v>2008</v>
      </c>
      <c r="D7204">
        <v>18.369130028450449</v>
      </c>
      <c r="E7204">
        <v>12.862807</v>
      </c>
      <c r="H7204">
        <v>1325.2750772157949</v>
      </c>
      <c r="I7204">
        <v>165553</v>
      </c>
      <c r="J7204">
        <v>8823888</v>
      </c>
      <c r="L7204">
        <v>63</v>
      </c>
      <c r="M7204">
        <v>5.4649999999999999</v>
      </c>
      <c r="O7204">
        <v>44.3</v>
      </c>
      <c r="P7204">
        <v>1250</v>
      </c>
      <c r="Q7204">
        <v>15.154538390193769</v>
      </c>
      <c r="R7204">
        <v>14.01148071090166</v>
      </c>
      <c r="S7204">
        <v>70.833980898904571</v>
      </c>
    </row>
    <row r="7205" spans="1:19" x14ac:dyDescent="0.3">
      <c r="A7205" t="s">
        <v>93</v>
      </c>
      <c r="C7205">
        <v>2009</v>
      </c>
      <c r="D7205">
        <v>18.793655725784632</v>
      </c>
      <c r="E7205">
        <v>12.862807</v>
      </c>
      <c r="H7205">
        <v>1503.1338890108179</v>
      </c>
      <c r="I7205">
        <v>139129</v>
      </c>
      <c r="J7205">
        <v>9229227</v>
      </c>
      <c r="L7205">
        <v>63.2</v>
      </c>
      <c r="M7205">
        <v>5.3760000000000003</v>
      </c>
      <c r="N7205">
        <v>46.3</v>
      </c>
      <c r="O7205">
        <v>43</v>
      </c>
      <c r="P7205">
        <v>1170</v>
      </c>
      <c r="Q7205">
        <v>14.850455789658721</v>
      </c>
      <c r="R7205">
        <v>14.261821651892211</v>
      </c>
      <c r="S7205">
        <v>70.887722558449056</v>
      </c>
    </row>
    <row r="7206" spans="1:19" x14ac:dyDescent="0.3">
      <c r="A7206" t="s">
        <v>93</v>
      </c>
      <c r="C7206">
        <v>2010</v>
      </c>
      <c r="D7206">
        <v>18.585601127007688</v>
      </c>
      <c r="E7206">
        <v>12.862807</v>
      </c>
      <c r="H7206">
        <v>1455.358407188623</v>
      </c>
      <c r="I7206">
        <v>299400</v>
      </c>
      <c r="J7206">
        <v>9714419</v>
      </c>
      <c r="L7206">
        <v>63.8</v>
      </c>
      <c r="M7206">
        <v>5.2859999999999996</v>
      </c>
      <c r="O7206">
        <v>41.7</v>
      </c>
      <c r="P7206">
        <v>1100</v>
      </c>
      <c r="Q7206">
        <v>14.960876369327069</v>
      </c>
      <c r="R7206">
        <v>13.81594224847292</v>
      </c>
      <c r="S7206">
        <v>71.223181382200011</v>
      </c>
    </row>
    <row r="7207" spans="1:19" x14ac:dyDescent="0.3">
      <c r="A7207" t="s">
        <v>93</v>
      </c>
      <c r="C7207">
        <v>2011</v>
      </c>
      <c r="D7207">
        <v>18.53461576912823</v>
      </c>
      <c r="E7207">
        <v>12.862807</v>
      </c>
      <c r="H7207">
        <v>1114.9237226019129</v>
      </c>
      <c r="I7207">
        <v>194323</v>
      </c>
      <c r="J7207">
        <v>10243050</v>
      </c>
      <c r="L7207">
        <v>63.7</v>
      </c>
      <c r="M7207">
        <v>5.1970000000000001</v>
      </c>
      <c r="O7207">
        <v>40.9</v>
      </c>
      <c r="P7207">
        <v>1070</v>
      </c>
      <c r="Q7207">
        <v>15.002499750025001</v>
      </c>
      <c r="R7207">
        <v>13.83061693830617</v>
      </c>
      <c r="S7207">
        <v>71.166883311668826</v>
      </c>
    </row>
    <row r="7208" spans="1:19" x14ac:dyDescent="0.3">
      <c r="A7208" t="s">
        <v>93</v>
      </c>
      <c r="B7208" t="s">
        <v>400</v>
      </c>
      <c r="C7208">
        <v>2012</v>
      </c>
      <c r="D7208">
        <v>19.77562255328403</v>
      </c>
      <c r="E7208">
        <v>12.862807</v>
      </c>
      <c r="F7208">
        <v>27.452558517456051</v>
      </c>
      <c r="G7208">
        <v>446.776123046875</v>
      </c>
      <c r="H7208">
        <v>1797.37976074219</v>
      </c>
      <c r="I7208">
        <v>-221502</v>
      </c>
      <c r="J7208">
        <v>35159792</v>
      </c>
      <c r="K7208">
        <v>18.822158458244111</v>
      </c>
      <c r="L7208">
        <v>47</v>
      </c>
      <c r="M7208">
        <v>4.8949999999999996</v>
      </c>
      <c r="N7208">
        <v>25.6</v>
      </c>
      <c r="O7208">
        <v>31</v>
      </c>
      <c r="P7208">
        <v>7</v>
      </c>
      <c r="Q7208">
        <v>14.14986921064779</v>
      </c>
      <c r="R7208">
        <v>14.4145253115864</v>
      </c>
      <c r="S7208">
        <v>71.435605477765804</v>
      </c>
    </row>
    <row r="7209" spans="1:19" x14ac:dyDescent="0.3">
      <c r="A7209" t="s">
        <v>93</v>
      </c>
      <c r="B7209" t="s">
        <v>400</v>
      </c>
      <c r="C7209">
        <v>2013</v>
      </c>
      <c r="D7209">
        <v>19.60675426035921</v>
      </c>
      <c r="E7209">
        <v>12.862807</v>
      </c>
      <c r="F7209">
        <v>27.603353500366211</v>
      </c>
      <c r="G7209">
        <v>443.83642578125</v>
      </c>
      <c r="H7209">
        <v>1834.5458984375</v>
      </c>
      <c r="I7209">
        <v>-185339</v>
      </c>
      <c r="J7209">
        <v>35990704</v>
      </c>
      <c r="K7209">
        <v>19.266972162740899</v>
      </c>
      <c r="L7209">
        <v>47.4</v>
      </c>
      <c r="M7209">
        <v>4.9029999999999996</v>
      </c>
      <c r="N7209">
        <v>26.2</v>
      </c>
      <c r="O7209">
        <v>30.5</v>
      </c>
      <c r="P7209">
        <v>7</v>
      </c>
      <c r="Q7209">
        <v>14.21485111194874</v>
      </c>
      <c r="R7209">
        <v>13.92134690287725</v>
      </c>
      <c r="S7209">
        <v>71.863801985174021</v>
      </c>
    </row>
    <row r="7210" spans="1:19" x14ac:dyDescent="0.3">
      <c r="A7210" t="s">
        <v>207</v>
      </c>
      <c r="B7210" t="s">
        <v>387</v>
      </c>
      <c r="C7210">
        <v>1961</v>
      </c>
      <c r="D7210">
        <v>22.83386448019802</v>
      </c>
      <c r="E7210">
        <v>3.919305</v>
      </c>
      <c r="F7210">
        <v>25.906000137329102</v>
      </c>
      <c r="G7210">
        <v>1657.164428710938</v>
      </c>
      <c r="H7210">
        <v>387.45327716400033</v>
      </c>
      <c r="I7210">
        <v>658</v>
      </c>
      <c r="J7210">
        <v>277969</v>
      </c>
      <c r="K7210">
        <v>1.781852564102564</v>
      </c>
      <c r="L7210">
        <v>57.8</v>
      </c>
      <c r="M7210">
        <v>6.5940000000000003</v>
      </c>
      <c r="Q7210">
        <v>11.862465866048099</v>
      </c>
      <c r="R7210">
        <v>9.7319200164430217</v>
      </c>
      <c r="S7210">
        <v>78.405614117508875</v>
      </c>
    </row>
    <row r="7211" spans="1:19" x14ac:dyDescent="0.3">
      <c r="A7211" t="s">
        <v>207</v>
      </c>
      <c r="B7211" t="s">
        <v>387</v>
      </c>
      <c r="C7211">
        <v>1962</v>
      </c>
      <c r="D7211">
        <v>24.077485002068681</v>
      </c>
      <c r="E7211">
        <v>3.919305</v>
      </c>
      <c r="F7211">
        <v>25.927558898925781</v>
      </c>
      <c r="G7211">
        <v>1795.779174804688</v>
      </c>
      <c r="H7211">
        <v>402.89152280161358</v>
      </c>
      <c r="I7211">
        <v>1448</v>
      </c>
      <c r="J7211">
        <v>288291</v>
      </c>
      <c r="K7211">
        <v>1.8480192307692309</v>
      </c>
      <c r="L7211">
        <v>58.5</v>
      </c>
      <c r="M7211">
        <v>6.5579999999999998</v>
      </c>
      <c r="Q7211">
        <v>11.28516400140072</v>
      </c>
      <c r="R7211">
        <v>9.9731527956110657</v>
      </c>
      <c r="S7211">
        <v>78.741683202988213</v>
      </c>
    </row>
    <row r="7212" spans="1:19" x14ac:dyDescent="0.3">
      <c r="A7212" t="s">
        <v>207</v>
      </c>
      <c r="B7212" t="s">
        <v>387</v>
      </c>
      <c r="C7212">
        <v>1963</v>
      </c>
      <c r="D7212">
        <v>23.321199868266969</v>
      </c>
      <c r="E7212">
        <v>3.919305</v>
      </c>
      <c r="F7212">
        <v>26.078994750976559</v>
      </c>
      <c r="G7212">
        <v>2194.2060546875</v>
      </c>
      <c r="H7212">
        <v>420.77024841981478</v>
      </c>
      <c r="I7212">
        <v>1727</v>
      </c>
      <c r="J7212">
        <v>299332</v>
      </c>
      <c r="K7212">
        <v>1.918794871794872</v>
      </c>
      <c r="L7212">
        <v>59</v>
      </c>
      <c r="M7212">
        <v>6.4969999999999999</v>
      </c>
      <c r="Q7212">
        <v>11.64380059650618</v>
      </c>
      <c r="R7212">
        <v>9.9872177247550074</v>
      </c>
      <c r="S7212">
        <v>78.36898167873882</v>
      </c>
    </row>
    <row r="7213" spans="1:19" x14ac:dyDescent="0.3">
      <c r="A7213" t="s">
        <v>207</v>
      </c>
      <c r="B7213" t="s">
        <v>387</v>
      </c>
      <c r="C7213">
        <v>1964</v>
      </c>
      <c r="D7213">
        <v>24.10721454058875</v>
      </c>
      <c r="E7213">
        <v>3.919305</v>
      </c>
      <c r="F7213">
        <v>26.220991134643551</v>
      </c>
      <c r="G7213">
        <v>1527.520874023438</v>
      </c>
      <c r="H7213">
        <v>433.14598050843091</v>
      </c>
      <c r="I7213">
        <v>1181</v>
      </c>
      <c r="J7213">
        <v>310288</v>
      </c>
      <c r="K7213">
        <v>1.9890256410256411</v>
      </c>
      <c r="L7213">
        <v>59.6</v>
      </c>
      <c r="M7213">
        <v>6.4119999999999999</v>
      </c>
      <c r="Q7213">
        <v>11.174242424242429</v>
      </c>
      <c r="R7213">
        <v>8.8755980861244037</v>
      </c>
      <c r="S7213">
        <v>79.95015948963318</v>
      </c>
    </row>
    <row r="7214" spans="1:19" x14ac:dyDescent="0.3">
      <c r="A7214" t="s">
        <v>207</v>
      </c>
      <c r="B7214" t="s">
        <v>387</v>
      </c>
      <c r="C7214">
        <v>1965</v>
      </c>
      <c r="D7214">
        <v>24.036485810442059</v>
      </c>
      <c r="E7214">
        <v>3.919305</v>
      </c>
      <c r="F7214">
        <v>26.004606246948239</v>
      </c>
      <c r="G7214">
        <v>1738.255737304688</v>
      </c>
      <c r="H7214">
        <v>480.11486627485061</v>
      </c>
      <c r="I7214">
        <v>1455</v>
      </c>
      <c r="J7214">
        <v>321069</v>
      </c>
      <c r="K7214">
        <v>2.0581346153846152</v>
      </c>
      <c r="L7214">
        <v>59.5</v>
      </c>
      <c r="M7214">
        <v>6.3040000000000003</v>
      </c>
      <c r="Q7214">
        <v>11.14784019468668</v>
      </c>
      <c r="R7214">
        <v>8.217400121679173</v>
      </c>
      <c r="S7214">
        <v>80.634759683634144</v>
      </c>
    </row>
    <row r="7215" spans="1:19" x14ac:dyDescent="0.3">
      <c r="A7215" t="s">
        <v>207</v>
      </c>
      <c r="B7215" t="s">
        <v>387</v>
      </c>
      <c r="C7215">
        <v>1966</v>
      </c>
      <c r="D7215">
        <v>23.908116973757679</v>
      </c>
      <c r="E7215">
        <v>3.919305</v>
      </c>
      <c r="F7215">
        <v>26.195573806762699</v>
      </c>
      <c r="G7215">
        <v>2046.481567382813</v>
      </c>
      <c r="H7215">
        <v>573.09825315678233</v>
      </c>
      <c r="I7215">
        <v>1851</v>
      </c>
      <c r="J7215">
        <v>332142</v>
      </c>
      <c r="K7215">
        <v>2.129115384615385</v>
      </c>
      <c r="L7215">
        <v>59.7</v>
      </c>
      <c r="M7215">
        <v>6.1820000000000004</v>
      </c>
      <c r="Q7215">
        <v>11.23353543800962</v>
      </c>
      <c r="R7215">
        <v>8.521848212418984</v>
      </c>
      <c r="S7215">
        <v>80.244616349571402</v>
      </c>
    </row>
    <row r="7216" spans="1:19" x14ac:dyDescent="0.3">
      <c r="A7216" t="s">
        <v>207</v>
      </c>
      <c r="B7216" t="s">
        <v>387</v>
      </c>
      <c r="C7216">
        <v>1967</v>
      </c>
      <c r="D7216">
        <v>24.39070270768098</v>
      </c>
      <c r="E7216">
        <v>3.919305</v>
      </c>
      <c r="F7216">
        <v>25.79638671875</v>
      </c>
      <c r="G7216">
        <v>2254.668212890625</v>
      </c>
      <c r="H7216">
        <v>642.27926197543798</v>
      </c>
      <c r="I7216">
        <v>2267</v>
      </c>
      <c r="J7216">
        <v>343620</v>
      </c>
      <c r="K7216">
        <v>2.2026923076923079</v>
      </c>
      <c r="L7216">
        <v>59.9</v>
      </c>
      <c r="M7216">
        <v>6.0529999999999999</v>
      </c>
      <c r="N7216">
        <v>34</v>
      </c>
      <c r="Q7216">
        <v>11.013287351658381</v>
      </c>
      <c r="R7216">
        <v>8.4876762349122643</v>
      </c>
      <c r="S7216">
        <v>80.499036413429366</v>
      </c>
    </row>
    <row r="7217" spans="1:19" x14ac:dyDescent="0.3">
      <c r="A7217" t="s">
        <v>207</v>
      </c>
      <c r="B7217" t="s">
        <v>387</v>
      </c>
      <c r="C7217">
        <v>1968</v>
      </c>
      <c r="D7217">
        <v>24.060165391539151</v>
      </c>
      <c r="E7217">
        <v>3.919305</v>
      </c>
      <c r="F7217">
        <v>25.727781295776371</v>
      </c>
      <c r="G7217">
        <v>2484.75927734375</v>
      </c>
      <c r="H7217">
        <v>678.9640699022134</v>
      </c>
      <c r="I7217">
        <v>2629</v>
      </c>
      <c r="J7217">
        <v>355468</v>
      </c>
      <c r="K7217">
        <v>2.2786410256410261</v>
      </c>
      <c r="L7217">
        <v>60.1</v>
      </c>
      <c r="M7217">
        <v>5.9219999999999997</v>
      </c>
      <c r="Q7217">
        <v>11.19677500629882</v>
      </c>
      <c r="R7217">
        <v>8.8888888888888875</v>
      </c>
      <c r="S7217">
        <v>79.914336104812307</v>
      </c>
    </row>
    <row r="7218" spans="1:19" x14ac:dyDescent="0.3">
      <c r="A7218" t="s">
        <v>207</v>
      </c>
      <c r="B7218" t="s">
        <v>387</v>
      </c>
      <c r="C7218">
        <v>1969</v>
      </c>
      <c r="D7218">
        <v>23.132915933467409</v>
      </c>
      <c r="E7218">
        <v>3.919305</v>
      </c>
      <c r="F7218">
        <v>26.31748199462891</v>
      </c>
      <c r="G7218">
        <v>2075.200927734375</v>
      </c>
      <c r="H7218">
        <v>706.30382625442712</v>
      </c>
      <c r="I7218">
        <v>2883</v>
      </c>
      <c r="J7218">
        <v>367618</v>
      </c>
      <c r="K7218">
        <v>2.356525641025641</v>
      </c>
      <c r="L7218">
        <v>60.2</v>
      </c>
      <c r="M7218">
        <v>5.79</v>
      </c>
      <c r="Q7218">
        <v>11.63072874789855</v>
      </c>
      <c r="R7218">
        <v>8.8434081329337513</v>
      </c>
      <c r="S7218">
        <v>79.525863119167695</v>
      </c>
    </row>
    <row r="7219" spans="1:19" x14ac:dyDescent="0.3">
      <c r="A7219" t="s">
        <v>207</v>
      </c>
      <c r="B7219" t="s">
        <v>387</v>
      </c>
      <c r="C7219">
        <v>1970</v>
      </c>
      <c r="D7219">
        <v>24.068893819122369</v>
      </c>
      <c r="E7219">
        <v>3.919305</v>
      </c>
      <c r="F7219">
        <v>25.969268798828129</v>
      </c>
      <c r="G7219">
        <v>2654.687744140625</v>
      </c>
      <c r="H7219">
        <v>723.57719297322058</v>
      </c>
      <c r="I7219">
        <v>2873</v>
      </c>
      <c r="J7219">
        <v>379918</v>
      </c>
      <c r="K7219">
        <v>2.435371794871795</v>
      </c>
      <c r="L7219">
        <v>60.4</v>
      </c>
      <c r="M7219">
        <v>5.6529999999999996</v>
      </c>
      <c r="Q7219">
        <v>11.192413276765659</v>
      </c>
      <c r="R7219">
        <v>8.8844522086348903</v>
      </c>
      <c r="S7219">
        <v>79.923134514599454</v>
      </c>
    </row>
    <row r="7220" spans="1:19" x14ac:dyDescent="0.3">
      <c r="A7220" t="s">
        <v>207</v>
      </c>
      <c r="B7220" t="s">
        <v>387</v>
      </c>
      <c r="C7220">
        <v>1971</v>
      </c>
      <c r="D7220">
        <v>24.399054612311609</v>
      </c>
      <c r="E7220">
        <v>3.919305</v>
      </c>
      <c r="F7220">
        <v>25.706281661987301</v>
      </c>
      <c r="G7220">
        <v>2579.8251953125</v>
      </c>
      <c r="H7220">
        <v>767.80621693459102</v>
      </c>
      <c r="I7220">
        <v>2397</v>
      </c>
      <c r="J7220">
        <v>392026</v>
      </c>
      <c r="K7220">
        <v>2.5129871794871801</v>
      </c>
      <c r="L7220">
        <v>60.4</v>
      </c>
      <c r="M7220">
        <v>5.5039999999999996</v>
      </c>
      <c r="Q7220">
        <v>11.044372023063421</v>
      </c>
      <c r="R7220">
        <v>8.8844321885184243</v>
      </c>
      <c r="S7220">
        <v>80.071195788418152</v>
      </c>
    </row>
    <row r="7221" spans="1:19" x14ac:dyDescent="0.3">
      <c r="A7221" t="s">
        <v>207</v>
      </c>
      <c r="B7221" t="s">
        <v>387</v>
      </c>
      <c r="C7221">
        <v>1972</v>
      </c>
      <c r="D7221">
        <v>23.667985220484891</v>
      </c>
      <c r="E7221">
        <v>3.919305</v>
      </c>
      <c r="F7221">
        <v>26.19326019287109</v>
      </c>
      <c r="G7221">
        <v>2383.630126953125</v>
      </c>
      <c r="H7221">
        <v>784.72262400982072</v>
      </c>
      <c r="I7221">
        <v>-10502</v>
      </c>
      <c r="J7221">
        <v>397529</v>
      </c>
      <c r="K7221">
        <v>2.548262820512821</v>
      </c>
      <c r="L7221">
        <v>60.5</v>
      </c>
      <c r="M7221">
        <v>5.3360000000000003</v>
      </c>
      <c r="Q7221">
        <v>11.385423177897239</v>
      </c>
      <c r="R7221">
        <v>8.9711213901737707</v>
      </c>
      <c r="S7221">
        <v>79.643455431928999</v>
      </c>
    </row>
    <row r="7222" spans="1:19" x14ac:dyDescent="0.3">
      <c r="A7222" t="s">
        <v>207</v>
      </c>
      <c r="B7222" t="s">
        <v>387</v>
      </c>
      <c r="C7222">
        <v>1973</v>
      </c>
      <c r="D7222">
        <v>24.420592774146691</v>
      </c>
      <c r="E7222">
        <v>3.919305</v>
      </c>
      <c r="F7222">
        <v>26.255373001098629</v>
      </c>
      <c r="G7222">
        <v>2288.626220703125</v>
      </c>
      <c r="H7222">
        <v>856.4810726387791</v>
      </c>
      <c r="I7222">
        <v>-11071</v>
      </c>
      <c r="J7222">
        <v>396331</v>
      </c>
      <c r="K7222">
        <v>2.5405833333333332</v>
      </c>
      <c r="L7222">
        <v>60.7</v>
      </c>
      <c r="M7222">
        <v>5.1479999999999997</v>
      </c>
      <c r="Q7222">
        <v>11.066907775768531</v>
      </c>
      <c r="R7222">
        <v>9.250552541691782</v>
      </c>
      <c r="S7222">
        <v>79.682539682539684</v>
      </c>
    </row>
    <row r="7223" spans="1:19" x14ac:dyDescent="0.3">
      <c r="A7223" t="s">
        <v>207</v>
      </c>
      <c r="B7223" t="s">
        <v>387</v>
      </c>
      <c r="C7223">
        <v>1974</v>
      </c>
      <c r="D7223">
        <v>24.431769040934611</v>
      </c>
      <c r="E7223">
        <v>3.919305</v>
      </c>
      <c r="F7223">
        <v>25.85821533203125</v>
      </c>
      <c r="G7223">
        <v>2081.33544921875</v>
      </c>
      <c r="H7223">
        <v>1038.859978860334</v>
      </c>
      <c r="I7223">
        <v>-11504</v>
      </c>
      <c r="J7223">
        <v>394519</v>
      </c>
      <c r="K7223">
        <v>2.5289679487179488</v>
      </c>
      <c r="L7223">
        <v>60.8</v>
      </c>
      <c r="M7223">
        <v>4.9450000000000003</v>
      </c>
      <c r="Q7223">
        <v>11.071061536533399</v>
      </c>
      <c r="R7223">
        <v>9.3545557087354325</v>
      </c>
      <c r="S7223">
        <v>79.574382754731161</v>
      </c>
    </row>
    <row r="7224" spans="1:19" x14ac:dyDescent="0.3">
      <c r="A7224" t="s">
        <v>207</v>
      </c>
      <c r="B7224" t="s">
        <v>387</v>
      </c>
      <c r="C7224">
        <v>1975</v>
      </c>
      <c r="D7224">
        <v>24.73673919553999</v>
      </c>
      <c r="E7224">
        <v>3.919305</v>
      </c>
      <c r="F7224">
        <v>25.920524597167969</v>
      </c>
      <c r="G7224">
        <v>2408.20458984375</v>
      </c>
      <c r="H7224">
        <v>1187.0851258616251</v>
      </c>
      <c r="I7224">
        <v>-11802</v>
      </c>
      <c r="J7224">
        <v>392137</v>
      </c>
      <c r="K7224">
        <v>2.513698717948718</v>
      </c>
      <c r="L7224">
        <v>61</v>
      </c>
      <c r="M7224">
        <v>4.734</v>
      </c>
      <c r="N7224">
        <v>24.3</v>
      </c>
      <c r="Q7224">
        <v>10.98074928537098</v>
      </c>
      <c r="R7224">
        <v>9.8535326705623429</v>
      </c>
      <c r="S7224">
        <v>79.165718044066679</v>
      </c>
    </row>
    <row r="7225" spans="1:19" x14ac:dyDescent="0.3">
      <c r="A7225" t="s">
        <v>207</v>
      </c>
      <c r="B7225" t="s">
        <v>387</v>
      </c>
      <c r="C7225">
        <v>1976</v>
      </c>
      <c r="D7225">
        <v>24.34552473981698</v>
      </c>
      <c r="E7225">
        <v>3.919305</v>
      </c>
      <c r="F7225">
        <v>26.008634567260739</v>
      </c>
      <c r="G7225">
        <v>2591.056640625</v>
      </c>
      <c r="H7225">
        <v>1298.714645030843</v>
      </c>
      <c r="I7225">
        <v>-12042</v>
      </c>
      <c r="J7225">
        <v>389231</v>
      </c>
      <c r="K7225">
        <v>2.4950705128205128</v>
      </c>
      <c r="L7225">
        <v>61.3</v>
      </c>
      <c r="M7225">
        <v>4.5259999999999998</v>
      </c>
      <c r="Q7225">
        <v>11.17869769074543</v>
      </c>
      <c r="R7225">
        <v>10.143670235438661</v>
      </c>
      <c r="S7225">
        <v>78.6776320738159</v>
      </c>
    </row>
    <row r="7226" spans="1:19" x14ac:dyDescent="0.3">
      <c r="A7226" t="s">
        <v>207</v>
      </c>
      <c r="B7226" t="s">
        <v>387</v>
      </c>
      <c r="C7226">
        <v>1977</v>
      </c>
      <c r="D7226">
        <v>23.70863478317208</v>
      </c>
      <c r="E7226">
        <v>3.919305</v>
      </c>
      <c r="F7226">
        <v>26.31583213806152</v>
      </c>
      <c r="G7226">
        <v>2031.025024414063</v>
      </c>
      <c r="H7226">
        <v>1662.7355434021929</v>
      </c>
      <c r="I7226">
        <v>-12225</v>
      </c>
      <c r="J7226">
        <v>385810</v>
      </c>
      <c r="K7226">
        <v>2.4731410256410258</v>
      </c>
      <c r="L7226">
        <v>61.5</v>
      </c>
      <c r="M7226">
        <v>4.3319999999999999</v>
      </c>
      <c r="Q7226">
        <v>11.496387516448589</v>
      </c>
      <c r="R7226">
        <v>10.41388385430891</v>
      </c>
      <c r="S7226">
        <v>78.089728629242501</v>
      </c>
    </row>
    <row r="7227" spans="1:19" x14ac:dyDescent="0.3">
      <c r="A7227" t="s">
        <v>207</v>
      </c>
      <c r="B7227" t="s">
        <v>387</v>
      </c>
      <c r="C7227">
        <v>1978</v>
      </c>
      <c r="D7227">
        <v>23.595933882362949</v>
      </c>
      <c r="E7227">
        <v>3.919305</v>
      </c>
      <c r="F7227">
        <v>26.3128662109375</v>
      </c>
      <c r="G7227">
        <v>2143.14111328125</v>
      </c>
      <c r="H7227">
        <v>1925.9724786257641</v>
      </c>
      <c r="I7227">
        <v>-12438</v>
      </c>
      <c r="J7227">
        <v>381885</v>
      </c>
      <c r="K7227">
        <v>2.4479807692307691</v>
      </c>
      <c r="L7227">
        <v>61.7</v>
      </c>
      <c r="M7227">
        <v>4.1609999999999996</v>
      </c>
      <c r="Q7227">
        <v>11.488082141547491</v>
      </c>
      <c r="R7227">
        <v>9.7298618750763968</v>
      </c>
      <c r="S7227">
        <v>78.782055983376111</v>
      </c>
    </row>
    <row r="7228" spans="1:19" x14ac:dyDescent="0.3">
      <c r="A7228" t="s">
        <v>207</v>
      </c>
      <c r="B7228" t="s">
        <v>387</v>
      </c>
      <c r="C7228">
        <v>1979</v>
      </c>
      <c r="D7228">
        <v>24.34793433139021</v>
      </c>
      <c r="E7228">
        <v>3.919305</v>
      </c>
      <c r="F7228">
        <v>26.500167846679691</v>
      </c>
      <c r="G7228">
        <v>2397.5927734375</v>
      </c>
      <c r="H7228">
        <v>2073.605715466846</v>
      </c>
      <c r="I7228">
        <v>-12846</v>
      </c>
      <c r="J7228">
        <v>377362</v>
      </c>
      <c r="K7228">
        <v>2.4189871794871789</v>
      </c>
      <c r="L7228">
        <v>61.9</v>
      </c>
      <c r="M7228">
        <v>4.0149999999999997</v>
      </c>
      <c r="Q7228">
        <v>11.15742793791574</v>
      </c>
      <c r="R7228">
        <v>9.9137718649913769</v>
      </c>
      <c r="S7228">
        <v>78.928800197092869</v>
      </c>
    </row>
    <row r="7229" spans="1:19" x14ac:dyDescent="0.3">
      <c r="A7229" t="s">
        <v>207</v>
      </c>
      <c r="B7229" t="s">
        <v>387</v>
      </c>
      <c r="C7229">
        <v>1980</v>
      </c>
      <c r="D7229">
        <v>24.44480250461487</v>
      </c>
      <c r="E7229">
        <v>3.919305</v>
      </c>
      <c r="F7229">
        <v>26.511907577514648</v>
      </c>
      <c r="G7229">
        <v>2004.599731445313</v>
      </c>
      <c r="H7229">
        <v>2119.3670157179722</v>
      </c>
      <c r="I7229">
        <v>-7390</v>
      </c>
      <c r="J7229">
        <v>375112</v>
      </c>
      <c r="K7229">
        <v>2.4045641025641031</v>
      </c>
      <c r="L7229">
        <v>62</v>
      </c>
      <c r="M7229">
        <v>3.895</v>
      </c>
      <c r="Q7229">
        <v>11.043109638861219</v>
      </c>
      <c r="R7229">
        <v>9.1009752368597816</v>
      </c>
      <c r="S7229">
        <v>79.855915124278994</v>
      </c>
    </row>
    <row r="7230" spans="1:19" x14ac:dyDescent="0.3">
      <c r="A7230" t="s">
        <v>207</v>
      </c>
      <c r="B7230" t="s">
        <v>387</v>
      </c>
      <c r="C7230">
        <v>1981</v>
      </c>
      <c r="D7230">
        <v>22.649787024235518</v>
      </c>
      <c r="E7230">
        <v>3.919305</v>
      </c>
      <c r="F7230">
        <v>26.11192512512207</v>
      </c>
      <c r="G7230">
        <v>2226.275634765625</v>
      </c>
      <c r="H7230">
        <v>2365.2486703790519</v>
      </c>
      <c r="I7230">
        <v>-6991</v>
      </c>
      <c r="J7230">
        <v>375859</v>
      </c>
      <c r="K7230">
        <v>2.4093525641025639</v>
      </c>
      <c r="L7230">
        <v>62.3</v>
      </c>
      <c r="M7230">
        <v>3.798</v>
      </c>
      <c r="N7230">
        <v>22.9</v>
      </c>
      <c r="Q7230">
        <v>11.981777875222299</v>
      </c>
      <c r="R7230">
        <v>9.9997563887061816</v>
      </c>
      <c r="S7230">
        <v>78.018465736071533</v>
      </c>
    </row>
    <row r="7231" spans="1:19" x14ac:dyDescent="0.3">
      <c r="A7231" t="s">
        <v>207</v>
      </c>
      <c r="B7231" t="s">
        <v>387</v>
      </c>
      <c r="C7231">
        <v>1982</v>
      </c>
      <c r="D7231">
        <v>22.46717156628425</v>
      </c>
      <c r="E7231">
        <v>3.919305</v>
      </c>
      <c r="F7231">
        <v>26.033380508422852</v>
      </c>
      <c r="G7231">
        <v>1995.2060546875</v>
      </c>
      <c r="H7231">
        <v>2425.203027925616</v>
      </c>
      <c r="I7231">
        <v>-6566</v>
      </c>
      <c r="J7231">
        <v>377288</v>
      </c>
      <c r="K7231">
        <v>2.418512820512821</v>
      </c>
      <c r="L7231">
        <v>62.5</v>
      </c>
      <c r="M7231">
        <v>3.7149999999999999</v>
      </c>
      <c r="Q7231">
        <v>12.032785313713269</v>
      </c>
      <c r="R7231">
        <v>9.5365000239658713</v>
      </c>
      <c r="S7231">
        <v>78.430714662320838</v>
      </c>
    </row>
    <row r="7232" spans="1:19" x14ac:dyDescent="0.3">
      <c r="A7232" t="s">
        <v>207</v>
      </c>
      <c r="B7232" t="s">
        <v>387</v>
      </c>
      <c r="C7232">
        <v>1983</v>
      </c>
      <c r="D7232">
        <v>22.330132394681801</v>
      </c>
      <c r="E7232">
        <v>3.919305</v>
      </c>
      <c r="F7232">
        <v>26.252031326293949</v>
      </c>
      <c r="G7232">
        <v>1899.88916015625</v>
      </c>
      <c r="H7232">
        <v>2328.6216194133508</v>
      </c>
      <c r="I7232">
        <v>-6036</v>
      </c>
      <c r="J7232">
        <v>379409</v>
      </c>
      <c r="K7232">
        <v>2.4321089743589739</v>
      </c>
      <c r="L7232">
        <v>62.6</v>
      </c>
      <c r="M7232">
        <v>3.64</v>
      </c>
      <c r="Q7232">
        <v>11.991580455909361</v>
      </c>
      <c r="R7232">
        <v>8.3514711809754125</v>
      </c>
      <c r="S7232">
        <v>79.656948363115234</v>
      </c>
    </row>
    <row r="7233" spans="1:19" x14ac:dyDescent="0.3">
      <c r="A7233" t="s">
        <v>207</v>
      </c>
      <c r="B7233" t="s">
        <v>387</v>
      </c>
      <c r="C7233">
        <v>1984</v>
      </c>
      <c r="D7233">
        <v>24.755009707058282</v>
      </c>
      <c r="E7233">
        <v>3.919305</v>
      </c>
      <c r="F7233">
        <v>25.597890853881839</v>
      </c>
      <c r="G7233">
        <v>2328.99267578125</v>
      </c>
      <c r="H7233">
        <v>2258.132806435679</v>
      </c>
      <c r="I7233">
        <v>-4894</v>
      </c>
      <c r="J7233">
        <v>382617</v>
      </c>
      <c r="K7233">
        <v>2.4526730769230771</v>
      </c>
      <c r="L7233">
        <v>62.9</v>
      </c>
      <c r="M7233">
        <v>3.57</v>
      </c>
      <c r="Q7233">
        <v>10.84895626968073</v>
      </c>
      <c r="R7233">
        <v>8.4199111630137846</v>
      </c>
      <c r="S7233">
        <v>80.73113256730548</v>
      </c>
    </row>
    <row r="7234" spans="1:19" x14ac:dyDescent="0.3">
      <c r="A7234" t="s">
        <v>207</v>
      </c>
      <c r="B7234" t="s">
        <v>387</v>
      </c>
      <c r="C7234">
        <v>1985</v>
      </c>
      <c r="D7234">
        <v>24.385065345699829</v>
      </c>
      <c r="E7234">
        <v>3.919305</v>
      </c>
      <c r="F7234">
        <v>25.74946403503418</v>
      </c>
      <c r="G7234">
        <v>1924.008911132813</v>
      </c>
      <c r="H7234">
        <v>2254.8176387177759</v>
      </c>
      <c r="I7234">
        <v>-3763</v>
      </c>
      <c r="J7234">
        <v>387171</v>
      </c>
      <c r="K7234">
        <v>2.481865384615384</v>
      </c>
      <c r="L7234">
        <v>63.1</v>
      </c>
      <c r="M7234">
        <v>3.5049999999999999</v>
      </c>
      <c r="Q7234">
        <v>10.996754751970331</v>
      </c>
      <c r="R7234">
        <v>8.2707464070468255</v>
      </c>
      <c r="S7234">
        <v>80.732498840982842</v>
      </c>
    </row>
    <row r="7235" spans="1:19" x14ac:dyDescent="0.3">
      <c r="A7235" t="s">
        <v>207</v>
      </c>
      <c r="B7235" t="s">
        <v>387</v>
      </c>
      <c r="C7235">
        <v>1986</v>
      </c>
      <c r="D7235">
        <v>24.43657341592202</v>
      </c>
      <c r="E7235">
        <v>3.919305</v>
      </c>
      <c r="F7235">
        <v>26.149076461791989</v>
      </c>
      <c r="G7235">
        <v>1808.388061523438</v>
      </c>
      <c r="H7235">
        <v>2270.8042367956941</v>
      </c>
      <c r="I7235">
        <v>-3920</v>
      </c>
      <c r="J7235">
        <v>392372</v>
      </c>
      <c r="K7235">
        <v>2.5152051282051282</v>
      </c>
      <c r="L7235">
        <v>63</v>
      </c>
      <c r="M7235">
        <v>3.4449999999999998</v>
      </c>
      <c r="Q7235">
        <v>11.065417200386531</v>
      </c>
      <c r="R7235">
        <v>9.3143666149801128</v>
      </c>
      <c r="S7235">
        <v>79.620216184633364</v>
      </c>
    </row>
    <row r="7236" spans="1:19" x14ac:dyDescent="0.3">
      <c r="A7236" t="s">
        <v>207</v>
      </c>
      <c r="B7236" t="s">
        <v>387</v>
      </c>
      <c r="C7236">
        <v>1987</v>
      </c>
      <c r="D7236">
        <v>23.305852834855401</v>
      </c>
      <c r="E7236">
        <v>3.919305</v>
      </c>
      <c r="F7236">
        <v>26.669204711914059</v>
      </c>
      <c r="G7236">
        <v>1934.1728515625</v>
      </c>
      <c r="H7236">
        <v>2469.341114277579</v>
      </c>
      <c r="I7236">
        <v>-5467</v>
      </c>
      <c r="J7236">
        <v>396867</v>
      </c>
      <c r="K7236">
        <v>2.5440192307692309</v>
      </c>
      <c r="L7236">
        <v>63.2</v>
      </c>
      <c r="M7236">
        <v>3.391</v>
      </c>
      <c r="N7236">
        <v>23.1</v>
      </c>
      <c r="Q7236">
        <v>11.56155825872726</v>
      </c>
      <c r="R7236">
        <v>9.0081608411605529</v>
      </c>
      <c r="S7236">
        <v>79.43028090011218</v>
      </c>
    </row>
    <row r="7237" spans="1:19" x14ac:dyDescent="0.3">
      <c r="A7237" t="s">
        <v>207</v>
      </c>
      <c r="B7237" t="s">
        <v>387</v>
      </c>
      <c r="C7237">
        <v>1988</v>
      </c>
      <c r="D7237">
        <v>24.408386665586519</v>
      </c>
      <c r="E7237">
        <v>3.919305</v>
      </c>
      <c r="F7237">
        <v>26.19661903381348</v>
      </c>
      <c r="G7237">
        <v>2033.294311523438</v>
      </c>
      <c r="H7237">
        <v>2887.061438955187</v>
      </c>
      <c r="I7237">
        <v>-2573</v>
      </c>
      <c r="J7237">
        <v>402139</v>
      </c>
      <c r="K7237">
        <v>2.577814102564103</v>
      </c>
      <c r="L7237">
        <v>63.4</v>
      </c>
      <c r="M7237">
        <v>3.3450000000000002</v>
      </c>
      <c r="Q7237">
        <v>11.055978504254369</v>
      </c>
      <c r="R7237">
        <v>9.0640394088669947</v>
      </c>
      <c r="S7237">
        <v>79.879982086878641</v>
      </c>
    </row>
    <row r="7238" spans="1:19" x14ac:dyDescent="0.3">
      <c r="A7238" t="s">
        <v>207</v>
      </c>
      <c r="B7238" t="s">
        <v>387</v>
      </c>
      <c r="C7238">
        <v>1989</v>
      </c>
      <c r="D7238">
        <v>23.297488267918091</v>
      </c>
      <c r="E7238">
        <v>3.919305</v>
      </c>
      <c r="F7238">
        <v>25.84694671630859</v>
      </c>
      <c r="G7238">
        <v>2585.932861328125</v>
      </c>
      <c r="H7238">
        <v>1328.729552355765</v>
      </c>
      <c r="I7238">
        <v>-3846</v>
      </c>
      <c r="J7238">
        <v>408360</v>
      </c>
      <c r="K7238">
        <v>2.617692307692308</v>
      </c>
      <c r="L7238">
        <v>64</v>
      </c>
      <c r="M7238">
        <v>3.3039999999999998</v>
      </c>
      <c r="O7238">
        <v>21.2</v>
      </c>
      <c r="Q7238">
        <v>11.49455007467178</v>
      </c>
      <c r="R7238">
        <v>8.2330651093328573</v>
      </c>
      <c r="S7238">
        <v>80.272384815995366</v>
      </c>
    </row>
    <row r="7239" spans="1:19" x14ac:dyDescent="0.3">
      <c r="A7239" t="s">
        <v>207</v>
      </c>
      <c r="B7239" t="s">
        <v>387</v>
      </c>
      <c r="C7239">
        <v>1990</v>
      </c>
      <c r="D7239">
        <v>22.869185260963562</v>
      </c>
      <c r="E7239">
        <v>3.919305</v>
      </c>
      <c r="F7239">
        <v>26.219797134399411</v>
      </c>
      <c r="G7239">
        <v>2676.3896484375</v>
      </c>
      <c r="H7239">
        <v>940.99177237883885</v>
      </c>
      <c r="I7239">
        <v>-6471</v>
      </c>
      <c r="J7239">
        <v>412756</v>
      </c>
      <c r="K7239">
        <v>2.6458717948717951</v>
      </c>
      <c r="L7239">
        <v>64.2</v>
      </c>
      <c r="M7239">
        <v>3.2669999999999999</v>
      </c>
      <c r="O7239">
        <v>20.7</v>
      </c>
      <c r="Q7239">
        <v>11.751576464183641</v>
      </c>
      <c r="R7239">
        <v>8.7356530417819709</v>
      </c>
      <c r="S7239">
        <v>79.512770494034385</v>
      </c>
    </row>
    <row r="7240" spans="1:19" x14ac:dyDescent="0.3">
      <c r="A7240" t="s">
        <v>207</v>
      </c>
      <c r="B7240" t="s">
        <v>387</v>
      </c>
      <c r="C7240">
        <v>1991</v>
      </c>
      <c r="D7240">
        <v>23.6358711278945</v>
      </c>
      <c r="E7240">
        <v>3.919305</v>
      </c>
      <c r="F7240">
        <v>26.005859375</v>
      </c>
      <c r="G7240">
        <v>2046.455688476563</v>
      </c>
      <c r="H7240">
        <v>1077.2126611551971</v>
      </c>
      <c r="I7240">
        <v>-6174</v>
      </c>
      <c r="J7240">
        <v>415981</v>
      </c>
      <c r="K7240">
        <v>2.6665448717948719</v>
      </c>
      <c r="L7240">
        <v>64.5</v>
      </c>
      <c r="M7240">
        <v>3.2309999999999999</v>
      </c>
      <c r="O7240">
        <v>20.3</v>
      </c>
      <c r="Q7240">
        <v>11.427069414934399</v>
      </c>
      <c r="R7240">
        <v>9.2646704488204517</v>
      </c>
      <c r="S7240">
        <v>79.308260136245167</v>
      </c>
    </row>
    <row r="7241" spans="1:19" x14ac:dyDescent="0.3">
      <c r="A7241" t="s">
        <v>207</v>
      </c>
      <c r="B7241" t="s">
        <v>387</v>
      </c>
      <c r="C7241">
        <v>1992</v>
      </c>
      <c r="D7241">
        <v>24.218660301387342</v>
      </c>
      <c r="E7241">
        <v>3.919305</v>
      </c>
      <c r="F7241">
        <v>25.818244934082031</v>
      </c>
      <c r="G7241">
        <v>1817.92041015625</v>
      </c>
      <c r="H7241">
        <v>964.43324648825683</v>
      </c>
      <c r="I7241">
        <v>-5662</v>
      </c>
      <c r="J7241">
        <v>419521</v>
      </c>
      <c r="K7241">
        <v>2.6892371794871801</v>
      </c>
      <c r="L7241">
        <v>64.7</v>
      </c>
      <c r="M7241">
        <v>3.1949999999999998</v>
      </c>
      <c r="N7241">
        <v>24.9</v>
      </c>
      <c r="O7241">
        <v>19.899999999999999</v>
      </c>
      <c r="Q7241">
        <v>11.143986849704561</v>
      </c>
      <c r="R7241">
        <v>9.1021369230085725</v>
      </c>
      <c r="S7241">
        <v>79.753876227286852</v>
      </c>
    </row>
    <row r="7242" spans="1:19" x14ac:dyDescent="0.3">
      <c r="A7242" t="s">
        <v>207</v>
      </c>
      <c r="B7242" t="s">
        <v>387</v>
      </c>
      <c r="C7242">
        <v>1993</v>
      </c>
      <c r="D7242">
        <v>24.32384458339908</v>
      </c>
      <c r="E7242">
        <v>3.919305</v>
      </c>
      <c r="F7242">
        <v>25.821001052856449</v>
      </c>
      <c r="G7242">
        <v>2226.1572265625</v>
      </c>
      <c r="H7242">
        <v>1015.128039970057</v>
      </c>
      <c r="I7242">
        <v>-7291</v>
      </c>
      <c r="J7242">
        <v>422375</v>
      </c>
      <c r="K7242">
        <v>2.7075320512820511</v>
      </c>
      <c r="L7242">
        <v>65</v>
      </c>
      <c r="M7242">
        <v>3.1560000000000001</v>
      </c>
      <c r="O7242">
        <v>19.5</v>
      </c>
      <c r="Q7242">
        <v>11.07455709198943</v>
      </c>
      <c r="R7242">
        <v>8.8481114970399997</v>
      </c>
      <c r="S7242">
        <v>80.077331410970572</v>
      </c>
    </row>
    <row r="7243" spans="1:19" x14ac:dyDescent="0.3">
      <c r="A7243" t="s">
        <v>207</v>
      </c>
      <c r="B7243" t="s">
        <v>387</v>
      </c>
      <c r="C7243">
        <v>1994</v>
      </c>
      <c r="D7243">
        <v>25.345682053941911</v>
      </c>
      <c r="E7243">
        <v>3.919305</v>
      </c>
      <c r="F7243">
        <v>25.955024719238281</v>
      </c>
      <c r="G7243">
        <v>2224.167236328125</v>
      </c>
      <c r="H7243">
        <v>1419.5179377547961</v>
      </c>
      <c r="I7243">
        <v>-2713</v>
      </c>
      <c r="J7243">
        <v>426548</v>
      </c>
      <c r="K7243">
        <v>2.7342820512820509</v>
      </c>
      <c r="L7243">
        <v>65.3</v>
      </c>
      <c r="M7243">
        <v>3.1150000000000002</v>
      </c>
      <c r="O7243">
        <v>19.100000000000001</v>
      </c>
      <c r="Q7243">
        <v>10.60669410030148</v>
      </c>
      <c r="R7243">
        <v>8.480073938780448</v>
      </c>
      <c r="S7243">
        <v>80.913231960918068</v>
      </c>
    </row>
    <row r="7244" spans="1:19" x14ac:dyDescent="0.3">
      <c r="A7244" t="s">
        <v>207</v>
      </c>
      <c r="B7244" t="s">
        <v>387</v>
      </c>
      <c r="C7244">
        <v>1995</v>
      </c>
      <c r="D7244">
        <v>25.865018742670461</v>
      </c>
      <c r="E7244">
        <v>3.919305</v>
      </c>
      <c r="F7244">
        <v>26.454854965209961</v>
      </c>
      <c r="G7244">
        <v>1862.820922851563</v>
      </c>
      <c r="H7244">
        <v>1591.7293786682239</v>
      </c>
      <c r="I7244">
        <v>607</v>
      </c>
      <c r="J7244">
        <v>434490</v>
      </c>
      <c r="K7244">
        <v>2.785192307692308</v>
      </c>
      <c r="L7244">
        <v>65.3</v>
      </c>
      <c r="M7244">
        <v>3.0720000000000001</v>
      </c>
      <c r="N7244">
        <v>25.2</v>
      </c>
      <c r="O7244">
        <v>18.8</v>
      </c>
      <c r="Q7244">
        <v>10.48135384885533</v>
      </c>
      <c r="R7244">
        <v>9.4839658464847787</v>
      </c>
      <c r="S7244">
        <v>80.034680304659901</v>
      </c>
    </row>
    <row r="7245" spans="1:19" x14ac:dyDescent="0.3">
      <c r="A7245" t="s">
        <v>207</v>
      </c>
      <c r="B7245" t="s">
        <v>387</v>
      </c>
      <c r="C7245">
        <v>1996</v>
      </c>
      <c r="D7245">
        <v>26.58283055744392</v>
      </c>
      <c r="E7245">
        <v>3.919305</v>
      </c>
      <c r="F7245">
        <v>26.294149398803711</v>
      </c>
      <c r="G7245">
        <v>2472.5966796875</v>
      </c>
      <c r="H7245">
        <v>1940.8415563514641</v>
      </c>
      <c r="I7245">
        <v>421</v>
      </c>
      <c r="J7245">
        <v>443834</v>
      </c>
      <c r="K7245">
        <v>2.8450897435897442</v>
      </c>
      <c r="L7245">
        <v>65.7</v>
      </c>
      <c r="M7245">
        <v>3.03</v>
      </c>
      <c r="O7245">
        <v>18.5</v>
      </c>
      <c r="Q7245">
        <v>10.252657257361911</v>
      </c>
      <c r="R7245">
        <v>10.08538072834989</v>
      </c>
      <c r="S7245">
        <v>79.661962014288207</v>
      </c>
    </row>
    <row r="7246" spans="1:19" x14ac:dyDescent="0.3">
      <c r="A7246" t="s">
        <v>207</v>
      </c>
      <c r="B7246" t="s">
        <v>387</v>
      </c>
      <c r="C7246">
        <v>1997</v>
      </c>
      <c r="D7246">
        <v>25.832557268815389</v>
      </c>
      <c r="E7246">
        <v>3.919305</v>
      </c>
      <c r="F7246">
        <v>26.55655670166016</v>
      </c>
      <c r="G7246">
        <v>1917.449584960938</v>
      </c>
      <c r="H7246">
        <v>2045.5930508051681</v>
      </c>
      <c r="I7246">
        <v>412</v>
      </c>
      <c r="J7246">
        <v>452887</v>
      </c>
      <c r="K7246">
        <v>2.9031217948717951</v>
      </c>
      <c r="L7246">
        <v>65.7</v>
      </c>
      <c r="M7246">
        <v>2.99</v>
      </c>
      <c r="O7246">
        <v>18</v>
      </c>
      <c r="Q7246">
        <v>10.671949215496481</v>
      </c>
      <c r="R7246">
        <v>11.6282106116201</v>
      </c>
      <c r="S7246">
        <v>77.699840172883398</v>
      </c>
    </row>
    <row r="7247" spans="1:19" x14ac:dyDescent="0.3">
      <c r="A7247" t="s">
        <v>207</v>
      </c>
      <c r="B7247" t="s">
        <v>387</v>
      </c>
      <c r="C7247">
        <v>1998</v>
      </c>
      <c r="D7247">
        <v>26.412123112883851</v>
      </c>
      <c r="E7247">
        <v>3.919305</v>
      </c>
      <c r="F7247">
        <v>26.961456298828129</v>
      </c>
      <c r="G7247">
        <v>1883.641235351563</v>
      </c>
      <c r="H7247">
        <v>2405.7442463329639</v>
      </c>
      <c r="I7247">
        <v>526</v>
      </c>
      <c r="J7247">
        <v>461749</v>
      </c>
      <c r="K7247">
        <v>2.9599294871794868</v>
      </c>
      <c r="L7247">
        <v>65.599999999999994</v>
      </c>
      <c r="M7247">
        <v>2.9550000000000001</v>
      </c>
      <c r="O7247">
        <v>17.600000000000001</v>
      </c>
      <c r="Q7247">
        <v>10.490180640226759</v>
      </c>
      <c r="R7247">
        <v>12.214248757114261</v>
      </c>
      <c r="S7247">
        <v>77.295570602658984</v>
      </c>
    </row>
    <row r="7248" spans="1:19" x14ac:dyDescent="0.3">
      <c r="A7248" t="s">
        <v>207</v>
      </c>
      <c r="B7248" t="s">
        <v>387</v>
      </c>
      <c r="C7248">
        <v>1999</v>
      </c>
      <c r="D7248">
        <v>26.227255301437079</v>
      </c>
      <c r="E7248">
        <v>3.919305</v>
      </c>
      <c r="F7248">
        <v>26.334165573120121</v>
      </c>
      <c r="G7248">
        <v>2121.106689453125</v>
      </c>
      <c r="H7248">
        <v>1883.8890988662511</v>
      </c>
      <c r="I7248">
        <v>630</v>
      </c>
      <c r="J7248">
        <v>470458</v>
      </c>
      <c r="K7248">
        <v>3.0157564102564098</v>
      </c>
      <c r="L7248">
        <v>65.400000000000006</v>
      </c>
      <c r="M7248">
        <v>2.923</v>
      </c>
      <c r="O7248">
        <v>17.3</v>
      </c>
      <c r="Q7248">
        <v>10.565199277878071</v>
      </c>
      <c r="R7248">
        <v>12.246447252696379</v>
      </c>
      <c r="S7248">
        <v>77.188353469425536</v>
      </c>
    </row>
    <row r="7249" spans="1:19" x14ac:dyDescent="0.3">
      <c r="A7249" t="s">
        <v>207</v>
      </c>
      <c r="B7249" t="s">
        <v>387</v>
      </c>
      <c r="C7249">
        <v>2000</v>
      </c>
      <c r="D7249">
        <v>26.775957793628571</v>
      </c>
      <c r="E7249">
        <v>3.919305</v>
      </c>
      <c r="F7249">
        <v>26.27079963684082</v>
      </c>
      <c r="G7249">
        <v>2455.138427734375</v>
      </c>
      <c r="H7249">
        <v>1978.446610835472</v>
      </c>
      <c r="I7249">
        <v>613</v>
      </c>
      <c r="J7249">
        <v>478998</v>
      </c>
      <c r="K7249">
        <v>3.0705</v>
      </c>
      <c r="L7249">
        <v>65.5</v>
      </c>
      <c r="M7249">
        <v>2.895</v>
      </c>
      <c r="N7249">
        <v>27.2</v>
      </c>
      <c r="O7249">
        <v>17.100000000000001</v>
      </c>
      <c r="P7249">
        <v>5</v>
      </c>
      <c r="Q7249">
        <v>10.35174741228964</v>
      </c>
      <c r="R7249">
        <v>12.22894158682703</v>
      </c>
      <c r="S7249">
        <v>77.41931100088334</v>
      </c>
    </row>
    <row r="7250" spans="1:19" x14ac:dyDescent="0.3">
      <c r="A7250" t="s">
        <v>207</v>
      </c>
      <c r="B7250" t="s">
        <v>387</v>
      </c>
      <c r="C7250">
        <v>2001</v>
      </c>
      <c r="D7250">
        <v>26.791516826496171</v>
      </c>
      <c r="E7250">
        <v>3.919305</v>
      </c>
      <c r="F7250">
        <v>26.416055679321289</v>
      </c>
      <c r="G7250">
        <v>1815.147827148438</v>
      </c>
      <c r="H7250">
        <v>1711.714460576382</v>
      </c>
      <c r="I7250">
        <v>639</v>
      </c>
      <c r="J7250">
        <v>487394</v>
      </c>
      <c r="K7250">
        <v>3.1243205128205132</v>
      </c>
      <c r="L7250">
        <v>65.5</v>
      </c>
      <c r="M7250">
        <v>2.8679999999999999</v>
      </c>
      <c r="O7250">
        <v>17</v>
      </c>
      <c r="P7250">
        <v>5</v>
      </c>
      <c r="Q7250">
        <v>10.30610844200412</v>
      </c>
      <c r="R7250">
        <v>11.73186913749714</v>
      </c>
      <c r="S7250">
        <v>77.962022420498727</v>
      </c>
    </row>
    <row r="7251" spans="1:19" x14ac:dyDescent="0.3">
      <c r="A7251" t="s">
        <v>207</v>
      </c>
      <c r="B7251" t="s">
        <v>387</v>
      </c>
      <c r="C7251">
        <v>2002</v>
      </c>
      <c r="D7251">
        <v>27.22467041015625</v>
      </c>
      <c r="E7251">
        <v>3.919305</v>
      </c>
      <c r="F7251">
        <v>26.32459831237793</v>
      </c>
      <c r="G7251">
        <v>2091.02734375</v>
      </c>
      <c r="H7251">
        <v>2206.2729097519432</v>
      </c>
      <c r="I7251">
        <v>723</v>
      </c>
      <c r="J7251">
        <v>495666</v>
      </c>
      <c r="K7251">
        <v>3.177346153846154</v>
      </c>
      <c r="L7251">
        <v>65.5</v>
      </c>
      <c r="M7251">
        <v>2.84</v>
      </c>
      <c r="O7251">
        <v>17</v>
      </c>
      <c r="P7251">
        <v>5</v>
      </c>
      <c r="Q7251">
        <v>10.253515998361481</v>
      </c>
      <c r="R7251">
        <v>13.10454690273542</v>
      </c>
      <c r="S7251">
        <v>76.641937098903085</v>
      </c>
    </row>
    <row r="7252" spans="1:19" x14ac:dyDescent="0.3">
      <c r="A7252" t="s">
        <v>207</v>
      </c>
      <c r="B7252" t="s">
        <v>387</v>
      </c>
      <c r="C7252">
        <v>2003</v>
      </c>
      <c r="D7252">
        <v>27.78595277978993</v>
      </c>
      <c r="E7252">
        <v>3.919305</v>
      </c>
      <c r="F7252">
        <v>26.650518417358398</v>
      </c>
      <c r="G7252">
        <v>1808.127075195313</v>
      </c>
      <c r="H7252">
        <v>2529.2594216099992</v>
      </c>
      <c r="I7252">
        <v>741</v>
      </c>
      <c r="J7252">
        <v>503780</v>
      </c>
      <c r="K7252">
        <v>3.2293589743589739</v>
      </c>
      <c r="L7252">
        <v>65.599999999999994</v>
      </c>
      <c r="M7252">
        <v>2.8109999999999999</v>
      </c>
      <c r="N7252">
        <v>25.3</v>
      </c>
      <c r="O7252">
        <v>17</v>
      </c>
      <c r="P7252">
        <v>5</v>
      </c>
      <c r="Q7252">
        <v>10.063328625449911</v>
      </c>
      <c r="R7252">
        <v>13.270764043919989</v>
      </c>
      <c r="S7252">
        <v>76.665907330630091</v>
      </c>
    </row>
    <row r="7253" spans="1:19" x14ac:dyDescent="0.3">
      <c r="A7253" t="s">
        <v>207</v>
      </c>
      <c r="B7253" t="s">
        <v>387</v>
      </c>
      <c r="C7253">
        <v>2004</v>
      </c>
      <c r="D7253">
        <v>27.324738561362821</v>
      </c>
      <c r="E7253">
        <v>3.919305</v>
      </c>
      <c r="F7253">
        <v>26.490652084350589</v>
      </c>
      <c r="G7253">
        <v>2045.1728515625</v>
      </c>
      <c r="H7253">
        <v>2906.7252775421821</v>
      </c>
      <c r="I7253">
        <v>-1684</v>
      </c>
      <c r="J7253">
        <v>510572</v>
      </c>
      <c r="K7253">
        <v>3.2728974358974359</v>
      </c>
      <c r="L7253">
        <v>66.400000000000006</v>
      </c>
      <c r="M7253">
        <v>2.7810000000000001</v>
      </c>
      <c r="N7253">
        <v>26.1</v>
      </c>
      <c r="O7253">
        <v>17</v>
      </c>
      <c r="P7253">
        <v>5</v>
      </c>
      <c r="Q7253">
        <v>10.24324509512825</v>
      </c>
      <c r="R7253">
        <v>13.44266039330333</v>
      </c>
      <c r="S7253">
        <v>76.314094511568413</v>
      </c>
    </row>
    <row r="7254" spans="1:19" x14ac:dyDescent="0.3">
      <c r="A7254" t="s">
        <v>207</v>
      </c>
      <c r="B7254" t="s">
        <v>387</v>
      </c>
      <c r="C7254">
        <v>2005</v>
      </c>
      <c r="D7254">
        <v>27.331175374760321</v>
      </c>
      <c r="E7254">
        <v>3.919305</v>
      </c>
      <c r="F7254">
        <v>26.720876693725589</v>
      </c>
      <c r="G7254">
        <v>2359.445556640625</v>
      </c>
      <c r="H7254">
        <v>3474.0783625028998</v>
      </c>
      <c r="I7254">
        <v>-1542</v>
      </c>
      <c r="J7254">
        <v>516220</v>
      </c>
      <c r="K7254">
        <v>3.309102564102564</v>
      </c>
      <c r="L7254">
        <v>67</v>
      </c>
      <c r="M7254">
        <v>2.7490000000000001</v>
      </c>
      <c r="N7254">
        <v>26.8</v>
      </c>
      <c r="O7254">
        <v>16.8</v>
      </c>
      <c r="P7254">
        <v>5</v>
      </c>
      <c r="Q7254">
        <v>10.207958008051421</v>
      </c>
      <c r="R7254">
        <v>13.02284201863838</v>
      </c>
      <c r="S7254">
        <v>76.769199973310194</v>
      </c>
    </row>
    <row r="7255" spans="1:19" x14ac:dyDescent="0.3">
      <c r="A7255" t="s">
        <v>207</v>
      </c>
      <c r="B7255" t="s">
        <v>387</v>
      </c>
      <c r="C7255">
        <v>2006</v>
      </c>
      <c r="D7255">
        <v>26.807862406557931</v>
      </c>
      <c r="E7255">
        <v>3.919305</v>
      </c>
      <c r="F7255">
        <v>26.474740982055661</v>
      </c>
      <c r="G7255">
        <v>2145.8212890625</v>
      </c>
      <c r="H7255">
        <v>5031.1584646246874</v>
      </c>
      <c r="I7255">
        <v>-1410</v>
      </c>
      <c r="J7255">
        <v>522023</v>
      </c>
      <c r="K7255">
        <v>3.3463012820512819</v>
      </c>
      <c r="L7255">
        <v>67.599999999999994</v>
      </c>
      <c r="M7255">
        <v>2.7170000000000001</v>
      </c>
      <c r="N7255">
        <v>26.4</v>
      </c>
      <c r="O7255">
        <v>16.5</v>
      </c>
      <c r="P7255">
        <v>5</v>
      </c>
      <c r="Q7255">
        <v>10.407337827384239</v>
      </c>
      <c r="R7255">
        <v>13.075477953365009</v>
      </c>
      <c r="S7255">
        <v>76.517184219250751</v>
      </c>
    </row>
    <row r="7256" spans="1:19" x14ac:dyDescent="0.3">
      <c r="A7256" t="s">
        <v>207</v>
      </c>
      <c r="B7256" t="s">
        <v>387</v>
      </c>
      <c r="C7256">
        <v>2007</v>
      </c>
      <c r="D7256">
        <v>26.737300609654248</v>
      </c>
      <c r="E7256">
        <v>3.919305</v>
      </c>
      <c r="F7256">
        <v>26.438385009765629</v>
      </c>
      <c r="G7256">
        <v>2461.3291015625</v>
      </c>
      <c r="H7256">
        <v>5562.3340679878693</v>
      </c>
      <c r="I7256">
        <v>-1316</v>
      </c>
      <c r="J7256">
        <v>527946</v>
      </c>
      <c r="K7256">
        <v>3.384269230769231</v>
      </c>
      <c r="L7256">
        <v>68.2</v>
      </c>
      <c r="M7256">
        <v>2.6869999999999998</v>
      </c>
      <c r="N7256">
        <v>27.1</v>
      </c>
      <c r="O7256">
        <v>16.100000000000001</v>
      </c>
      <c r="P7256">
        <v>5</v>
      </c>
      <c r="Q7256">
        <v>10.43167661279784</v>
      </c>
      <c r="R7256">
        <v>13.04351613886832</v>
      </c>
      <c r="S7256">
        <v>76.524807248333843</v>
      </c>
    </row>
    <row r="7257" spans="1:19" x14ac:dyDescent="0.3">
      <c r="A7257" t="s">
        <v>207</v>
      </c>
      <c r="B7257" t="s">
        <v>387</v>
      </c>
      <c r="C7257">
        <v>2008</v>
      </c>
      <c r="D7257">
        <v>26.87028816034541</v>
      </c>
      <c r="E7257">
        <v>3.919305</v>
      </c>
      <c r="F7257">
        <v>26.28517913818359</v>
      </c>
      <c r="G7257">
        <v>2295.579345703125</v>
      </c>
      <c r="H7257">
        <v>6616.8151257419004</v>
      </c>
      <c r="I7257">
        <v>-1265</v>
      </c>
      <c r="J7257">
        <v>533938</v>
      </c>
      <c r="K7257">
        <v>3.422679487179487</v>
      </c>
      <c r="L7257">
        <v>68.8</v>
      </c>
      <c r="M7257">
        <v>2.6589999999999998</v>
      </c>
      <c r="N7257">
        <v>28.1</v>
      </c>
      <c r="O7257">
        <v>15.7</v>
      </c>
      <c r="P7257">
        <v>5</v>
      </c>
      <c r="Q7257">
        <v>10.36435826003027</v>
      </c>
      <c r="R7257">
        <v>12.833483229868159</v>
      </c>
      <c r="S7257">
        <v>76.802158510101563</v>
      </c>
    </row>
    <row r="7258" spans="1:19" x14ac:dyDescent="0.3">
      <c r="A7258" t="s">
        <v>207</v>
      </c>
      <c r="B7258" t="s">
        <v>387</v>
      </c>
      <c r="C7258">
        <v>2009</v>
      </c>
      <c r="D7258">
        <v>26.943170155993421</v>
      </c>
      <c r="E7258">
        <v>3.919305</v>
      </c>
      <c r="F7258">
        <v>26.511663436889648</v>
      </c>
      <c r="G7258">
        <v>1873.443725585938</v>
      </c>
      <c r="H7258">
        <v>7176.8576578057873</v>
      </c>
      <c r="I7258">
        <v>-1214</v>
      </c>
      <c r="J7258">
        <v>539987</v>
      </c>
      <c r="K7258">
        <v>3.4614551282051278</v>
      </c>
      <c r="L7258">
        <v>69.5</v>
      </c>
      <c r="M7258">
        <v>2.633</v>
      </c>
      <c r="N7258">
        <v>27.3</v>
      </c>
      <c r="O7258">
        <v>15.2</v>
      </c>
      <c r="P7258">
        <v>5</v>
      </c>
      <c r="Q7258">
        <v>10.349662233929561</v>
      </c>
      <c r="R7258">
        <v>12.99400943195819</v>
      </c>
      <c r="S7258">
        <v>76.65632833411226</v>
      </c>
    </row>
    <row r="7259" spans="1:19" x14ac:dyDescent="0.3">
      <c r="A7259" t="s">
        <v>207</v>
      </c>
      <c r="B7259" t="s">
        <v>387</v>
      </c>
      <c r="C7259">
        <v>2010</v>
      </c>
      <c r="D7259">
        <v>26.09024553223038</v>
      </c>
      <c r="E7259">
        <v>3.919305</v>
      </c>
      <c r="F7259">
        <v>26.809759140014648</v>
      </c>
      <c r="G7259">
        <v>2124.06982421875</v>
      </c>
      <c r="H7259">
        <v>7999.5569287344906</v>
      </c>
      <c r="I7259">
        <v>-1145</v>
      </c>
      <c r="J7259">
        <v>546080</v>
      </c>
      <c r="K7259">
        <v>3.50051282051282</v>
      </c>
      <c r="L7259">
        <v>69.900000000000006</v>
      </c>
      <c r="M7259">
        <v>2.61</v>
      </c>
      <c r="N7259">
        <v>27.7</v>
      </c>
      <c r="O7259">
        <v>14.8</v>
      </c>
      <c r="P7259">
        <v>4</v>
      </c>
      <c r="Q7259">
        <v>10.73716404466137</v>
      </c>
      <c r="R7259">
        <v>13.6799547520791</v>
      </c>
      <c r="S7259">
        <v>75.582881203259518</v>
      </c>
    </row>
    <row r="7260" spans="1:19" x14ac:dyDescent="0.3">
      <c r="A7260" t="s">
        <v>207</v>
      </c>
      <c r="B7260" t="s">
        <v>387</v>
      </c>
      <c r="C7260">
        <v>2011</v>
      </c>
      <c r="D7260">
        <v>26.2927189574227</v>
      </c>
      <c r="E7260">
        <v>3.919305</v>
      </c>
      <c r="F7260">
        <v>26.41121864318848</v>
      </c>
      <c r="G7260">
        <v>2198.99951171875</v>
      </c>
      <c r="H7260">
        <v>8009.2523024472266</v>
      </c>
      <c r="I7260">
        <v>-1068</v>
      </c>
      <c r="J7260">
        <v>552146</v>
      </c>
      <c r="K7260">
        <v>3.5393974358974361</v>
      </c>
      <c r="L7260">
        <v>69.900000000000006</v>
      </c>
      <c r="M7260">
        <v>2.5870000000000002</v>
      </c>
      <c r="N7260">
        <v>27.6</v>
      </c>
      <c r="O7260">
        <v>14.3</v>
      </c>
      <c r="P7260">
        <v>5</v>
      </c>
      <c r="Q7260">
        <v>10.625268770964141</v>
      </c>
      <c r="R7260">
        <v>13.300077406037669</v>
      </c>
      <c r="S7260">
        <v>76.074653822998187</v>
      </c>
    </row>
    <row r="7261" spans="1:19" x14ac:dyDescent="0.3">
      <c r="A7261" t="s">
        <v>207</v>
      </c>
      <c r="B7261" t="s">
        <v>387</v>
      </c>
      <c r="C7261">
        <v>2012</v>
      </c>
      <c r="D7261">
        <v>26.167825004017349</v>
      </c>
      <c r="E7261">
        <v>3.919305</v>
      </c>
      <c r="F7261">
        <v>26.350065231323239</v>
      </c>
      <c r="G7261">
        <v>2077.220703125</v>
      </c>
      <c r="H7261">
        <v>8922.9561861350157</v>
      </c>
      <c r="I7261">
        <v>-1014</v>
      </c>
      <c r="J7261">
        <v>558111</v>
      </c>
      <c r="K7261">
        <v>3.577634615384615</v>
      </c>
      <c r="L7261">
        <v>69.8</v>
      </c>
      <c r="M7261">
        <v>2.5649999999999999</v>
      </c>
      <c r="N7261">
        <v>27.6</v>
      </c>
      <c r="O7261">
        <v>13.9</v>
      </c>
      <c r="P7261">
        <v>5</v>
      </c>
      <c r="Q7261">
        <v>10.73949434808871</v>
      </c>
      <c r="R7261">
        <v>14.0892225386142</v>
      </c>
      <c r="S7261">
        <v>75.171283113297079</v>
      </c>
    </row>
    <row r="7262" spans="1:19" x14ac:dyDescent="0.3">
      <c r="A7262" t="s">
        <v>207</v>
      </c>
      <c r="B7262" t="s">
        <v>387</v>
      </c>
      <c r="C7262">
        <v>2013</v>
      </c>
      <c r="D7262">
        <v>26.131908861614239</v>
      </c>
      <c r="E7262">
        <v>3.919305</v>
      </c>
      <c r="F7262">
        <v>26.314132690429691</v>
      </c>
      <c r="G7262">
        <v>2413.5615234375</v>
      </c>
      <c r="H7262">
        <v>9124.5410929707505</v>
      </c>
      <c r="I7262">
        <v>-978</v>
      </c>
      <c r="J7262">
        <v>563947</v>
      </c>
      <c r="K7262">
        <v>3.615044871794872</v>
      </c>
      <c r="L7262">
        <v>69.7</v>
      </c>
      <c r="M7262">
        <v>2.5430000000000001</v>
      </c>
      <c r="N7262">
        <v>28.8</v>
      </c>
      <c r="O7262">
        <v>13.4</v>
      </c>
      <c r="P7262">
        <v>5</v>
      </c>
      <c r="Q7262">
        <v>10.750016012297451</v>
      </c>
      <c r="R7262">
        <v>14.04129037767672</v>
      </c>
      <c r="S7262">
        <v>75.208693610025833</v>
      </c>
    </row>
    <row r="7263" spans="1:19" x14ac:dyDescent="0.3">
      <c r="A7263" t="s">
        <v>78</v>
      </c>
      <c r="B7263" t="s">
        <v>258</v>
      </c>
      <c r="C7263">
        <v>1961</v>
      </c>
      <c r="D7263">
        <v>19.16676100081273</v>
      </c>
      <c r="E7263">
        <v>60.128160999999999</v>
      </c>
      <c r="F7263">
        <v>3.110702753067017</v>
      </c>
      <c r="G7263">
        <v>683.8494873046875</v>
      </c>
      <c r="H7263">
        <v>2288.921701119149</v>
      </c>
      <c r="I7263">
        <v>16108</v>
      </c>
      <c r="J7263">
        <v>7519998</v>
      </c>
      <c r="K7263">
        <v>18.46124500018044</v>
      </c>
      <c r="L7263">
        <v>73.5</v>
      </c>
      <c r="M7263">
        <v>2.21</v>
      </c>
      <c r="O7263">
        <v>12.8</v>
      </c>
      <c r="Q7263">
        <v>15.394101876675601</v>
      </c>
      <c r="R7263">
        <v>21.69794459338695</v>
      </c>
      <c r="S7263">
        <v>62.907953529937437</v>
      </c>
    </row>
    <row r="7264" spans="1:19" x14ac:dyDescent="0.3">
      <c r="A7264" t="s">
        <v>78</v>
      </c>
      <c r="B7264" t="s">
        <v>258</v>
      </c>
      <c r="C7264">
        <v>1962</v>
      </c>
      <c r="D7264">
        <v>19.334940159574469</v>
      </c>
      <c r="E7264">
        <v>60.128160999999999</v>
      </c>
      <c r="F7264">
        <v>1.2387517690658569</v>
      </c>
      <c r="G7264">
        <v>615.9083251953125</v>
      </c>
      <c r="H7264">
        <v>2468.6945890300581</v>
      </c>
      <c r="I7264">
        <v>17188</v>
      </c>
      <c r="J7264">
        <v>7561588</v>
      </c>
      <c r="K7264">
        <v>18.563346513978381</v>
      </c>
      <c r="L7264">
        <v>73.400000000000006</v>
      </c>
      <c r="M7264">
        <v>2.25</v>
      </c>
      <c r="O7264">
        <v>12.4</v>
      </c>
      <c r="Q7264">
        <v>15.23020838021513</v>
      </c>
      <c r="R7264">
        <v>21.390701651739501</v>
      </c>
      <c r="S7264">
        <v>63.379089968045363</v>
      </c>
    </row>
    <row r="7265" spans="1:19" x14ac:dyDescent="0.3">
      <c r="A7265" t="s">
        <v>78</v>
      </c>
      <c r="B7265" t="s">
        <v>258</v>
      </c>
      <c r="C7265">
        <v>1963</v>
      </c>
      <c r="D7265">
        <v>19.361422631048391</v>
      </c>
      <c r="E7265">
        <v>60.128160999999999</v>
      </c>
      <c r="F7265">
        <v>1.7949322462081909</v>
      </c>
      <c r="G7265">
        <v>588.1597900390625</v>
      </c>
      <c r="H7265">
        <v>2657.0225047820309</v>
      </c>
      <c r="I7265">
        <v>17993</v>
      </c>
      <c r="J7265">
        <v>7604328</v>
      </c>
      <c r="K7265">
        <v>18.668271224238641</v>
      </c>
      <c r="L7265">
        <v>73.5</v>
      </c>
      <c r="M7265">
        <v>2.33</v>
      </c>
      <c r="O7265">
        <v>11.9</v>
      </c>
      <c r="Q7265">
        <v>15.15967368586646</v>
      </c>
      <c r="R7265">
        <v>20.932647144751328</v>
      </c>
      <c r="S7265">
        <v>63.907679169382213</v>
      </c>
    </row>
    <row r="7266" spans="1:19" x14ac:dyDescent="0.3">
      <c r="A7266" t="s">
        <v>78</v>
      </c>
      <c r="B7266" t="s">
        <v>258</v>
      </c>
      <c r="C7266">
        <v>1964</v>
      </c>
      <c r="D7266">
        <v>19.5942411233993</v>
      </c>
      <c r="E7266">
        <v>60.128160999999999</v>
      </c>
      <c r="F7266">
        <v>2.444633007049561</v>
      </c>
      <c r="G7266">
        <v>607.85955810546875</v>
      </c>
      <c r="H7266">
        <v>2941.0488994520379</v>
      </c>
      <c r="I7266">
        <v>18697</v>
      </c>
      <c r="J7266">
        <v>7661354</v>
      </c>
      <c r="K7266">
        <v>18.808267399421169</v>
      </c>
      <c r="L7266">
        <v>73.7</v>
      </c>
      <c r="M7266">
        <v>2.4700000000000002</v>
      </c>
      <c r="O7266">
        <v>11.3</v>
      </c>
      <c r="Q7266">
        <v>14.998472216159589</v>
      </c>
      <c r="R7266">
        <v>21.060718494914671</v>
      </c>
      <c r="S7266">
        <v>63.940809288925763</v>
      </c>
    </row>
    <row r="7267" spans="1:19" x14ac:dyDescent="0.3">
      <c r="A7267" t="s">
        <v>78</v>
      </c>
      <c r="B7267" t="s">
        <v>258</v>
      </c>
      <c r="C7267">
        <v>1965</v>
      </c>
      <c r="D7267">
        <v>19.394403773310021</v>
      </c>
      <c r="E7267">
        <v>60.128160999999999</v>
      </c>
      <c r="F7267">
        <v>1.286551833152771</v>
      </c>
      <c r="G7267">
        <v>629.687255859375</v>
      </c>
      <c r="H7267">
        <v>3206.0991702033889</v>
      </c>
      <c r="I7267">
        <v>19129</v>
      </c>
      <c r="J7267">
        <v>7733853</v>
      </c>
      <c r="K7267">
        <v>18.986249069265771</v>
      </c>
      <c r="L7267">
        <v>73.900000000000006</v>
      </c>
      <c r="M7267">
        <v>2.39</v>
      </c>
      <c r="O7267">
        <v>10.8</v>
      </c>
      <c r="Q7267">
        <v>15.105966240454229</v>
      </c>
      <c r="R7267">
        <v>20.671229560509701</v>
      </c>
      <c r="S7267">
        <v>64.222804199036077</v>
      </c>
    </row>
    <row r="7268" spans="1:19" x14ac:dyDescent="0.3">
      <c r="A7268" t="s">
        <v>78</v>
      </c>
      <c r="B7268" t="s">
        <v>258</v>
      </c>
      <c r="C7268">
        <v>1966</v>
      </c>
      <c r="D7268">
        <v>19.18751251859906</v>
      </c>
      <c r="E7268">
        <v>60.128160999999999</v>
      </c>
      <c r="F7268">
        <v>0.5421709418296814</v>
      </c>
      <c r="G7268">
        <v>675.32476806640625</v>
      </c>
      <c r="H7268">
        <v>3454.4297893867879</v>
      </c>
      <c r="I7268">
        <v>19267</v>
      </c>
      <c r="J7268">
        <v>7807797</v>
      </c>
      <c r="K7268">
        <v>19.167778146839112</v>
      </c>
      <c r="L7268">
        <v>74.099999999999994</v>
      </c>
      <c r="M7268">
        <v>2.37</v>
      </c>
      <c r="O7268">
        <v>10.4</v>
      </c>
      <c r="Q7268">
        <v>15.176636630116169</v>
      </c>
      <c r="R7268">
        <v>19.880577570296381</v>
      </c>
      <c r="S7268">
        <v>64.942785799587455</v>
      </c>
    </row>
    <row r="7269" spans="1:19" x14ac:dyDescent="0.3">
      <c r="A7269" t="s">
        <v>78</v>
      </c>
      <c r="B7269" t="s">
        <v>258</v>
      </c>
      <c r="C7269">
        <v>1967</v>
      </c>
      <c r="D7269">
        <v>19.24792641198891</v>
      </c>
      <c r="E7269">
        <v>60.128160999999999</v>
      </c>
      <c r="F7269">
        <v>2.2841141223907471</v>
      </c>
      <c r="G7269">
        <v>714.5643310546875</v>
      </c>
      <c r="H7269">
        <v>3720.9268452772089</v>
      </c>
      <c r="I7269">
        <v>18977</v>
      </c>
      <c r="J7269">
        <v>7867931</v>
      </c>
      <c r="K7269">
        <v>19.315404317330231</v>
      </c>
      <c r="L7269">
        <v>74.099999999999994</v>
      </c>
      <c r="M7269">
        <v>2.2799999999999998</v>
      </c>
      <c r="O7269">
        <v>10.1</v>
      </c>
      <c r="Q7269">
        <v>15.14861229578112</v>
      </c>
      <c r="R7269">
        <v>20.04592874483302</v>
      </c>
      <c r="S7269">
        <v>64.805458959385859</v>
      </c>
    </row>
    <row r="7270" spans="1:19" x14ac:dyDescent="0.3">
      <c r="A7270" t="s">
        <v>78</v>
      </c>
      <c r="B7270" t="s">
        <v>258</v>
      </c>
      <c r="C7270">
        <v>1968</v>
      </c>
      <c r="D7270">
        <v>19.104998910517139</v>
      </c>
      <c r="E7270">
        <v>60.128160999999999</v>
      </c>
      <c r="F7270">
        <v>1.312050342559814</v>
      </c>
      <c r="G7270">
        <v>581.58868408203125</v>
      </c>
      <c r="H7270">
        <v>3926.4090014696521</v>
      </c>
      <c r="I7270">
        <v>18272</v>
      </c>
      <c r="J7270">
        <v>7912273</v>
      </c>
      <c r="K7270">
        <v>19.424261863010159</v>
      </c>
      <c r="L7270">
        <v>74</v>
      </c>
      <c r="M7270">
        <v>2.0699999999999998</v>
      </c>
      <c r="O7270">
        <v>9.9</v>
      </c>
      <c r="Q7270">
        <v>15.287925559084149</v>
      </c>
      <c r="R7270">
        <v>20.308689955362102</v>
      </c>
      <c r="S7270">
        <v>64.403384485553758</v>
      </c>
    </row>
    <row r="7271" spans="1:19" x14ac:dyDescent="0.3">
      <c r="A7271" t="s">
        <v>78</v>
      </c>
      <c r="B7271" t="s">
        <v>258</v>
      </c>
      <c r="C7271">
        <v>1969</v>
      </c>
      <c r="D7271">
        <v>19.102176247954169</v>
      </c>
      <c r="E7271">
        <v>60.128160999999999</v>
      </c>
      <c r="F7271">
        <v>1.376549124717712</v>
      </c>
      <c r="G7271">
        <v>536.26300048828125</v>
      </c>
      <c r="H7271">
        <v>4234.161348210183</v>
      </c>
      <c r="I7271">
        <v>17334</v>
      </c>
      <c r="J7271">
        <v>7968072</v>
      </c>
      <c r="K7271">
        <v>19.561245810315079</v>
      </c>
      <c r="L7271">
        <v>74.099999999999994</v>
      </c>
      <c r="M7271">
        <v>1.93</v>
      </c>
      <c r="O7271">
        <v>9.6999999999999993</v>
      </c>
      <c r="Q7271">
        <v>15.277387091733081</v>
      </c>
      <c r="R7271">
        <v>20.194226776505261</v>
      </c>
      <c r="S7271">
        <v>64.528386131761664</v>
      </c>
    </row>
    <row r="7272" spans="1:19" x14ac:dyDescent="0.3">
      <c r="A7272" t="s">
        <v>78</v>
      </c>
      <c r="B7272" t="s">
        <v>258</v>
      </c>
      <c r="C7272">
        <v>1970</v>
      </c>
      <c r="D7272">
        <v>19.115620359264341</v>
      </c>
      <c r="E7272">
        <v>60.128160999999999</v>
      </c>
      <c r="F7272">
        <v>1.2720168828964229</v>
      </c>
      <c r="G7272">
        <v>610.83209228515625</v>
      </c>
      <c r="H7272">
        <v>4736.2171537776612</v>
      </c>
      <c r="I7272">
        <v>15779</v>
      </c>
      <c r="J7272">
        <v>8042801</v>
      </c>
      <c r="K7272">
        <v>19.74470202634312</v>
      </c>
      <c r="L7272">
        <v>74.7</v>
      </c>
      <c r="M7272">
        <v>1.92</v>
      </c>
      <c r="O7272">
        <v>9.3000000000000007</v>
      </c>
      <c r="Q7272">
        <v>15.287825536466629</v>
      </c>
      <c r="R7272">
        <v>20.38202100024013</v>
      </c>
      <c r="S7272">
        <v>64.330153463293243</v>
      </c>
    </row>
    <row r="7273" spans="1:19" x14ac:dyDescent="0.3">
      <c r="A7273" t="s">
        <v>78</v>
      </c>
      <c r="B7273" t="s">
        <v>258</v>
      </c>
      <c r="C7273">
        <v>1971</v>
      </c>
      <c r="D7273">
        <v>19.063439505686301</v>
      </c>
      <c r="E7273">
        <v>60.128160999999999</v>
      </c>
      <c r="F7273">
        <v>1.931219100952148</v>
      </c>
      <c r="G7273">
        <v>596.40057373046875</v>
      </c>
      <c r="H7273">
        <v>5132.7116074255173</v>
      </c>
      <c r="I7273">
        <v>14363</v>
      </c>
      <c r="J7273">
        <v>8098334</v>
      </c>
      <c r="K7273">
        <v>19.88103295603154</v>
      </c>
      <c r="L7273">
        <v>74.599999999999994</v>
      </c>
      <c r="M7273">
        <v>1.96</v>
      </c>
      <c r="O7273">
        <v>8.8000000000000007</v>
      </c>
      <c r="Q7273">
        <v>15.286372046989969</v>
      </c>
      <c r="R7273">
        <v>20.004303111149358</v>
      </c>
      <c r="S7273">
        <v>64.709324841860663</v>
      </c>
    </row>
    <row r="7274" spans="1:19" x14ac:dyDescent="0.3">
      <c r="A7274" t="s">
        <v>78</v>
      </c>
      <c r="B7274" t="s">
        <v>258</v>
      </c>
      <c r="C7274">
        <v>1972</v>
      </c>
      <c r="D7274">
        <v>19.448360303542291</v>
      </c>
      <c r="E7274">
        <v>60.128160999999999</v>
      </c>
      <c r="F7274">
        <v>2.8502852916717529</v>
      </c>
      <c r="G7274">
        <v>590.5445556640625</v>
      </c>
      <c r="H7274">
        <v>6027.1284991733719</v>
      </c>
      <c r="I7274">
        <v>13131</v>
      </c>
      <c r="J7274">
        <v>8122300</v>
      </c>
      <c r="K7274">
        <v>19.939868370306161</v>
      </c>
      <c r="L7274">
        <v>74.7</v>
      </c>
      <c r="M7274">
        <v>1.91</v>
      </c>
      <c r="O7274">
        <v>8.3000000000000007</v>
      </c>
      <c r="Q7274">
        <v>14.988756685951319</v>
      </c>
      <c r="R7274">
        <v>19.971618818906229</v>
      </c>
      <c r="S7274">
        <v>65.039624495142448</v>
      </c>
    </row>
    <row r="7275" spans="1:19" x14ac:dyDescent="0.3">
      <c r="A7275" t="s">
        <v>78</v>
      </c>
      <c r="B7275" t="s">
        <v>258</v>
      </c>
      <c r="C7275">
        <v>1973</v>
      </c>
      <c r="D7275">
        <v>19.195191201840139</v>
      </c>
      <c r="E7275">
        <v>60.128160999999999</v>
      </c>
      <c r="F7275">
        <v>2.368094921112061</v>
      </c>
      <c r="G7275">
        <v>617.74267578125</v>
      </c>
      <c r="H7275">
        <v>7301.2154258859991</v>
      </c>
      <c r="I7275">
        <v>12147</v>
      </c>
      <c r="J7275">
        <v>8136312</v>
      </c>
      <c r="K7275">
        <v>19.97426717798437</v>
      </c>
      <c r="L7275">
        <v>74.900000000000006</v>
      </c>
      <c r="M7275">
        <v>1.87</v>
      </c>
      <c r="O7275">
        <v>7.8</v>
      </c>
      <c r="Q7275">
        <v>15.166579452293741</v>
      </c>
      <c r="R7275">
        <v>19.84301412872842</v>
      </c>
      <c r="S7275">
        <v>64.990406418977855</v>
      </c>
    </row>
    <row r="7276" spans="1:19" x14ac:dyDescent="0.3">
      <c r="A7276" t="s">
        <v>78</v>
      </c>
      <c r="B7276" t="s">
        <v>258</v>
      </c>
      <c r="C7276">
        <v>1974</v>
      </c>
      <c r="D7276">
        <v>18.77225537409268</v>
      </c>
      <c r="E7276">
        <v>60.128160999999999</v>
      </c>
      <c r="F7276">
        <v>3.2564659118652339</v>
      </c>
      <c r="G7276">
        <v>670.6953125</v>
      </c>
      <c r="H7276">
        <v>8089.9145846668234</v>
      </c>
      <c r="I7276">
        <v>11254</v>
      </c>
      <c r="J7276">
        <v>8159955</v>
      </c>
      <c r="K7276">
        <v>20.032309642296099</v>
      </c>
      <c r="L7276">
        <v>75</v>
      </c>
      <c r="M7276">
        <v>1.87</v>
      </c>
      <c r="O7276">
        <v>7.3</v>
      </c>
      <c r="Q7276">
        <v>15.520266903529111</v>
      </c>
      <c r="R7276">
        <v>20.036829220737019</v>
      </c>
      <c r="S7276">
        <v>64.442903875733876</v>
      </c>
    </row>
    <row r="7277" spans="1:19" x14ac:dyDescent="0.3">
      <c r="A7277" t="s">
        <v>78</v>
      </c>
      <c r="B7277" t="s">
        <v>258</v>
      </c>
      <c r="C7277">
        <v>1975</v>
      </c>
      <c r="D7277">
        <v>18.499830549831898</v>
      </c>
      <c r="E7277">
        <v>60.128160999999999</v>
      </c>
      <c r="F7277">
        <v>3.414078950881958</v>
      </c>
      <c r="G7277">
        <v>578.0460205078125</v>
      </c>
      <c r="H7277">
        <v>10117.306684267271</v>
      </c>
      <c r="I7277">
        <v>10588</v>
      </c>
      <c r="J7277">
        <v>8192437</v>
      </c>
      <c r="K7277">
        <v>20.11205144011252</v>
      </c>
      <c r="L7277">
        <v>75</v>
      </c>
      <c r="M7277">
        <v>1.77</v>
      </c>
      <c r="O7277">
        <v>6.7</v>
      </c>
      <c r="Q7277">
        <v>15.773178241532669</v>
      </c>
      <c r="R7277">
        <v>20.307902839548412</v>
      </c>
      <c r="S7277">
        <v>63.918918918918919</v>
      </c>
    </row>
    <row r="7278" spans="1:19" x14ac:dyDescent="0.3">
      <c r="A7278" t="s">
        <v>78</v>
      </c>
      <c r="B7278" t="s">
        <v>258</v>
      </c>
      <c r="C7278">
        <v>1976</v>
      </c>
      <c r="D7278">
        <v>18.268045522115582</v>
      </c>
      <c r="E7278">
        <v>60.128160999999999</v>
      </c>
      <c r="F7278">
        <v>1.4876390695571899</v>
      </c>
      <c r="G7278">
        <v>495.47930908203131</v>
      </c>
      <c r="H7278">
        <v>10868.27576575461</v>
      </c>
      <c r="I7278">
        <v>10238</v>
      </c>
      <c r="J7278">
        <v>8222286</v>
      </c>
      <c r="K7278">
        <v>20.185329345506961</v>
      </c>
      <c r="L7278">
        <v>75</v>
      </c>
      <c r="M7278">
        <v>1.68</v>
      </c>
      <c r="O7278">
        <v>6.3</v>
      </c>
      <c r="Q7278">
        <v>15.953069418152319</v>
      </c>
      <c r="R7278">
        <v>20.18514280959414</v>
      </c>
      <c r="S7278">
        <v>63.861787772253543</v>
      </c>
    </row>
    <row r="7279" spans="1:19" x14ac:dyDescent="0.3">
      <c r="A7279" t="s">
        <v>78</v>
      </c>
      <c r="B7279" t="s">
        <v>258</v>
      </c>
      <c r="C7279">
        <v>1977</v>
      </c>
      <c r="D7279">
        <v>18.100863007767401</v>
      </c>
      <c r="E7279">
        <v>60.128160999999999</v>
      </c>
      <c r="F7279">
        <v>1.608872771263123</v>
      </c>
      <c r="G7279">
        <v>676.131591796875</v>
      </c>
      <c r="H7279">
        <v>11448.619391226561</v>
      </c>
      <c r="I7279">
        <v>10098</v>
      </c>
      <c r="J7279">
        <v>8251540</v>
      </c>
      <c r="K7279">
        <v>20.257146553601331</v>
      </c>
      <c r="L7279">
        <v>75.400000000000006</v>
      </c>
      <c r="M7279">
        <v>1.64</v>
      </c>
      <c r="O7279">
        <v>5.8</v>
      </c>
      <c r="Q7279">
        <v>16.156014838367781</v>
      </c>
      <c r="R7279">
        <v>20.697403285638579</v>
      </c>
      <c r="S7279">
        <v>63.146581875993647</v>
      </c>
    </row>
    <row r="7280" spans="1:19" x14ac:dyDescent="0.3">
      <c r="A7280" t="s">
        <v>78</v>
      </c>
      <c r="B7280" t="s">
        <v>258</v>
      </c>
      <c r="C7280">
        <v>1978</v>
      </c>
      <c r="D7280">
        <v>18.10115044130157</v>
      </c>
      <c r="E7280">
        <v>60.128160999999999</v>
      </c>
      <c r="F7280">
        <v>1.079509377479553</v>
      </c>
      <c r="G7280">
        <v>568.59454345703125</v>
      </c>
      <c r="H7280">
        <v>12620.51861415118</v>
      </c>
      <c r="I7280">
        <v>10204</v>
      </c>
      <c r="J7280">
        <v>8275599</v>
      </c>
      <c r="K7280">
        <v>20.316210278546379</v>
      </c>
      <c r="L7280">
        <v>75.5</v>
      </c>
      <c r="M7280">
        <v>1.6</v>
      </c>
      <c r="O7280">
        <v>5.5</v>
      </c>
      <c r="Q7280">
        <v>16.22008537794834</v>
      </c>
      <c r="R7280">
        <v>21.246173084386179</v>
      </c>
      <c r="S7280">
        <v>62.533741537665477</v>
      </c>
    </row>
    <row r="7281" spans="1:19" x14ac:dyDescent="0.3">
      <c r="A7281" t="s">
        <v>78</v>
      </c>
      <c r="B7281" t="s">
        <v>258</v>
      </c>
      <c r="C7281">
        <v>1979</v>
      </c>
      <c r="D7281">
        <v>17.970384700636281</v>
      </c>
      <c r="E7281">
        <v>60.128160999999999</v>
      </c>
      <c r="F7281">
        <v>1.2840456962585449</v>
      </c>
      <c r="G7281">
        <v>680.483642578125</v>
      </c>
      <c r="H7281">
        <v>14877.164288354899</v>
      </c>
      <c r="I7281">
        <v>10422</v>
      </c>
      <c r="J7281">
        <v>8293678</v>
      </c>
      <c r="K7281">
        <v>20.360593381887401</v>
      </c>
      <c r="L7281">
        <v>75.5</v>
      </c>
      <c r="M7281">
        <v>1.66</v>
      </c>
      <c r="O7281">
        <v>5.2</v>
      </c>
      <c r="Q7281">
        <v>16.287455669052221</v>
      </c>
      <c r="R7281">
        <v>20.847331648580351</v>
      </c>
      <c r="S7281">
        <v>62.865212682367442</v>
      </c>
    </row>
    <row r="7282" spans="1:19" x14ac:dyDescent="0.3">
      <c r="A7282" t="s">
        <v>78</v>
      </c>
      <c r="B7282" t="s">
        <v>258</v>
      </c>
      <c r="C7282">
        <v>1980</v>
      </c>
      <c r="D7282">
        <v>17.779204440688378</v>
      </c>
      <c r="E7282">
        <v>60.128160999999999</v>
      </c>
      <c r="F7282">
        <v>1.263097763061523</v>
      </c>
      <c r="G7282">
        <v>606.6322021484375</v>
      </c>
      <c r="H7282">
        <v>17097.832651209472</v>
      </c>
      <c r="I7282">
        <v>11174</v>
      </c>
      <c r="J7282">
        <v>8310531</v>
      </c>
      <c r="K7282">
        <v>20.401966712304251</v>
      </c>
      <c r="L7282">
        <v>75.7</v>
      </c>
      <c r="M7282">
        <v>1.68</v>
      </c>
      <c r="O7282">
        <v>4.9000000000000004</v>
      </c>
      <c r="Q7282">
        <v>16.457200657478829</v>
      </c>
      <c r="R7282">
        <v>20.84713617397901</v>
      </c>
      <c r="S7282">
        <v>62.695663168542168</v>
      </c>
    </row>
    <row r="7283" spans="1:19" x14ac:dyDescent="0.3">
      <c r="A7283" t="s">
        <v>78</v>
      </c>
      <c r="B7283" t="s">
        <v>258</v>
      </c>
      <c r="C7283">
        <v>1981</v>
      </c>
      <c r="D7283">
        <v>17.91512924744632</v>
      </c>
      <c r="E7283">
        <v>60.128160999999999</v>
      </c>
      <c r="F7283">
        <v>1.017765164375305</v>
      </c>
      <c r="G7283">
        <v>699.888916015625</v>
      </c>
      <c r="H7283">
        <v>15586.43007800468</v>
      </c>
      <c r="I7283">
        <v>11834</v>
      </c>
      <c r="J7283">
        <v>8320503</v>
      </c>
      <c r="K7283">
        <v>20.42644750806268</v>
      </c>
      <c r="L7283">
        <v>76</v>
      </c>
      <c r="M7283">
        <v>1.63</v>
      </c>
      <c r="O7283">
        <v>4.7</v>
      </c>
      <c r="Q7283">
        <v>16.391594054331112</v>
      </c>
      <c r="R7283">
        <v>21.315564667691781</v>
      </c>
      <c r="S7283">
        <v>62.292841277977118</v>
      </c>
    </row>
    <row r="7284" spans="1:19" x14ac:dyDescent="0.3">
      <c r="A7284" t="s">
        <v>78</v>
      </c>
      <c r="B7284" t="s">
        <v>258</v>
      </c>
      <c r="C7284">
        <v>1982</v>
      </c>
      <c r="D7284">
        <v>17.904989006725291</v>
      </c>
      <c r="E7284">
        <v>60.128160999999999</v>
      </c>
      <c r="F7284">
        <v>2.3485827445983891</v>
      </c>
      <c r="G7284">
        <v>612.6317138671875</v>
      </c>
      <c r="H7284">
        <v>13738.972298037401</v>
      </c>
      <c r="I7284">
        <v>12496</v>
      </c>
      <c r="J7284">
        <v>8325263</v>
      </c>
      <c r="K7284">
        <v>20.43813308646321</v>
      </c>
      <c r="L7284">
        <v>76.3</v>
      </c>
      <c r="M7284">
        <v>1.62</v>
      </c>
      <c r="O7284">
        <v>4.5</v>
      </c>
      <c r="Q7284">
        <v>16.33636171561378</v>
      </c>
      <c r="R7284">
        <v>20.773293893936192</v>
      </c>
      <c r="S7284">
        <v>62.890344390450032</v>
      </c>
    </row>
    <row r="7285" spans="1:19" x14ac:dyDescent="0.3">
      <c r="A7285" t="s">
        <v>78</v>
      </c>
      <c r="B7285" t="s">
        <v>258</v>
      </c>
      <c r="C7285">
        <v>1983</v>
      </c>
      <c r="D7285">
        <v>18.143090728338219</v>
      </c>
      <c r="E7285">
        <v>60.128160999999999</v>
      </c>
      <c r="F7285">
        <v>2.526227712631226</v>
      </c>
      <c r="G7285">
        <v>688.09906005859375</v>
      </c>
      <c r="H7285">
        <v>12608.22915058652</v>
      </c>
      <c r="I7285">
        <v>13153</v>
      </c>
      <c r="J7285">
        <v>8329033</v>
      </c>
      <c r="K7285">
        <v>20.44738826095271</v>
      </c>
      <c r="L7285">
        <v>76.599999999999994</v>
      </c>
      <c r="M7285">
        <v>1.61</v>
      </c>
      <c r="O7285">
        <v>4.4000000000000004</v>
      </c>
      <c r="Q7285">
        <v>16.12282773747258</v>
      </c>
      <c r="R7285">
        <v>20.725493504302339</v>
      </c>
      <c r="S7285">
        <v>63.151678758225067</v>
      </c>
    </row>
    <row r="7286" spans="1:19" x14ac:dyDescent="0.3">
      <c r="A7286" t="s">
        <v>78</v>
      </c>
      <c r="B7286" t="s">
        <v>258</v>
      </c>
      <c r="C7286">
        <v>1984</v>
      </c>
      <c r="D7286">
        <v>18.13730073574494</v>
      </c>
      <c r="E7286">
        <v>60.128160999999999</v>
      </c>
      <c r="F7286">
        <v>2.599373579025269</v>
      </c>
      <c r="G7286">
        <v>664.51336669921875</v>
      </c>
      <c r="H7286">
        <v>13099.020834176539</v>
      </c>
      <c r="I7286">
        <v>13823</v>
      </c>
      <c r="J7286">
        <v>8336605</v>
      </c>
      <c r="K7286">
        <v>20.46597716844197</v>
      </c>
      <c r="L7286">
        <v>76.8</v>
      </c>
      <c r="M7286">
        <v>1.66</v>
      </c>
      <c r="O7286">
        <v>4.2</v>
      </c>
      <c r="Q7286">
        <v>16.10069101678183</v>
      </c>
      <c r="R7286">
        <v>20.493583415597239</v>
      </c>
      <c r="S7286">
        <v>63.405725567620927</v>
      </c>
    </row>
    <row r="7287" spans="1:19" x14ac:dyDescent="0.3">
      <c r="A7287" t="s">
        <v>78</v>
      </c>
      <c r="B7287" t="s">
        <v>258</v>
      </c>
      <c r="C7287">
        <v>1985</v>
      </c>
      <c r="D7287">
        <v>18.007779947916671</v>
      </c>
      <c r="E7287">
        <v>60.128160999999999</v>
      </c>
      <c r="F7287">
        <v>0.1143782958388329</v>
      </c>
      <c r="G7287">
        <v>728.8192138671875</v>
      </c>
      <c r="H7287">
        <v>13666.857745473601</v>
      </c>
      <c r="I7287">
        <v>14534</v>
      </c>
      <c r="J7287">
        <v>8350386</v>
      </c>
      <c r="K7287">
        <v>20.499808881874269</v>
      </c>
      <c r="L7287">
        <v>76.7</v>
      </c>
      <c r="M7287">
        <v>1.74</v>
      </c>
      <c r="O7287">
        <v>4.0999999999999996</v>
      </c>
      <c r="Q7287">
        <v>16.23953311342299</v>
      </c>
      <c r="R7287">
        <v>20.71893766387549</v>
      </c>
      <c r="S7287">
        <v>63.04152922270152</v>
      </c>
    </row>
    <row r="7288" spans="1:19" x14ac:dyDescent="0.3">
      <c r="A7288" t="s">
        <v>78</v>
      </c>
      <c r="B7288" t="s">
        <v>258</v>
      </c>
      <c r="C7288">
        <v>1986</v>
      </c>
      <c r="D7288">
        <v>17.984453239098681</v>
      </c>
      <c r="E7288">
        <v>60.128160999999999</v>
      </c>
      <c r="F7288">
        <v>1.520307183265686</v>
      </c>
      <c r="G7288">
        <v>645.224365234375</v>
      </c>
      <c r="H7288">
        <v>17981.019411940539</v>
      </c>
      <c r="I7288">
        <v>15194</v>
      </c>
      <c r="J7288">
        <v>8369829</v>
      </c>
      <c r="K7288">
        <v>20.547540541714941</v>
      </c>
      <c r="L7288">
        <v>77</v>
      </c>
      <c r="M7288">
        <v>1.8</v>
      </c>
      <c r="O7288">
        <v>4</v>
      </c>
      <c r="Q7288">
        <v>16.350688669992749</v>
      </c>
      <c r="R7288">
        <v>21.488209458018851</v>
      </c>
      <c r="S7288">
        <v>62.1611018719884</v>
      </c>
    </row>
    <row r="7289" spans="1:19" x14ac:dyDescent="0.3">
      <c r="A7289" t="s">
        <v>78</v>
      </c>
      <c r="B7289" t="s">
        <v>258</v>
      </c>
      <c r="C7289">
        <v>1987</v>
      </c>
      <c r="D7289">
        <v>17.861185871876661</v>
      </c>
      <c r="E7289">
        <v>60.128160999999999</v>
      </c>
      <c r="F7289">
        <v>0.70735859870910645</v>
      </c>
      <c r="G7289">
        <v>686.99139404296875</v>
      </c>
      <c r="H7289">
        <v>21792.558905982169</v>
      </c>
      <c r="I7289">
        <v>15812</v>
      </c>
      <c r="J7289">
        <v>8397804</v>
      </c>
      <c r="K7289">
        <v>20.616217864352532</v>
      </c>
      <c r="L7289">
        <v>77.099999999999994</v>
      </c>
      <c r="M7289">
        <v>1.84</v>
      </c>
      <c r="O7289">
        <v>3.9</v>
      </c>
      <c r="Q7289">
        <v>16.453454044479439</v>
      </c>
      <c r="R7289">
        <v>21.43235146187321</v>
      </c>
      <c r="S7289">
        <v>62.114194493647368</v>
      </c>
    </row>
    <row r="7290" spans="1:19" x14ac:dyDescent="0.3">
      <c r="A7290" t="s">
        <v>78</v>
      </c>
      <c r="B7290" t="s">
        <v>258</v>
      </c>
      <c r="C7290">
        <v>1988</v>
      </c>
      <c r="D7290">
        <v>17.98268448004201</v>
      </c>
      <c r="E7290">
        <v>60.128160999999999</v>
      </c>
      <c r="F7290">
        <v>2.414399385452271</v>
      </c>
      <c r="G7290">
        <v>680.3665771484375</v>
      </c>
      <c r="H7290">
        <v>24534.693816419069</v>
      </c>
      <c r="I7290">
        <v>16519</v>
      </c>
      <c r="J7290">
        <v>8436489</v>
      </c>
      <c r="K7290">
        <v>20.71118773839132</v>
      </c>
      <c r="L7290">
        <v>77</v>
      </c>
      <c r="M7290">
        <v>1.96</v>
      </c>
      <c r="O7290">
        <v>3.8</v>
      </c>
      <c r="Q7290">
        <v>16.303463629746972</v>
      </c>
      <c r="R7290">
        <v>21.07462430962881</v>
      </c>
      <c r="S7290">
        <v>62.621912060624233</v>
      </c>
    </row>
    <row r="7291" spans="1:19" x14ac:dyDescent="0.3">
      <c r="A7291" t="s">
        <v>78</v>
      </c>
      <c r="B7291" t="s">
        <v>258</v>
      </c>
      <c r="C7291">
        <v>1989</v>
      </c>
      <c r="D7291">
        <v>17.842050087737409</v>
      </c>
      <c r="E7291">
        <v>60.128160999999999</v>
      </c>
      <c r="F7291">
        <v>3.7626578807830811</v>
      </c>
      <c r="G7291">
        <v>622.28033447265625</v>
      </c>
      <c r="H7291">
        <v>25662.220589250552</v>
      </c>
      <c r="I7291">
        <v>17140</v>
      </c>
      <c r="J7291">
        <v>8492964</v>
      </c>
      <c r="K7291">
        <v>20.849831234225391</v>
      </c>
      <c r="L7291">
        <v>77.7</v>
      </c>
      <c r="M7291">
        <v>2.0099999999999998</v>
      </c>
      <c r="O7291">
        <v>3.6</v>
      </c>
      <c r="Q7291">
        <v>16.40851928695432</v>
      </c>
      <c r="R7291">
        <v>20.910361180505571</v>
      </c>
      <c r="S7291">
        <v>62.681119532540123</v>
      </c>
    </row>
    <row r="7292" spans="1:19" x14ac:dyDescent="0.3">
      <c r="A7292" t="s">
        <v>78</v>
      </c>
      <c r="B7292" t="s">
        <v>258</v>
      </c>
      <c r="C7292">
        <v>1990</v>
      </c>
      <c r="D7292">
        <v>18.04049111807732</v>
      </c>
      <c r="E7292">
        <v>60.128160999999999</v>
      </c>
      <c r="F7292">
        <v>3.8158938884735112</v>
      </c>
      <c r="G7292">
        <v>684.6026611328125</v>
      </c>
      <c r="H7292">
        <v>30593.672444776061</v>
      </c>
      <c r="I7292">
        <v>17724</v>
      </c>
      <c r="J7292">
        <v>8558835</v>
      </c>
      <c r="K7292">
        <v>21.011541472633279</v>
      </c>
      <c r="L7292">
        <v>77.599999999999994</v>
      </c>
      <c r="M7292">
        <v>2.13</v>
      </c>
      <c r="O7292">
        <v>3.5</v>
      </c>
      <c r="Q7292">
        <v>16.21209554463832</v>
      </c>
      <c r="R7292">
        <v>20.728443164492631</v>
      </c>
      <c r="S7292">
        <v>63.059461290869059</v>
      </c>
    </row>
    <row r="7293" spans="1:19" x14ac:dyDescent="0.3">
      <c r="A7293" t="s">
        <v>78</v>
      </c>
      <c r="B7293" t="s">
        <v>258</v>
      </c>
      <c r="C7293">
        <v>1991</v>
      </c>
      <c r="D7293">
        <v>18.137375185893351</v>
      </c>
      <c r="E7293">
        <v>60.128160999999999</v>
      </c>
      <c r="F7293">
        <v>2.8176097869873051</v>
      </c>
      <c r="G7293">
        <v>617.07952880859375</v>
      </c>
      <c r="H7293">
        <v>31822.80384823673</v>
      </c>
      <c r="I7293">
        <v>18514</v>
      </c>
      <c r="J7293">
        <v>8617375</v>
      </c>
      <c r="K7293">
        <v>21.15525444733229</v>
      </c>
      <c r="L7293">
        <v>77.7</v>
      </c>
      <c r="M7293">
        <v>2.11</v>
      </c>
      <c r="O7293">
        <v>3.4</v>
      </c>
      <c r="Q7293">
        <v>16.161373390557941</v>
      </c>
      <c r="R7293">
        <v>21.012875536480681</v>
      </c>
      <c r="S7293">
        <v>62.825751072961367</v>
      </c>
    </row>
    <row r="7294" spans="1:19" x14ac:dyDescent="0.3">
      <c r="A7294" t="s">
        <v>78</v>
      </c>
      <c r="B7294" t="s">
        <v>258</v>
      </c>
      <c r="C7294">
        <v>1992</v>
      </c>
      <c r="D7294">
        <v>17.984476337657071</v>
      </c>
      <c r="E7294">
        <v>60.128160999999999</v>
      </c>
      <c r="F7294">
        <v>3.277124166488647</v>
      </c>
      <c r="G7294">
        <v>692.822265625</v>
      </c>
      <c r="H7294">
        <v>32800.9826867546</v>
      </c>
      <c r="I7294">
        <v>19363</v>
      </c>
      <c r="J7294">
        <v>8668067</v>
      </c>
      <c r="K7294">
        <v>21.279700947391081</v>
      </c>
      <c r="L7294">
        <v>78.099999999999994</v>
      </c>
      <c r="M7294">
        <v>2.09</v>
      </c>
      <c r="O7294">
        <v>3.2</v>
      </c>
      <c r="Q7294">
        <v>16.21293025548345</v>
      </c>
      <c r="R7294">
        <v>20.320381171445</v>
      </c>
      <c r="S7294">
        <v>63.466688573071551</v>
      </c>
    </row>
    <row r="7295" spans="1:19" x14ac:dyDescent="0.3">
      <c r="A7295" t="s">
        <v>78</v>
      </c>
      <c r="B7295" t="s">
        <v>258</v>
      </c>
      <c r="C7295">
        <v>1993</v>
      </c>
      <c r="D7295">
        <v>18.112916252485089</v>
      </c>
      <c r="E7295">
        <v>60.128160999999999</v>
      </c>
      <c r="F7295">
        <v>2.3162896633148189</v>
      </c>
      <c r="G7295">
        <v>684.0855712890625</v>
      </c>
      <c r="H7295">
        <v>24425.284928111811</v>
      </c>
      <c r="I7295">
        <v>20278</v>
      </c>
      <c r="J7295">
        <v>8718561</v>
      </c>
      <c r="K7295">
        <v>21.40366136666767</v>
      </c>
      <c r="L7295">
        <v>78.099999999999994</v>
      </c>
      <c r="M7295">
        <v>1.99</v>
      </c>
      <c r="O7295">
        <v>3.1</v>
      </c>
      <c r="Q7295">
        <v>16.143785605391962</v>
      </c>
      <c r="R7295">
        <v>20.682018775575699</v>
      </c>
      <c r="S7295">
        <v>63.174195619032332</v>
      </c>
    </row>
    <row r="7296" spans="1:19" x14ac:dyDescent="0.3">
      <c r="A7296" t="s">
        <v>78</v>
      </c>
      <c r="B7296" t="s">
        <v>258</v>
      </c>
      <c r="C7296">
        <v>1994</v>
      </c>
      <c r="D7296">
        <v>17.910056789815279</v>
      </c>
      <c r="E7296">
        <v>60.128160999999999</v>
      </c>
      <c r="F7296">
        <v>2.2391197681427002</v>
      </c>
      <c r="G7296">
        <v>581.64019775390625</v>
      </c>
      <c r="H7296">
        <v>26083.614387483791</v>
      </c>
      <c r="I7296">
        <v>21185</v>
      </c>
      <c r="J7296">
        <v>8780745</v>
      </c>
      <c r="K7296">
        <v>21.55632019172204</v>
      </c>
      <c r="L7296">
        <v>78.7</v>
      </c>
      <c r="M7296">
        <v>1.88</v>
      </c>
      <c r="N7296">
        <v>60.5</v>
      </c>
      <c r="O7296">
        <v>2.9</v>
      </c>
      <c r="Q7296">
        <v>16.29183781365651</v>
      </c>
      <c r="R7296">
        <v>20.435153930619389</v>
      </c>
      <c r="S7296">
        <v>63.273008255724108</v>
      </c>
    </row>
    <row r="7297" spans="1:19" x14ac:dyDescent="0.3">
      <c r="A7297" t="s">
        <v>78</v>
      </c>
      <c r="B7297" t="s">
        <v>258</v>
      </c>
      <c r="C7297">
        <v>1995</v>
      </c>
      <c r="D7297">
        <v>18.616183604723751</v>
      </c>
      <c r="E7297">
        <v>60.128160999999999</v>
      </c>
      <c r="F7297">
        <v>2.4505255222320561</v>
      </c>
      <c r="G7297">
        <v>649.0723876953125</v>
      </c>
      <c r="H7297">
        <v>30282.963920006619</v>
      </c>
      <c r="I7297">
        <v>22161</v>
      </c>
      <c r="J7297">
        <v>8826939</v>
      </c>
      <c r="K7297">
        <v>21.669724311183021</v>
      </c>
      <c r="L7297">
        <v>78.8</v>
      </c>
      <c r="M7297">
        <v>1.73</v>
      </c>
      <c r="O7297">
        <v>2.7</v>
      </c>
      <c r="Q7297">
        <v>15.86333532773525</v>
      </c>
      <c r="R7297">
        <v>21.937320761723988</v>
      </c>
      <c r="S7297">
        <v>62.199343910540762</v>
      </c>
    </row>
    <row r="7298" spans="1:19" x14ac:dyDescent="0.3">
      <c r="A7298" t="s">
        <v>78</v>
      </c>
      <c r="B7298" t="s">
        <v>258</v>
      </c>
      <c r="C7298">
        <v>1996</v>
      </c>
      <c r="D7298">
        <v>18.15976630770022</v>
      </c>
      <c r="E7298">
        <v>60.128160999999999</v>
      </c>
      <c r="F7298">
        <v>1.8165098428726201</v>
      </c>
      <c r="G7298">
        <v>590.28387451171875</v>
      </c>
      <c r="H7298">
        <v>32998.968160843237</v>
      </c>
      <c r="I7298">
        <v>23219</v>
      </c>
      <c r="J7298">
        <v>8840998</v>
      </c>
      <c r="K7298">
        <v>21.704238501673171</v>
      </c>
      <c r="L7298">
        <v>79</v>
      </c>
      <c r="M7298">
        <v>1.6</v>
      </c>
      <c r="O7298">
        <v>2.6</v>
      </c>
      <c r="Q7298">
        <v>16.078018140870679</v>
      </c>
      <c r="R7298">
        <v>20.464885638133019</v>
      </c>
      <c r="S7298">
        <v>63.457096220996313</v>
      </c>
    </row>
    <row r="7299" spans="1:19" x14ac:dyDescent="0.3">
      <c r="A7299" t="s">
        <v>78</v>
      </c>
      <c r="B7299" t="s">
        <v>258</v>
      </c>
      <c r="C7299">
        <v>1997</v>
      </c>
      <c r="D7299">
        <v>17.985352739554038</v>
      </c>
      <c r="E7299">
        <v>60.128160999999999</v>
      </c>
      <c r="F7299">
        <v>3.0781900882720952</v>
      </c>
      <c r="G7299">
        <v>603.37689208984375</v>
      </c>
      <c r="H7299">
        <v>30312.48759931028</v>
      </c>
      <c r="I7299">
        <v>24183</v>
      </c>
      <c r="J7299">
        <v>8846062</v>
      </c>
      <c r="K7299">
        <v>21.716670385921141</v>
      </c>
      <c r="L7299">
        <v>79.3</v>
      </c>
      <c r="M7299">
        <v>1.52</v>
      </c>
      <c r="O7299">
        <v>2.4</v>
      </c>
      <c r="Q7299">
        <v>16.306942652990191</v>
      </c>
      <c r="R7299">
        <v>21.124009581721019</v>
      </c>
      <c r="S7299">
        <v>62.569047765288779</v>
      </c>
    </row>
    <row r="7300" spans="1:19" x14ac:dyDescent="0.3">
      <c r="A7300" t="s">
        <v>78</v>
      </c>
      <c r="B7300" t="s">
        <v>258</v>
      </c>
      <c r="C7300">
        <v>1998</v>
      </c>
      <c r="D7300">
        <v>17.8081127463239</v>
      </c>
      <c r="E7300">
        <v>60.128160999999999</v>
      </c>
      <c r="F7300">
        <v>2.2171638011932369</v>
      </c>
      <c r="G7300">
        <v>796.39208984375</v>
      </c>
      <c r="H7300">
        <v>30596.527204883241</v>
      </c>
      <c r="I7300">
        <v>25405</v>
      </c>
      <c r="J7300">
        <v>8850974</v>
      </c>
      <c r="K7300">
        <v>21.72872911724539</v>
      </c>
      <c r="L7300">
        <v>79.400000000000006</v>
      </c>
      <c r="M7300">
        <v>1.5</v>
      </c>
      <c r="O7300">
        <v>2.4</v>
      </c>
      <c r="Q7300">
        <v>16.361367402467209</v>
      </c>
      <c r="R7300">
        <v>20.259814651909739</v>
      </c>
      <c r="S7300">
        <v>63.378817945623027</v>
      </c>
    </row>
    <row r="7301" spans="1:19" x14ac:dyDescent="0.3">
      <c r="A7301" t="s">
        <v>78</v>
      </c>
      <c r="B7301" t="s">
        <v>258</v>
      </c>
      <c r="C7301">
        <v>1999</v>
      </c>
      <c r="D7301">
        <v>17.700451619601331</v>
      </c>
      <c r="E7301">
        <v>60.128160999999999</v>
      </c>
      <c r="F7301">
        <v>2.900684118270874</v>
      </c>
      <c r="G7301">
        <v>700.963623046875</v>
      </c>
      <c r="H7301">
        <v>30941.0793624668</v>
      </c>
      <c r="I7301">
        <v>26554</v>
      </c>
      <c r="J7301">
        <v>8857874</v>
      </c>
      <c r="K7301">
        <v>21.745668296019272</v>
      </c>
      <c r="L7301">
        <v>79.5</v>
      </c>
      <c r="M7301">
        <v>1.5</v>
      </c>
      <c r="O7301">
        <v>2.2999999999999998</v>
      </c>
      <c r="Q7301">
        <v>16.425977569568449</v>
      </c>
      <c r="R7301">
        <v>19.993981100656061</v>
      </c>
      <c r="S7301">
        <v>63.580041329775497</v>
      </c>
    </row>
    <row r="7302" spans="1:19" x14ac:dyDescent="0.3">
      <c r="A7302" t="s">
        <v>78</v>
      </c>
      <c r="B7302" t="s">
        <v>258</v>
      </c>
      <c r="C7302">
        <v>2000</v>
      </c>
      <c r="D7302">
        <v>17.69118548861853</v>
      </c>
      <c r="E7302">
        <v>60.128160999999999</v>
      </c>
      <c r="F7302">
        <v>3.8067142963409419</v>
      </c>
      <c r="G7302">
        <v>840.98187255859375</v>
      </c>
      <c r="H7302">
        <v>29624.91267486176</v>
      </c>
      <c r="I7302">
        <v>27734</v>
      </c>
      <c r="J7302">
        <v>8872109</v>
      </c>
      <c r="K7302">
        <v>21.780614558315818</v>
      </c>
      <c r="L7302">
        <v>79.7</v>
      </c>
      <c r="M7302">
        <v>1.54</v>
      </c>
      <c r="N7302">
        <v>53.1</v>
      </c>
      <c r="O7302">
        <v>2.2999999999999998</v>
      </c>
      <c r="P7302">
        <v>521</v>
      </c>
      <c r="Q7302">
        <v>16.410916995411</v>
      </c>
      <c r="R7302">
        <v>19.798727960711702</v>
      </c>
      <c r="S7302">
        <v>63.790355043877312</v>
      </c>
    </row>
    <row r="7303" spans="1:19" x14ac:dyDescent="0.3">
      <c r="A7303" t="s">
        <v>78</v>
      </c>
      <c r="B7303" t="s">
        <v>258</v>
      </c>
      <c r="C7303">
        <v>2001</v>
      </c>
      <c r="D7303">
        <v>17.481931243984601</v>
      </c>
      <c r="E7303">
        <v>60.128160999999999</v>
      </c>
      <c r="F7303">
        <v>2.496208667755127</v>
      </c>
      <c r="G7303">
        <v>739.2406005859375</v>
      </c>
      <c r="H7303">
        <v>27247.85773479299</v>
      </c>
      <c r="I7303">
        <v>29249</v>
      </c>
      <c r="J7303">
        <v>8895960</v>
      </c>
      <c r="K7303">
        <v>21.839167652944209</v>
      </c>
      <c r="L7303">
        <v>79.8</v>
      </c>
      <c r="M7303">
        <v>1.57</v>
      </c>
      <c r="O7303">
        <v>2.2999999999999998</v>
      </c>
      <c r="P7303">
        <v>528</v>
      </c>
      <c r="Q7303">
        <v>16.615692153923039</v>
      </c>
      <c r="R7303">
        <v>19.918040979510241</v>
      </c>
      <c r="S7303">
        <v>63.46626686656672</v>
      </c>
    </row>
    <row r="7304" spans="1:19" x14ac:dyDescent="0.3">
      <c r="A7304" t="s">
        <v>78</v>
      </c>
      <c r="B7304" t="s">
        <v>258</v>
      </c>
      <c r="C7304">
        <v>2002</v>
      </c>
      <c r="D7304">
        <v>16.894462337511609</v>
      </c>
      <c r="E7304">
        <v>60.128160999999999</v>
      </c>
      <c r="F7304">
        <v>3.0548026561737061</v>
      </c>
      <c r="G7304">
        <v>606.219482421875</v>
      </c>
      <c r="H7304">
        <v>29899.19524950812</v>
      </c>
      <c r="I7304">
        <v>31068</v>
      </c>
      <c r="J7304">
        <v>8924958</v>
      </c>
      <c r="K7304">
        <v>21.91035639295654</v>
      </c>
      <c r="L7304">
        <v>79.900000000000006</v>
      </c>
      <c r="M7304">
        <v>1.65</v>
      </c>
      <c r="O7304">
        <v>2.2000000000000002</v>
      </c>
      <c r="P7304">
        <v>534</v>
      </c>
      <c r="Q7304">
        <v>17.1773759444965</v>
      </c>
      <c r="R7304">
        <v>19.938196535018641</v>
      </c>
      <c r="S7304">
        <v>62.884427520484863</v>
      </c>
    </row>
    <row r="7305" spans="1:19" x14ac:dyDescent="0.3">
      <c r="A7305" t="s">
        <v>78</v>
      </c>
      <c r="B7305" t="s">
        <v>258</v>
      </c>
      <c r="C7305">
        <v>2003</v>
      </c>
      <c r="D7305">
        <v>16.775249272113872</v>
      </c>
      <c r="E7305">
        <v>60.128160999999999</v>
      </c>
      <c r="F7305">
        <v>3.027323961257935</v>
      </c>
      <c r="G7305">
        <v>594.20538330078125</v>
      </c>
      <c r="H7305">
        <v>37321.797904705898</v>
      </c>
      <c r="I7305">
        <v>33445</v>
      </c>
      <c r="J7305">
        <v>8958229</v>
      </c>
      <c r="K7305">
        <v>21.992035149041449</v>
      </c>
      <c r="L7305">
        <v>80.2</v>
      </c>
      <c r="M7305">
        <v>1.71</v>
      </c>
      <c r="O7305">
        <v>2.1</v>
      </c>
      <c r="P7305">
        <v>538</v>
      </c>
      <c r="Q7305">
        <v>17.269299068217641</v>
      </c>
      <c r="R7305">
        <v>19.730641074243302</v>
      </c>
      <c r="S7305">
        <v>63.000059857539057</v>
      </c>
    </row>
    <row r="7306" spans="1:19" x14ac:dyDescent="0.3">
      <c r="A7306" t="s">
        <v>78</v>
      </c>
      <c r="B7306" t="s">
        <v>258</v>
      </c>
      <c r="C7306">
        <v>2004</v>
      </c>
      <c r="D7306">
        <v>16.872153059811701</v>
      </c>
      <c r="E7306">
        <v>60.128160999999999</v>
      </c>
      <c r="F7306">
        <v>3.074697732925415</v>
      </c>
      <c r="G7306">
        <v>671.70562744140625</v>
      </c>
      <c r="H7306">
        <v>42821.673142335829</v>
      </c>
      <c r="I7306">
        <v>36044</v>
      </c>
      <c r="J7306">
        <v>8993531</v>
      </c>
      <c r="K7306">
        <v>22.078699915574148</v>
      </c>
      <c r="L7306">
        <v>80.5</v>
      </c>
      <c r="M7306">
        <v>1.75</v>
      </c>
      <c r="O7306">
        <v>2</v>
      </c>
      <c r="P7306">
        <v>539</v>
      </c>
      <c r="Q7306">
        <v>17.190685866158908</v>
      </c>
      <c r="R7306">
        <v>19.869094371057951</v>
      </c>
      <c r="S7306">
        <v>62.940219762783137</v>
      </c>
    </row>
    <row r="7307" spans="1:19" x14ac:dyDescent="0.3">
      <c r="A7307" t="s">
        <v>78</v>
      </c>
      <c r="B7307" t="s">
        <v>258</v>
      </c>
      <c r="C7307">
        <v>2005</v>
      </c>
      <c r="D7307">
        <v>16.784656487224591</v>
      </c>
      <c r="E7307">
        <v>60.128160999999999</v>
      </c>
      <c r="F7307">
        <v>3.3894650936126709</v>
      </c>
      <c r="G7307">
        <v>656.0028076171875</v>
      </c>
      <c r="H7307">
        <v>43437.063116477562</v>
      </c>
      <c r="I7307">
        <v>39103</v>
      </c>
      <c r="J7307">
        <v>9029572</v>
      </c>
      <c r="K7307">
        <v>22.16717889270307</v>
      </c>
      <c r="L7307">
        <v>80.599999999999994</v>
      </c>
      <c r="M7307">
        <v>1.77</v>
      </c>
      <c r="O7307">
        <v>1.9</v>
      </c>
      <c r="P7307">
        <v>532</v>
      </c>
      <c r="Q7307">
        <v>17.278016595021491</v>
      </c>
      <c r="R7307">
        <v>19.874037788663401</v>
      </c>
      <c r="S7307">
        <v>62.847945616315101</v>
      </c>
    </row>
    <row r="7308" spans="1:19" x14ac:dyDescent="0.3">
      <c r="A7308" t="s">
        <v>78</v>
      </c>
      <c r="B7308" t="s">
        <v>258</v>
      </c>
      <c r="C7308">
        <v>2006</v>
      </c>
      <c r="D7308">
        <v>16.67433866886433</v>
      </c>
      <c r="E7308">
        <v>60.128160999999999</v>
      </c>
      <c r="F7308">
        <v>3.6143229007720952</v>
      </c>
      <c r="G7308">
        <v>664.27813720703125</v>
      </c>
      <c r="H7308">
        <v>46593.602164611097</v>
      </c>
      <c r="I7308">
        <v>42580</v>
      </c>
      <c r="J7308">
        <v>9080505</v>
      </c>
      <c r="K7308">
        <v>22.29221703654223</v>
      </c>
      <c r="L7308">
        <v>80.8</v>
      </c>
      <c r="M7308">
        <v>1.85</v>
      </c>
      <c r="O7308">
        <v>1.8</v>
      </c>
      <c r="P7308">
        <v>518</v>
      </c>
      <c r="Q7308">
        <v>17.363403672128509</v>
      </c>
      <c r="R7308">
        <v>19.67551444061511</v>
      </c>
      <c r="S7308">
        <v>62.961081887256377</v>
      </c>
    </row>
    <row r="7309" spans="1:19" x14ac:dyDescent="0.3">
      <c r="A7309" t="s">
        <v>78</v>
      </c>
      <c r="B7309" t="s">
        <v>258</v>
      </c>
      <c r="C7309">
        <v>2007</v>
      </c>
      <c r="D7309">
        <v>16.766274521251749</v>
      </c>
      <c r="E7309">
        <v>60.128160999999999</v>
      </c>
      <c r="F7309">
        <v>3.4397270679473881</v>
      </c>
      <c r="G7309">
        <v>699.833740234375</v>
      </c>
      <c r="H7309">
        <v>53700.005336306283</v>
      </c>
      <c r="I7309">
        <v>46383</v>
      </c>
      <c r="J7309">
        <v>9148092</v>
      </c>
      <c r="K7309">
        <v>22.458139975062579</v>
      </c>
      <c r="L7309">
        <v>81</v>
      </c>
      <c r="M7309">
        <v>1.88</v>
      </c>
      <c r="O7309">
        <v>1.8</v>
      </c>
      <c r="P7309">
        <v>496</v>
      </c>
      <c r="Q7309">
        <v>17.27100391239463</v>
      </c>
      <c r="R7309">
        <v>19.67329488161981</v>
      </c>
      <c r="S7309">
        <v>63.05570120598555</v>
      </c>
    </row>
    <row r="7310" spans="1:19" x14ac:dyDescent="0.3">
      <c r="A7310" t="s">
        <v>78</v>
      </c>
      <c r="B7310" t="s">
        <v>258</v>
      </c>
      <c r="C7310">
        <v>2008</v>
      </c>
      <c r="D7310">
        <v>16.66234479711742</v>
      </c>
      <c r="E7310">
        <v>60.128160999999999</v>
      </c>
      <c r="F7310">
        <v>3.631561279296875</v>
      </c>
      <c r="G7310">
        <v>708.76666259765625</v>
      </c>
      <c r="H7310">
        <v>56152.552340314003</v>
      </c>
      <c r="I7310">
        <v>50669</v>
      </c>
      <c r="J7310">
        <v>9219637</v>
      </c>
      <c r="K7310">
        <v>22.63377961932019</v>
      </c>
      <c r="L7310">
        <v>81.099999999999994</v>
      </c>
      <c r="M7310">
        <v>1.91</v>
      </c>
      <c r="O7310">
        <v>1.7</v>
      </c>
      <c r="P7310">
        <v>474</v>
      </c>
      <c r="Q7310">
        <v>17.42914858297166</v>
      </c>
      <c r="R7310">
        <v>20.098001960039198</v>
      </c>
      <c r="S7310">
        <v>62.472849456989152</v>
      </c>
    </row>
    <row r="7311" spans="1:19" x14ac:dyDescent="0.3">
      <c r="A7311" t="s">
        <v>78</v>
      </c>
      <c r="B7311" t="s">
        <v>258</v>
      </c>
      <c r="C7311">
        <v>2009</v>
      </c>
      <c r="D7311">
        <v>16.837409146851201</v>
      </c>
      <c r="E7311">
        <v>60.128160999999999</v>
      </c>
      <c r="F7311">
        <v>2.9537651538848881</v>
      </c>
      <c r="G7311">
        <v>675.71124267578125</v>
      </c>
      <c r="H7311">
        <v>46946.960271995427</v>
      </c>
      <c r="I7311">
        <v>55405</v>
      </c>
      <c r="J7311">
        <v>9298515</v>
      </c>
      <c r="K7311">
        <v>22.827421437193571</v>
      </c>
      <c r="L7311">
        <v>81.400000000000006</v>
      </c>
      <c r="M7311">
        <v>1.94</v>
      </c>
      <c r="N7311">
        <v>51.5</v>
      </c>
      <c r="O7311">
        <v>1.7</v>
      </c>
      <c r="P7311">
        <v>460</v>
      </c>
      <c r="Q7311">
        <v>17.29929499668588</v>
      </c>
      <c r="R7311">
        <v>20.459959427159699</v>
      </c>
      <c r="S7311">
        <v>62.24074557615441</v>
      </c>
    </row>
    <row r="7312" spans="1:19" x14ac:dyDescent="0.3">
      <c r="A7312" t="s">
        <v>78</v>
      </c>
      <c r="B7312" t="s">
        <v>258</v>
      </c>
      <c r="C7312">
        <v>2010</v>
      </c>
      <c r="D7312">
        <v>16.82729399022951</v>
      </c>
      <c r="E7312">
        <v>60.128160999999999</v>
      </c>
      <c r="F7312">
        <v>1.093491911888123</v>
      </c>
      <c r="G7312">
        <v>658.12615966796875</v>
      </c>
      <c r="H7312">
        <v>52869.044289158657</v>
      </c>
      <c r="I7312">
        <v>60639</v>
      </c>
      <c r="J7312">
        <v>9378126</v>
      </c>
      <c r="K7312">
        <v>23.02286273594251</v>
      </c>
      <c r="L7312">
        <v>81.5</v>
      </c>
      <c r="M7312">
        <v>1.98</v>
      </c>
      <c r="O7312">
        <v>1.6</v>
      </c>
      <c r="P7312">
        <v>450</v>
      </c>
      <c r="Q7312">
        <v>17.350071965456578</v>
      </c>
      <c r="R7312">
        <v>20.783623860546939</v>
      </c>
      <c r="S7312">
        <v>61.866304173996483</v>
      </c>
    </row>
    <row r="7313" spans="1:19" x14ac:dyDescent="0.3">
      <c r="A7313" t="s">
        <v>78</v>
      </c>
      <c r="B7313" t="s">
        <v>258</v>
      </c>
      <c r="C7313">
        <v>2011</v>
      </c>
      <c r="D7313">
        <v>17.11635877960865</v>
      </c>
      <c r="E7313">
        <v>60.128160999999999</v>
      </c>
      <c r="F7313">
        <v>3.843779325485229</v>
      </c>
      <c r="G7313">
        <v>701.5782470703125</v>
      </c>
      <c r="H7313">
        <v>60755.759550846473</v>
      </c>
      <c r="I7313">
        <v>65397</v>
      </c>
      <c r="J7313">
        <v>9449213</v>
      </c>
      <c r="K7313">
        <v>23.19737801152208</v>
      </c>
      <c r="L7313">
        <v>81.8</v>
      </c>
      <c r="M7313">
        <v>1.9</v>
      </c>
      <c r="O7313">
        <v>1.6</v>
      </c>
      <c r="P7313">
        <v>441</v>
      </c>
      <c r="Q7313">
        <v>17.113901740471469</v>
      </c>
      <c r="R7313">
        <v>21.167658074465741</v>
      </c>
      <c r="S7313">
        <v>61.718440185062803</v>
      </c>
    </row>
    <row r="7314" spans="1:19" x14ac:dyDescent="0.3">
      <c r="A7314" t="s">
        <v>78</v>
      </c>
      <c r="B7314" t="s">
        <v>258</v>
      </c>
      <c r="C7314">
        <v>2012</v>
      </c>
      <c r="D7314">
        <v>17.434939133016631</v>
      </c>
      <c r="E7314">
        <v>60.128160999999999</v>
      </c>
      <c r="F7314">
        <v>2.354692935943604</v>
      </c>
      <c r="G7314">
        <v>750.48004150390625</v>
      </c>
      <c r="H7314">
        <v>58037.821319217262</v>
      </c>
      <c r="I7314">
        <v>69451</v>
      </c>
      <c r="J7314">
        <v>9519374</v>
      </c>
      <c r="K7314">
        <v>23.369620000211121</v>
      </c>
      <c r="L7314">
        <v>81.7</v>
      </c>
      <c r="M7314">
        <v>1.91</v>
      </c>
      <c r="O7314">
        <v>1.6</v>
      </c>
      <c r="P7314">
        <v>435</v>
      </c>
      <c r="Q7314">
        <v>16.855169652687419</v>
      </c>
      <c r="R7314">
        <v>21.53137824041637</v>
      </c>
      <c r="S7314">
        <v>61.613452106896197</v>
      </c>
    </row>
    <row r="7315" spans="1:19" x14ac:dyDescent="0.3">
      <c r="A7315" t="s">
        <v>78</v>
      </c>
      <c r="B7315" t="s">
        <v>258</v>
      </c>
      <c r="C7315">
        <v>2013</v>
      </c>
      <c r="D7315">
        <v>17.115950206554029</v>
      </c>
      <c r="E7315">
        <v>60.128160999999999</v>
      </c>
      <c r="F7315">
        <v>3.217915296554565</v>
      </c>
      <c r="G7315">
        <v>607.00579833984375</v>
      </c>
      <c r="H7315">
        <v>61126.943196397893</v>
      </c>
      <c r="I7315">
        <v>72873</v>
      </c>
      <c r="J7315">
        <v>9600379</v>
      </c>
      <c r="K7315">
        <v>23.568483504063071</v>
      </c>
      <c r="L7315">
        <v>81.900000000000006</v>
      </c>
      <c r="M7315">
        <v>1.89</v>
      </c>
      <c r="O7315">
        <v>1.6</v>
      </c>
      <c r="P7315">
        <v>432</v>
      </c>
      <c r="Q7315">
        <v>17.043966693696721</v>
      </c>
      <c r="R7315">
        <v>20.599276121912141</v>
      </c>
      <c r="S7315">
        <v>62.356757184391128</v>
      </c>
    </row>
    <row r="7316" spans="1:19" x14ac:dyDescent="0.3">
      <c r="A7316" t="s">
        <v>106</v>
      </c>
      <c r="B7316" t="s">
        <v>285</v>
      </c>
      <c r="C7316">
        <v>1961</v>
      </c>
      <c r="D7316">
        <v>22.126108786060229</v>
      </c>
      <c r="E7316">
        <v>46.818187999999999</v>
      </c>
      <c r="F7316">
        <v>5.8084053993225098</v>
      </c>
      <c r="G7316">
        <v>1108.716918945313</v>
      </c>
      <c r="H7316">
        <v>1971.316322792283</v>
      </c>
      <c r="I7316">
        <v>101265</v>
      </c>
      <c r="J7316">
        <v>5434294</v>
      </c>
      <c r="K7316">
        <v>137.47960939081159</v>
      </c>
      <c r="L7316">
        <v>71.7</v>
      </c>
      <c r="M7316">
        <v>2.52</v>
      </c>
      <c r="O7316">
        <v>16</v>
      </c>
      <c r="Q7316">
        <v>13.06959303725618</v>
      </c>
      <c r="R7316">
        <v>18.414118132718709</v>
      </c>
      <c r="S7316">
        <v>68.516288830025104</v>
      </c>
    </row>
    <row r="7317" spans="1:19" x14ac:dyDescent="0.3">
      <c r="A7317" t="s">
        <v>106</v>
      </c>
      <c r="B7317" t="s">
        <v>285</v>
      </c>
      <c r="C7317">
        <v>1962</v>
      </c>
      <c r="D7317">
        <v>22.679791712983551</v>
      </c>
      <c r="E7317">
        <v>46.818187999999999</v>
      </c>
      <c r="F7317">
        <v>4.1406855583190918</v>
      </c>
      <c r="G7317">
        <v>1042.023315429688</v>
      </c>
      <c r="H7317">
        <v>2131.3916515998321</v>
      </c>
      <c r="I7317">
        <v>82788</v>
      </c>
      <c r="J7317">
        <v>5573815</v>
      </c>
      <c r="K7317">
        <v>141.0092845577818</v>
      </c>
      <c r="L7317">
        <v>71.3</v>
      </c>
      <c r="M7317">
        <v>2.58</v>
      </c>
      <c r="O7317">
        <v>15.5</v>
      </c>
      <c r="Q7317">
        <v>12.88963713866103</v>
      </c>
      <c r="R7317">
        <v>19.810151520578859</v>
      </c>
      <c r="S7317">
        <v>67.300211340760114</v>
      </c>
    </row>
    <row r="7318" spans="1:19" x14ac:dyDescent="0.3">
      <c r="A7318" t="s">
        <v>106</v>
      </c>
      <c r="B7318" t="s">
        <v>285</v>
      </c>
      <c r="C7318">
        <v>1963</v>
      </c>
      <c r="D7318">
        <v>21.811613402344179</v>
      </c>
      <c r="E7318">
        <v>46.818187999999999</v>
      </c>
      <c r="F7318">
        <v>3.9660103321075439</v>
      </c>
      <c r="G7318">
        <v>1228.398071289063</v>
      </c>
      <c r="H7318">
        <v>2294.1828473173791</v>
      </c>
      <c r="I7318">
        <v>58568</v>
      </c>
      <c r="J7318">
        <v>5694247</v>
      </c>
      <c r="K7318">
        <v>144.0560362274843</v>
      </c>
      <c r="L7318">
        <v>71.3</v>
      </c>
      <c r="M7318">
        <v>2.65</v>
      </c>
      <c r="O7318">
        <v>15</v>
      </c>
      <c r="Q7318">
        <v>13.416614615865081</v>
      </c>
      <c r="R7318">
        <v>20.084506007274861</v>
      </c>
      <c r="S7318">
        <v>66.49887937686006</v>
      </c>
    </row>
    <row r="7319" spans="1:19" x14ac:dyDescent="0.3">
      <c r="A7319" t="s">
        <v>106</v>
      </c>
      <c r="B7319" t="s">
        <v>285</v>
      </c>
      <c r="C7319">
        <v>1964</v>
      </c>
      <c r="D7319">
        <v>22.176416451062419</v>
      </c>
      <c r="E7319">
        <v>46.818187999999999</v>
      </c>
      <c r="F7319">
        <v>5.0670161247253418</v>
      </c>
      <c r="G7319">
        <v>1040.8876953125</v>
      </c>
      <c r="H7319">
        <v>2501.2931899637751</v>
      </c>
      <c r="I7319">
        <v>21798</v>
      </c>
      <c r="J7319">
        <v>5789228</v>
      </c>
      <c r="K7319">
        <v>146.45891519935239</v>
      </c>
      <c r="L7319">
        <v>72.2</v>
      </c>
      <c r="M7319">
        <v>2.66</v>
      </c>
      <c r="O7319">
        <v>14.6</v>
      </c>
      <c r="Q7319">
        <v>13.23160405703152</v>
      </c>
      <c r="R7319">
        <v>20.398783618915822</v>
      </c>
      <c r="S7319">
        <v>66.369612324052653</v>
      </c>
    </row>
    <row r="7320" spans="1:19" x14ac:dyDescent="0.3">
      <c r="A7320" t="s">
        <v>106</v>
      </c>
      <c r="B7320" t="s">
        <v>285</v>
      </c>
      <c r="C7320">
        <v>1965</v>
      </c>
      <c r="D7320">
        <v>21.927302023278578</v>
      </c>
      <c r="E7320">
        <v>46.818187999999999</v>
      </c>
      <c r="F7320">
        <v>4.1019687652587891</v>
      </c>
      <c r="G7320">
        <v>1482.509765625</v>
      </c>
      <c r="H7320">
        <v>2620.4755473530031</v>
      </c>
      <c r="I7320">
        <v>-1040</v>
      </c>
      <c r="J7320">
        <v>5856472</v>
      </c>
      <c r="K7320">
        <v>148.1600890507994</v>
      </c>
      <c r="L7320">
        <v>72.3</v>
      </c>
      <c r="M7320">
        <v>2.59</v>
      </c>
      <c r="O7320">
        <v>14.1</v>
      </c>
      <c r="Q7320">
        <v>13.33091647331787</v>
      </c>
      <c r="R7320">
        <v>19.912993039443158</v>
      </c>
      <c r="S7320">
        <v>66.756090487238978</v>
      </c>
    </row>
    <row r="7321" spans="1:19" x14ac:dyDescent="0.3">
      <c r="A7321" t="s">
        <v>106</v>
      </c>
      <c r="B7321" t="s">
        <v>285</v>
      </c>
      <c r="C7321">
        <v>1966</v>
      </c>
      <c r="D7321">
        <v>22.364090473145779</v>
      </c>
      <c r="E7321">
        <v>46.818187999999999</v>
      </c>
      <c r="F7321">
        <v>5.0494341850280762</v>
      </c>
      <c r="G7321">
        <v>1367.8369140625</v>
      </c>
      <c r="H7321">
        <v>2784.7335477164629</v>
      </c>
      <c r="I7321">
        <v>15252</v>
      </c>
      <c r="J7321">
        <v>5918002</v>
      </c>
      <c r="K7321">
        <v>149.7167071443028</v>
      </c>
      <c r="L7321">
        <v>72.400000000000006</v>
      </c>
      <c r="M7321">
        <v>2.5</v>
      </c>
      <c r="O7321">
        <v>13.7</v>
      </c>
      <c r="Q7321">
        <v>13.15415135392098</v>
      </c>
      <c r="R7321">
        <v>20.72221308028449</v>
      </c>
      <c r="S7321">
        <v>66.12363556579453</v>
      </c>
    </row>
    <row r="7322" spans="1:19" x14ac:dyDescent="0.3">
      <c r="A7322" t="s">
        <v>106</v>
      </c>
      <c r="B7322" t="s">
        <v>285</v>
      </c>
      <c r="C7322">
        <v>1967</v>
      </c>
      <c r="D7322">
        <v>22.08946783098753</v>
      </c>
      <c r="E7322">
        <v>46.818187999999999</v>
      </c>
      <c r="F7322">
        <v>5.0216460227966309</v>
      </c>
      <c r="G7322">
        <v>1133.102783203125</v>
      </c>
      <c r="H7322">
        <v>2960.7225858838378</v>
      </c>
      <c r="I7322">
        <v>27789</v>
      </c>
      <c r="J7322">
        <v>5991785</v>
      </c>
      <c r="K7322">
        <v>151.58330803481081</v>
      </c>
      <c r="L7322">
        <v>72.7</v>
      </c>
      <c r="M7322">
        <v>2.39</v>
      </c>
      <c r="O7322">
        <v>13.1</v>
      </c>
      <c r="Q7322">
        <v>13.284435745909891</v>
      </c>
      <c r="R7322">
        <v>20.419936534478499</v>
      </c>
      <c r="S7322">
        <v>66.295627719611588</v>
      </c>
    </row>
    <row r="7323" spans="1:19" x14ac:dyDescent="0.3">
      <c r="A7323" t="s">
        <v>106</v>
      </c>
      <c r="B7323" t="s">
        <v>285</v>
      </c>
      <c r="C7323">
        <v>1968</v>
      </c>
      <c r="D7323">
        <v>22.43015025521651</v>
      </c>
      <c r="E7323">
        <v>46.818187999999999</v>
      </c>
      <c r="F7323">
        <v>4.6193399429321289</v>
      </c>
      <c r="G7323">
        <v>1348.901489257813</v>
      </c>
      <c r="H7323">
        <v>3121.8890308772038</v>
      </c>
      <c r="I7323">
        <v>25724</v>
      </c>
      <c r="J7323">
        <v>6067714</v>
      </c>
      <c r="K7323">
        <v>153.50419955474601</v>
      </c>
      <c r="L7323">
        <v>72.7</v>
      </c>
      <c r="M7323">
        <v>2.29</v>
      </c>
      <c r="O7323">
        <v>12.3</v>
      </c>
      <c r="Q7323">
        <v>13.120641754521539</v>
      </c>
      <c r="R7323">
        <v>20.7672351934647</v>
      </c>
      <c r="S7323">
        <v>66.112123052013757</v>
      </c>
    </row>
    <row r="7324" spans="1:19" x14ac:dyDescent="0.3">
      <c r="A7324" t="s">
        <v>106</v>
      </c>
      <c r="B7324" t="s">
        <v>285</v>
      </c>
      <c r="C7324">
        <v>1969</v>
      </c>
      <c r="D7324">
        <v>22.338450965617319</v>
      </c>
      <c r="E7324">
        <v>46.818187999999999</v>
      </c>
      <c r="F7324">
        <v>4.3970227241516113</v>
      </c>
      <c r="G7324">
        <v>1108.898193359375</v>
      </c>
      <c r="H7324">
        <v>3344.7836025463948</v>
      </c>
      <c r="I7324">
        <v>20746</v>
      </c>
      <c r="J7324">
        <v>6136387</v>
      </c>
      <c r="K7324">
        <v>155.24152499494031</v>
      </c>
      <c r="L7324">
        <v>72.7</v>
      </c>
      <c r="M7324">
        <v>2.19</v>
      </c>
      <c r="O7324">
        <v>11.5</v>
      </c>
      <c r="Q7324">
        <v>13.181768016775189</v>
      </c>
      <c r="R7324">
        <v>20.857153367913771</v>
      </c>
      <c r="S7324">
        <v>65.961078615311024</v>
      </c>
    </row>
    <row r="7325" spans="1:19" x14ac:dyDescent="0.3">
      <c r="A7325" t="s">
        <v>106</v>
      </c>
      <c r="B7325" t="s">
        <v>285</v>
      </c>
      <c r="C7325">
        <v>1970</v>
      </c>
      <c r="D7325">
        <v>22.19100417982791</v>
      </c>
      <c r="E7325">
        <v>46.818187999999999</v>
      </c>
      <c r="F7325">
        <v>4.4274148941040039</v>
      </c>
      <c r="G7325">
        <v>1378.850708007813</v>
      </c>
      <c r="I7325">
        <v>-18454</v>
      </c>
      <c r="J7325">
        <v>6180877</v>
      </c>
      <c r="K7325">
        <v>156.36705626391421</v>
      </c>
      <c r="L7325">
        <v>73.099999999999994</v>
      </c>
      <c r="M7325">
        <v>2.1</v>
      </c>
      <c r="O7325">
        <v>10.7</v>
      </c>
      <c r="Q7325">
        <v>13.353453447993751</v>
      </c>
      <c r="R7325">
        <v>21.754449757285968</v>
      </c>
      <c r="S7325">
        <v>64.892096794720288</v>
      </c>
    </row>
    <row r="7326" spans="1:19" x14ac:dyDescent="0.3">
      <c r="A7326" t="s">
        <v>106</v>
      </c>
      <c r="B7326" t="s">
        <v>285</v>
      </c>
      <c r="C7326">
        <v>1971</v>
      </c>
      <c r="D7326">
        <v>22.257826351950349</v>
      </c>
      <c r="E7326">
        <v>46.818187999999999</v>
      </c>
      <c r="F7326">
        <v>4.788475513458252</v>
      </c>
      <c r="G7326">
        <v>1005.5830078125</v>
      </c>
      <c r="I7326">
        <v>2310</v>
      </c>
      <c r="J7326">
        <v>6213399</v>
      </c>
      <c r="K7326">
        <v>157.18981481481481</v>
      </c>
      <c r="L7326">
        <v>73.2</v>
      </c>
      <c r="M7326">
        <v>2.04</v>
      </c>
      <c r="O7326">
        <v>10</v>
      </c>
      <c r="Q7326">
        <v>13.34319089161615</v>
      </c>
      <c r="R7326">
        <v>22.055300901966589</v>
      </c>
      <c r="S7326">
        <v>64.601508206417265</v>
      </c>
    </row>
    <row r="7327" spans="1:19" x14ac:dyDescent="0.3">
      <c r="A7327" t="s">
        <v>106</v>
      </c>
      <c r="B7327" t="s">
        <v>285</v>
      </c>
      <c r="C7327">
        <v>1972</v>
      </c>
      <c r="D7327">
        <v>22.238977161898571</v>
      </c>
      <c r="E7327">
        <v>46.818187999999999</v>
      </c>
      <c r="F7327">
        <v>4.468569278717041</v>
      </c>
      <c r="G7327">
        <v>1075.312744140625</v>
      </c>
      <c r="I7327">
        <v>19443</v>
      </c>
      <c r="J7327">
        <v>6260956</v>
      </c>
      <c r="K7327">
        <v>158.39293665249949</v>
      </c>
      <c r="L7327">
        <v>73.8</v>
      </c>
      <c r="M7327">
        <v>1.91</v>
      </c>
      <c r="O7327">
        <v>9.3000000000000007</v>
      </c>
      <c r="Q7327">
        <v>13.311695337011789</v>
      </c>
      <c r="R7327">
        <v>21.612030725954781</v>
      </c>
      <c r="S7327">
        <v>65.07627393703342</v>
      </c>
    </row>
    <row r="7328" spans="1:19" x14ac:dyDescent="0.3">
      <c r="A7328" t="s">
        <v>106</v>
      </c>
      <c r="B7328" t="s">
        <v>285</v>
      </c>
      <c r="C7328">
        <v>1973</v>
      </c>
      <c r="D7328">
        <v>22.067792230455328</v>
      </c>
      <c r="E7328">
        <v>46.818187999999999</v>
      </c>
      <c r="F7328">
        <v>4.6032185554504386</v>
      </c>
      <c r="G7328">
        <v>1157.807006835938</v>
      </c>
      <c r="I7328">
        <v>7986</v>
      </c>
      <c r="J7328">
        <v>6307347</v>
      </c>
      <c r="K7328">
        <v>159.56656041287189</v>
      </c>
      <c r="L7328">
        <v>74.099999999999994</v>
      </c>
      <c r="M7328">
        <v>1.81</v>
      </c>
      <c r="O7328">
        <v>8.8000000000000007</v>
      </c>
      <c r="Q7328">
        <v>13.534391918898301</v>
      </c>
      <c r="R7328">
        <v>22.874168816540099</v>
      </c>
      <c r="S7328">
        <v>63.591439264561608</v>
      </c>
    </row>
    <row r="7329" spans="1:19" x14ac:dyDescent="0.3">
      <c r="A7329" t="s">
        <v>106</v>
      </c>
      <c r="B7329" t="s">
        <v>285</v>
      </c>
      <c r="C7329">
        <v>1974</v>
      </c>
      <c r="D7329">
        <v>22.007038787845179</v>
      </c>
      <c r="E7329">
        <v>46.818187999999999</v>
      </c>
      <c r="F7329">
        <v>5.1456375122070313</v>
      </c>
      <c r="G7329">
        <v>1249.426879882813</v>
      </c>
      <c r="I7329">
        <v>1724</v>
      </c>
      <c r="J7329">
        <v>6341405</v>
      </c>
      <c r="K7329">
        <v>160.42817749443429</v>
      </c>
      <c r="L7329">
        <v>74.400000000000006</v>
      </c>
      <c r="M7329">
        <v>1.73</v>
      </c>
      <c r="O7329">
        <v>8.1999999999999993</v>
      </c>
      <c r="Q7329">
        <v>13.530404771729749</v>
      </c>
      <c r="R7329">
        <v>22.45714071350865</v>
      </c>
      <c r="S7329">
        <v>64.0124545147616</v>
      </c>
    </row>
    <row r="7330" spans="1:19" x14ac:dyDescent="0.3">
      <c r="A7330" t="s">
        <v>106</v>
      </c>
      <c r="B7330" t="s">
        <v>285</v>
      </c>
      <c r="C7330">
        <v>1975</v>
      </c>
      <c r="D7330">
        <v>21.079246369235989</v>
      </c>
      <c r="E7330">
        <v>46.818187999999999</v>
      </c>
      <c r="F7330">
        <v>5.0759425163269043</v>
      </c>
      <c r="G7330">
        <v>1199.43505859375</v>
      </c>
      <c r="I7330">
        <v>-58461</v>
      </c>
      <c r="J7330">
        <v>6338632</v>
      </c>
      <c r="K7330">
        <v>160.358024691358</v>
      </c>
      <c r="L7330">
        <v>74.8</v>
      </c>
      <c r="M7330">
        <v>1.61</v>
      </c>
      <c r="O7330">
        <v>7.7</v>
      </c>
      <c r="Q7330">
        <v>14.29084815570047</v>
      </c>
      <c r="R7330">
        <v>24.241787971169568</v>
      </c>
      <c r="S7330">
        <v>61.467363873129948</v>
      </c>
    </row>
    <row r="7331" spans="1:19" x14ac:dyDescent="0.3">
      <c r="A7331" t="s">
        <v>106</v>
      </c>
      <c r="B7331" t="s">
        <v>285</v>
      </c>
      <c r="C7331">
        <v>1976</v>
      </c>
      <c r="D7331">
        <v>20.85324928012605</v>
      </c>
      <c r="E7331">
        <v>46.818187999999999</v>
      </c>
      <c r="F7331">
        <v>4.9739584922790527</v>
      </c>
      <c r="G7331">
        <v>1060.752319335938</v>
      </c>
      <c r="I7331">
        <v>-54583</v>
      </c>
      <c r="J7331">
        <v>6302504</v>
      </c>
      <c r="K7331">
        <v>159.44403966808341</v>
      </c>
      <c r="L7331">
        <v>74.900000000000006</v>
      </c>
      <c r="M7331">
        <v>1.55</v>
      </c>
      <c r="O7331">
        <v>7.1</v>
      </c>
      <c r="Q7331">
        <v>14.36369666582126</v>
      </c>
      <c r="R7331">
        <v>23.478549271319039</v>
      </c>
      <c r="S7331">
        <v>62.157754062859702</v>
      </c>
    </row>
    <row r="7332" spans="1:19" x14ac:dyDescent="0.3">
      <c r="A7332" t="s">
        <v>106</v>
      </c>
      <c r="B7332" t="s">
        <v>285</v>
      </c>
      <c r="C7332">
        <v>1977</v>
      </c>
      <c r="D7332">
        <v>21.12650243514949</v>
      </c>
      <c r="E7332">
        <v>46.818187999999999</v>
      </c>
      <c r="F7332">
        <v>4.9813647270202637</v>
      </c>
      <c r="G7332">
        <v>1444.929443359375</v>
      </c>
      <c r="I7332">
        <v>-22798</v>
      </c>
      <c r="J7332">
        <v>6281174</v>
      </c>
      <c r="K7332">
        <v>158.90442218174459</v>
      </c>
      <c r="L7332">
        <v>75.400000000000006</v>
      </c>
      <c r="M7332">
        <v>1.53</v>
      </c>
      <c r="O7332">
        <v>6.7</v>
      </c>
      <c r="Q7332">
        <v>14.0957066025441</v>
      </c>
      <c r="R7332">
        <v>22.61568677839168</v>
      </c>
      <c r="S7332">
        <v>63.28860661906424</v>
      </c>
    </row>
    <row r="7333" spans="1:19" x14ac:dyDescent="0.3">
      <c r="A7333" t="s">
        <v>106</v>
      </c>
      <c r="B7333" t="s">
        <v>285</v>
      </c>
      <c r="C7333">
        <v>1978</v>
      </c>
      <c r="D7333">
        <v>20.312392055267701</v>
      </c>
      <c r="E7333">
        <v>46.818187999999999</v>
      </c>
      <c r="F7333">
        <v>4.2426390647888184</v>
      </c>
      <c r="G7333">
        <v>1269.811645507813</v>
      </c>
      <c r="I7333">
        <v>-6720</v>
      </c>
      <c r="J7333">
        <v>6281738</v>
      </c>
      <c r="K7333">
        <v>158.918690548472</v>
      </c>
      <c r="L7333">
        <v>75.3</v>
      </c>
      <c r="M7333">
        <v>1.51</v>
      </c>
      <c r="O7333">
        <v>6.2</v>
      </c>
      <c r="Q7333">
        <v>14.67680608365019</v>
      </c>
      <c r="R7333">
        <v>22.915082382762989</v>
      </c>
      <c r="S7333">
        <v>62.408111533586819</v>
      </c>
    </row>
    <row r="7334" spans="1:19" x14ac:dyDescent="0.3">
      <c r="A7334" t="s">
        <v>106</v>
      </c>
      <c r="B7334" t="s">
        <v>285</v>
      </c>
      <c r="C7334">
        <v>1979</v>
      </c>
      <c r="D7334">
        <v>20.684419361198739</v>
      </c>
      <c r="E7334">
        <v>46.818187999999999</v>
      </c>
      <c r="F7334">
        <v>4.7352786064147949</v>
      </c>
      <c r="G7334">
        <v>1434.966064453125</v>
      </c>
      <c r="I7334">
        <v>4068</v>
      </c>
      <c r="J7334">
        <v>6294365</v>
      </c>
      <c r="K7334">
        <v>159.2381349929164</v>
      </c>
      <c r="L7334">
        <v>75.599999999999994</v>
      </c>
      <c r="M7334">
        <v>1.52</v>
      </c>
      <c r="O7334">
        <v>5.9</v>
      </c>
      <c r="Q7334">
        <v>14.50662598913147</v>
      </c>
      <c r="R7334">
        <v>23.758222900181138</v>
      </c>
      <c r="S7334">
        <v>61.735151110687383</v>
      </c>
    </row>
    <row r="7335" spans="1:19" x14ac:dyDescent="0.3">
      <c r="A7335" t="s">
        <v>106</v>
      </c>
      <c r="B7335" t="s">
        <v>285</v>
      </c>
      <c r="C7335">
        <v>1980</v>
      </c>
      <c r="D7335">
        <v>20.615838493553959</v>
      </c>
      <c r="E7335">
        <v>46.818187999999999</v>
      </c>
      <c r="F7335">
        <v>4.2349166870117188</v>
      </c>
      <c r="G7335">
        <v>1226.353881835938</v>
      </c>
      <c r="H7335">
        <v>19410.189354774338</v>
      </c>
      <c r="I7335">
        <v>17242</v>
      </c>
      <c r="J7335">
        <v>6319408</v>
      </c>
      <c r="K7335">
        <v>159.8716858935438</v>
      </c>
      <c r="L7335">
        <v>75.599999999999994</v>
      </c>
      <c r="M7335">
        <v>1.55</v>
      </c>
      <c r="O7335">
        <v>5.5</v>
      </c>
      <c r="Q7335">
        <v>14.55848666223306</v>
      </c>
      <c r="R7335">
        <v>23.80551245104559</v>
      </c>
      <c r="S7335">
        <v>61.636000886721341</v>
      </c>
    </row>
    <row r="7336" spans="1:19" x14ac:dyDescent="0.3">
      <c r="A7336" t="s">
        <v>106</v>
      </c>
      <c r="B7336" t="s">
        <v>285</v>
      </c>
      <c r="C7336">
        <v>1981</v>
      </c>
      <c r="D7336">
        <v>20.413245031040351</v>
      </c>
      <c r="E7336">
        <v>46.818187999999999</v>
      </c>
      <c r="F7336">
        <v>4.8123946189880371</v>
      </c>
      <c r="G7336">
        <v>1482.9013671875</v>
      </c>
      <c r="H7336">
        <v>17679.868867147201</v>
      </c>
      <c r="I7336">
        <v>24245</v>
      </c>
      <c r="J7336">
        <v>6354074</v>
      </c>
      <c r="K7336">
        <v>160.74868447682661</v>
      </c>
      <c r="L7336">
        <v>75.8</v>
      </c>
      <c r="M7336">
        <v>1.55</v>
      </c>
      <c r="O7336">
        <v>5.2</v>
      </c>
      <c r="Q7336">
        <v>14.647722064350541</v>
      </c>
      <c r="R7336">
        <v>23.312860940507839</v>
      </c>
      <c r="S7336">
        <v>62.039416995141629</v>
      </c>
    </row>
    <row r="7337" spans="1:19" x14ac:dyDescent="0.3">
      <c r="A7337" t="s">
        <v>106</v>
      </c>
      <c r="B7337" t="s">
        <v>285</v>
      </c>
      <c r="C7337">
        <v>1982</v>
      </c>
      <c r="D7337">
        <v>20.352551013957719</v>
      </c>
      <c r="E7337">
        <v>46.818187999999999</v>
      </c>
      <c r="F7337">
        <v>5.494626522064209</v>
      </c>
      <c r="G7337">
        <v>1292.521850585938</v>
      </c>
      <c r="H7337">
        <v>18015.105958874581</v>
      </c>
      <c r="I7337">
        <v>21668</v>
      </c>
      <c r="J7337">
        <v>6391309</v>
      </c>
      <c r="K7337">
        <v>161.69067496458209</v>
      </c>
      <c r="L7337">
        <v>76.2</v>
      </c>
      <c r="M7337">
        <v>1.56</v>
      </c>
      <c r="O7337">
        <v>5</v>
      </c>
      <c r="Q7337">
        <v>14.741589786599571</v>
      </c>
      <c r="R7337">
        <v>23.803932531916871</v>
      </c>
      <c r="S7337">
        <v>61.454477681483553</v>
      </c>
    </row>
    <row r="7338" spans="1:19" x14ac:dyDescent="0.3">
      <c r="A7338" t="s">
        <v>106</v>
      </c>
      <c r="B7338" t="s">
        <v>285</v>
      </c>
      <c r="C7338">
        <v>1983</v>
      </c>
      <c r="D7338">
        <v>20.741587161671671</v>
      </c>
      <c r="E7338">
        <v>46.818187999999999</v>
      </c>
      <c r="F7338">
        <v>5.4905457496643066</v>
      </c>
      <c r="G7338">
        <v>1210.54150390625</v>
      </c>
      <c r="H7338">
        <v>17874.25065000524</v>
      </c>
      <c r="I7338">
        <v>5457</v>
      </c>
      <c r="J7338">
        <v>6418773</v>
      </c>
      <c r="K7338">
        <v>162.38547358834239</v>
      </c>
      <c r="L7338">
        <v>76.2</v>
      </c>
      <c r="M7338">
        <v>1.52</v>
      </c>
      <c r="O7338">
        <v>4.7</v>
      </c>
      <c r="Q7338">
        <v>14.43454831225208</v>
      </c>
      <c r="R7338">
        <v>23.435371603921869</v>
      </c>
      <c r="S7338">
        <v>62.130080083826073</v>
      </c>
    </row>
    <row r="7339" spans="1:19" x14ac:dyDescent="0.3">
      <c r="A7339" t="s">
        <v>106</v>
      </c>
      <c r="B7339" t="s">
        <v>285</v>
      </c>
      <c r="C7339">
        <v>1984</v>
      </c>
      <c r="D7339">
        <v>20.139453005408711</v>
      </c>
      <c r="E7339">
        <v>46.818187999999999</v>
      </c>
      <c r="F7339">
        <v>4.5192527770996094</v>
      </c>
      <c r="G7339">
        <v>1197.388916015625</v>
      </c>
      <c r="H7339">
        <v>17005.534240885128</v>
      </c>
      <c r="I7339">
        <v>12108</v>
      </c>
      <c r="J7339">
        <v>6441865</v>
      </c>
      <c r="K7339">
        <v>162.96554428394339</v>
      </c>
      <c r="L7339">
        <v>76.8</v>
      </c>
      <c r="M7339">
        <v>1.53</v>
      </c>
      <c r="O7339">
        <v>4.5</v>
      </c>
      <c r="Q7339">
        <v>14.870627513468399</v>
      </c>
      <c r="R7339">
        <v>23.589043174747701</v>
      </c>
      <c r="S7339">
        <v>61.540329311783893</v>
      </c>
    </row>
    <row r="7340" spans="1:19" x14ac:dyDescent="0.3">
      <c r="A7340" t="s">
        <v>106</v>
      </c>
      <c r="B7340" t="s">
        <v>285</v>
      </c>
      <c r="C7340">
        <v>1985</v>
      </c>
      <c r="D7340">
        <v>19.942958860759489</v>
      </c>
      <c r="E7340">
        <v>46.818187999999999</v>
      </c>
      <c r="F7340">
        <v>4.5272607803344727</v>
      </c>
      <c r="G7340">
        <v>1133.682495117188</v>
      </c>
      <c r="H7340">
        <v>17166.518499415921</v>
      </c>
      <c r="I7340">
        <v>14005</v>
      </c>
      <c r="J7340">
        <v>6470365</v>
      </c>
      <c r="K7340">
        <v>163.68653393710949</v>
      </c>
      <c r="L7340">
        <v>76.900000000000006</v>
      </c>
      <c r="M7340">
        <v>1.52</v>
      </c>
      <c r="O7340">
        <v>4.4000000000000004</v>
      </c>
      <c r="Q7340">
        <v>15.027582271257369</v>
      </c>
      <c r="R7340">
        <v>23.72455773254708</v>
      </c>
      <c r="S7340">
        <v>61.247859996195551</v>
      </c>
    </row>
    <row r="7341" spans="1:19" x14ac:dyDescent="0.3">
      <c r="A7341" t="s">
        <v>106</v>
      </c>
      <c r="B7341" t="s">
        <v>285</v>
      </c>
      <c r="C7341">
        <v>1986</v>
      </c>
      <c r="D7341">
        <v>20.180232632168689</v>
      </c>
      <c r="E7341">
        <v>46.818187999999999</v>
      </c>
      <c r="F7341">
        <v>4.8934850692749023</v>
      </c>
      <c r="G7341">
        <v>1310.55908203125</v>
      </c>
      <c r="H7341">
        <v>24480.422564234559</v>
      </c>
      <c r="I7341">
        <v>22923</v>
      </c>
      <c r="J7341">
        <v>6504124</v>
      </c>
      <c r="K7341">
        <v>164.54056515469659</v>
      </c>
      <c r="L7341">
        <v>77</v>
      </c>
      <c r="M7341">
        <v>1.53</v>
      </c>
      <c r="O7341">
        <v>4.3</v>
      </c>
      <c r="Q7341">
        <v>14.853425123879409</v>
      </c>
      <c r="R7341">
        <v>23.70314332185951</v>
      </c>
      <c r="S7341">
        <v>61.443431554261082</v>
      </c>
    </row>
    <row r="7342" spans="1:19" x14ac:dyDescent="0.3">
      <c r="A7342" t="s">
        <v>106</v>
      </c>
      <c r="B7342" t="s">
        <v>285</v>
      </c>
      <c r="C7342">
        <v>1987</v>
      </c>
      <c r="D7342">
        <v>19.92566183471985</v>
      </c>
      <c r="E7342">
        <v>46.818187999999999</v>
      </c>
      <c r="F7342">
        <v>4.7638335227966309</v>
      </c>
      <c r="G7342">
        <v>1325.164794921875</v>
      </c>
      <c r="H7342">
        <v>30466.10902191784</v>
      </c>
      <c r="I7342">
        <v>26589</v>
      </c>
      <c r="J7342">
        <v>6545106</v>
      </c>
      <c r="K7342">
        <v>165.57732297806669</v>
      </c>
      <c r="L7342">
        <v>77.3</v>
      </c>
      <c r="M7342">
        <v>1.52</v>
      </c>
      <c r="O7342">
        <v>4.2</v>
      </c>
      <c r="Q7342">
        <v>15.03664211299712</v>
      </c>
      <c r="R7342">
        <v>23.69058608541663</v>
      </c>
      <c r="S7342">
        <v>61.272771801586259</v>
      </c>
    </row>
    <row r="7343" spans="1:19" x14ac:dyDescent="0.3">
      <c r="A7343" t="s">
        <v>106</v>
      </c>
      <c r="B7343" t="s">
        <v>285</v>
      </c>
      <c r="C7343">
        <v>1988</v>
      </c>
      <c r="D7343">
        <v>20.37401573542968</v>
      </c>
      <c r="E7343">
        <v>46.818187999999999</v>
      </c>
      <c r="F7343">
        <v>5.6476688385009766</v>
      </c>
      <c r="G7343">
        <v>1369.13671875</v>
      </c>
      <c r="H7343">
        <v>32717.920447929591</v>
      </c>
      <c r="I7343">
        <v>34171</v>
      </c>
      <c r="J7343">
        <v>6593386</v>
      </c>
      <c r="K7343">
        <v>166.79870474841249</v>
      </c>
      <c r="L7343">
        <v>77.400000000000006</v>
      </c>
      <c r="M7343">
        <v>1.57</v>
      </c>
      <c r="O7343">
        <v>4.2</v>
      </c>
      <c r="Q7343">
        <v>14.70414368281341</v>
      </c>
      <c r="R7343">
        <v>23.59018769885347</v>
      </c>
      <c r="S7343">
        <v>61.705668618333107</v>
      </c>
    </row>
    <row r="7344" spans="1:19" x14ac:dyDescent="0.3">
      <c r="A7344" t="s">
        <v>106</v>
      </c>
      <c r="B7344" t="s">
        <v>285</v>
      </c>
      <c r="C7344">
        <v>1989</v>
      </c>
      <c r="D7344">
        <v>20.184655469148389</v>
      </c>
      <c r="E7344">
        <v>46.818187999999999</v>
      </c>
      <c r="F7344">
        <v>5.8035578727722168</v>
      </c>
      <c r="G7344">
        <v>1032.354248046875</v>
      </c>
      <c r="H7344">
        <v>31334.979079401081</v>
      </c>
      <c r="I7344">
        <v>34078</v>
      </c>
      <c r="J7344">
        <v>6646912</v>
      </c>
      <c r="K7344">
        <v>168.15279921070609</v>
      </c>
      <c r="L7344">
        <v>77.599999999999994</v>
      </c>
      <c r="M7344">
        <v>1.56</v>
      </c>
      <c r="O7344">
        <v>4.0999999999999996</v>
      </c>
      <c r="Q7344">
        <v>14.83162213776542</v>
      </c>
      <c r="R7344">
        <v>23.526386446574769</v>
      </c>
      <c r="S7344">
        <v>61.641991415659803</v>
      </c>
    </row>
    <row r="7345" spans="1:19" x14ac:dyDescent="0.3">
      <c r="A7345" t="s">
        <v>106</v>
      </c>
      <c r="B7345" t="s">
        <v>285</v>
      </c>
      <c r="C7345">
        <v>1990</v>
      </c>
      <c r="D7345">
        <v>20.036028412522651</v>
      </c>
      <c r="E7345">
        <v>46.818187999999999</v>
      </c>
      <c r="F7345">
        <v>5.9317498207092294</v>
      </c>
      <c r="G7345">
        <v>1291.382080078125</v>
      </c>
      <c r="H7345">
        <v>39574.539808378788</v>
      </c>
      <c r="I7345">
        <v>58538</v>
      </c>
      <c r="J7345">
        <v>6715519</v>
      </c>
      <c r="K7345">
        <v>169.88841103999599</v>
      </c>
      <c r="L7345">
        <v>77.400000000000006</v>
      </c>
      <c r="M7345">
        <v>1.58</v>
      </c>
      <c r="O7345">
        <v>3.9</v>
      </c>
      <c r="Q7345">
        <v>14.92431924882629</v>
      </c>
      <c r="R7345">
        <v>23.391549295774649</v>
      </c>
      <c r="S7345">
        <v>61.684131455399061</v>
      </c>
    </row>
    <row r="7346" spans="1:19" x14ac:dyDescent="0.3">
      <c r="A7346" t="s">
        <v>106</v>
      </c>
      <c r="B7346" t="s">
        <v>285</v>
      </c>
      <c r="C7346">
        <v>1991</v>
      </c>
      <c r="D7346">
        <v>19.487162255741339</v>
      </c>
      <c r="E7346">
        <v>46.818187999999999</v>
      </c>
      <c r="F7346">
        <v>5.0588569641113281</v>
      </c>
      <c r="G7346">
        <v>1069.9013671875</v>
      </c>
      <c r="H7346">
        <v>39544.494682676828</v>
      </c>
      <c r="I7346">
        <v>69110</v>
      </c>
      <c r="J7346">
        <v>6799978</v>
      </c>
      <c r="K7346">
        <v>172.02504490374159</v>
      </c>
      <c r="L7346">
        <v>77.599999999999994</v>
      </c>
      <c r="M7346">
        <v>1.58</v>
      </c>
      <c r="O7346">
        <v>3.8</v>
      </c>
      <c r="Q7346">
        <v>15.36752897471122</v>
      </c>
      <c r="R7346">
        <v>23.7091500106418</v>
      </c>
      <c r="S7346">
        <v>60.923321014646987</v>
      </c>
    </row>
    <row r="7347" spans="1:19" x14ac:dyDescent="0.3">
      <c r="A7347" t="s">
        <v>106</v>
      </c>
      <c r="B7347" t="s">
        <v>285</v>
      </c>
      <c r="C7347">
        <v>1992</v>
      </c>
      <c r="D7347">
        <v>19.92680714177903</v>
      </c>
      <c r="E7347">
        <v>46.818187999999999</v>
      </c>
      <c r="F7347">
        <v>5.6712279319763184</v>
      </c>
      <c r="G7347">
        <v>1274.415405273438</v>
      </c>
      <c r="H7347">
        <v>40713.688152143499</v>
      </c>
      <c r="I7347">
        <v>41548</v>
      </c>
      <c r="J7347">
        <v>6875364</v>
      </c>
      <c r="K7347">
        <v>173.93215107895469</v>
      </c>
      <c r="L7347">
        <v>77.900000000000006</v>
      </c>
      <c r="M7347">
        <v>1.58</v>
      </c>
      <c r="O7347">
        <v>3.6</v>
      </c>
      <c r="Q7347">
        <v>14.95363665431565</v>
      </c>
      <c r="R7347">
        <v>22.920984821411778</v>
      </c>
      <c r="S7347">
        <v>62.125378524272577</v>
      </c>
    </row>
    <row r="7348" spans="1:19" x14ac:dyDescent="0.3">
      <c r="A7348" t="s">
        <v>106</v>
      </c>
      <c r="B7348" t="s">
        <v>285</v>
      </c>
      <c r="C7348">
        <v>1993</v>
      </c>
      <c r="D7348">
        <v>20.061016971010009</v>
      </c>
      <c r="E7348">
        <v>46.818187999999999</v>
      </c>
      <c r="F7348">
        <v>5.2355794906616211</v>
      </c>
      <c r="G7348">
        <v>1263.35791015625</v>
      </c>
      <c r="H7348">
        <v>39237.118655878061</v>
      </c>
      <c r="I7348">
        <v>40015</v>
      </c>
      <c r="J7348">
        <v>6938265</v>
      </c>
      <c r="K7348">
        <v>175.52341319031601</v>
      </c>
      <c r="L7348">
        <v>78.2</v>
      </c>
      <c r="M7348">
        <v>1.51</v>
      </c>
      <c r="O7348">
        <v>3.6</v>
      </c>
      <c r="Q7348">
        <v>14.86200551977921</v>
      </c>
      <c r="R7348">
        <v>22.97454768475928</v>
      </c>
      <c r="S7348">
        <v>62.16344679546151</v>
      </c>
    </row>
    <row r="7349" spans="1:19" x14ac:dyDescent="0.3">
      <c r="A7349" t="s">
        <v>106</v>
      </c>
      <c r="B7349" t="s">
        <v>285</v>
      </c>
      <c r="C7349">
        <v>1994</v>
      </c>
      <c r="D7349">
        <v>19.950380876566221</v>
      </c>
      <c r="E7349">
        <v>46.818187999999999</v>
      </c>
      <c r="F7349">
        <v>6.4558491706848136</v>
      </c>
      <c r="G7349">
        <v>1315.803344726563</v>
      </c>
      <c r="H7349">
        <v>43091.777097007311</v>
      </c>
      <c r="I7349">
        <v>29901</v>
      </c>
      <c r="J7349">
        <v>6993795</v>
      </c>
      <c r="K7349">
        <v>176.92820460927419</v>
      </c>
      <c r="L7349">
        <v>78.5</v>
      </c>
      <c r="M7349">
        <v>1.49</v>
      </c>
      <c r="O7349">
        <v>3.5</v>
      </c>
      <c r="Q7349">
        <v>14.997379302312041</v>
      </c>
      <c r="R7349">
        <v>23.492322326403041</v>
      </c>
      <c r="S7349">
        <v>61.510298371284911</v>
      </c>
    </row>
    <row r="7350" spans="1:19" x14ac:dyDescent="0.3">
      <c r="A7350" t="s">
        <v>106</v>
      </c>
      <c r="B7350" t="s">
        <v>285</v>
      </c>
      <c r="C7350">
        <v>1995</v>
      </c>
      <c r="D7350">
        <v>20.30225266070104</v>
      </c>
      <c r="E7350">
        <v>46.818187999999999</v>
      </c>
      <c r="F7350">
        <v>5.4351811408996582</v>
      </c>
      <c r="G7350">
        <v>1403.25244140625</v>
      </c>
      <c r="H7350">
        <v>50113.832122134489</v>
      </c>
      <c r="I7350">
        <v>24956</v>
      </c>
      <c r="J7350">
        <v>7040687</v>
      </c>
      <c r="K7350">
        <v>178.11447291861671</v>
      </c>
      <c r="L7350">
        <v>78.599999999999994</v>
      </c>
      <c r="M7350">
        <v>1.48</v>
      </c>
      <c r="O7350">
        <v>3.4</v>
      </c>
      <c r="Q7350">
        <v>14.7067183211011</v>
      </c>
      <c r="R7350">
        <v>23.132361243599981</v>
      </c>
      <c r="S7350">
        <v>62.160920435298927</v>
      </c>
    </row>
    <row r="7351" spans="1:19" x14ac:dyDescent="0.3">
      <c r="A7351" t="s">
        <v>106</v>
      </c>
      <c r="B7351" t="s">
        <v>285</v>
      </c>
      <c r="C7351">
        <v>1996</v>
      </c>
      <c r="D7351">
        <v>20.715096143560121</v>
      </c>
      <c r="E7351">
        <v>46.818187999999999</v>
      </c>
      <c r="F7351">
        <v>4.659576416015625</v>
      </c>
      <c r="G7351">
        <v>1223.610961914063</v>
      </c>
      <c r="H7351">
        <v>48092.643303651181</v>
      </c>
      <c r="I7351">
        <v>-361</v>
      </c>
      <c r="J7351">
        <v>7071850</v>
      </c>
      <c r="K7351">
        <v>178.9073568103623</v>
      </c>
      <c r="L7351">
        <v>79</v>
      </c>
      <c r="M7351">
        <v>1.5</v>
      </c>
      <c r="O7351">
        <v>3.4</v>
      </c>
      <c r="Q7351">
        <v>14.39094792749105</v>
      </c>
      <c r="R7351">
        <v>22.836469999615129</v>
      </c>
      <c r="S7351">
        <v>62.772582072893812</v>
      </c>
    </row>
    <row r="7352" spans="1:19" x14ac:dyDescent="0.3">
      <c r="A7352" t="s">
        <v>106</v>
      </c>
      <c r="B7352" t="s">
        <v>285</v>
      </c>
      <c r="C7352">
        <v>1997</v>
      </c>
      <c r="D7352">
        <v>20.61931742099625</v>
      </c>
      <c r="E7352">
        <v>46.818187999999999</v>
      </c>
      <c r="F7352">
        <v>5.9368376731872559</v>
      </c>
      <c r="G7352">
        <v>1130.968139648438</v>
      </c>
      <c r="H7352">
        <v>41584.441782159032</v>
      </c>
      <c r="I7352">
        <v>-2284</v>
      </c>
      <c r="J7352">
        <v>7088906</v>
      </c>
      <c r="K7352">
        <v>179.3433855339388</v>
      </c>
      <c r="L7352">
        <v>79.2</v>
      </c>
      <c r="M7352">
        <v>1.48</v>
      </c>
      <c r="O7352">
        <v>3.4</v>
      </c>
      <c r="Q7352">
        <v>14.42785108479357</v>
      </c>
      <c r="R7352">
        <v>22.563706265334901</v>
      </c>
      <c r="S7352">
        <v>63.008442649871519</v>
      </c>
    </row>
    <row r="7353" spans="1:19" x14ac:dyDescent="0.3">
      <c r="A7353" t="s">
        <v>106</v>
      </c>
      <c r="B7353" t="s">
        <v>285</v>
      </c>
      <c r="C7353">
        <v>1998</v>
      </c>
      <c r="D7353">
        <v>20.254173238696112</v>
      </c>
      <c r="E7353">
        <v>46.818187999999999</v>
      </c>
      <c r="F7353">
        <v>5.6383213996887207</v>
      </c>
      <c r="G7353">
        <v>1164.093017578125</v>
      </c>
      <c r="H7353">
        <v>42680.586732239062</v>
      </c>
      <c r="I7353">
        <v>10962</v>
      </c>
      <c r="J7353">
        <v>7110001</v>
      </c>
      <c r="K7353">
        <v>179.88162222334671</v>
      </c>
      <c r="L7353">
        <v>79.5</v>
      </c>
      <c r="M7353">
        <v>1.47</v>
      </c>
      <c r="O7353">
        <v>3.4</v>
      </c>
      <c r="Q7353">
        <v>14.74304317494768</v>
      </c>
      <c r="R7353">
        <v>23.154794201999849</v>
      </c>
      <c r="S7353">
        <v>62.102162623052479</v>
      </c>
    </row>
    <row r="7354" spans="1:19" x14ac:dyDescent="0.3">
      <c r="A7354" t="s">
        <v>106</v>
      </c>
      <c r="B7354" t="s">
        <v>285</v>
      </c>
      <c r="C7354">
        <v>1999</v>
      </c>
      <c r="D7354">
        <v>20.777963629258299</v>
      </c>
      <c r="E7354">
        <v>46.818187999999999</v>
      </c>
      <c r="F7354">
        <v>5.6454882621765137</v>
      </c>
      <c r="G7354">
        <v>1550.985595703125</v>
      </c>
      <c r="H7354">
        <v>41695.691291202093</v>
      </c>
      <c r="I7354">
        <v>25428</v>
      </c>
      <c r="J7354">
        <v>7143991</v>
      </c>
      <c r="K7354">
        <v>180.74613535736879</v>
      </c>
      <c r="L7354">
        <v>79.7</v>
      </c>
      <c r="M7354">
        <v>1.48</v>
      </c>
      <c r="O7354">
        <v>3.5</v>
      </c>
      <c r="Q7354">
        <v>14.347750430192759</v>
      </c>
      <c r="R7354">
        <v>22.828638270721761</v>
      </c>
      <c r="S7354">
        <v>62.823611299085478</v>
      </c>
    </row>
    <row r="7355" spans="1:19" x14ac:dyDescent="0.3">
      <c r="A7355" t="s">
        <v>106</v>
      </c>
      <c r="B7355" t="s">
        <v>285</v>
      </c>
      <c r="C7355">
        <v>2000</v>
      </c>
      <c r="D7355">
        <v>20.84039188836724</v>
      </c>
      <c r="E7355">
        <v>46.818187999999999</v>
      </c>
      <c r="F7355">
        <v>6.2397189140319824</v>
      </c>
      <c r="G7355">
        <v>1317.143676757813</v>
      </c>
      <c r="H7355">
        <v>38865.02193968802</v>
      </c>
      <c r="I7355">
        <v>24066</v>
      </c>
      <c r="J7355">
        <v>7184250</v>
      </c>
      <c r="K7355">
        <v>181.7693047262423</v>
      </c>
      <c r="L7355">
        <v>79.8</v>
      </c>
      <c r="M7355">
        <v>1.5</v>
      </c>
      <c r="O7355">
        <v>3.5</v>
      </c>
      <c r="P7355">
        <v>1420</v>
      </c>
      <c r="Q7355">
        <v>14.25119875106865</v>
      </c>
      <c r="R7355">
        <v>22.293424525145891</v>
      </c>
      <c r="S7355">
        <v>63.455376723785449</v>
      </c>
    </row>
    <row r="7356" spans="1:19" x14ac:dyDescent="0.3">
      <c r="A7356" t="s">
        <v>106</v>
      </c>
      <c r="B7356" t="s">
        <v>285</v>
      </c>
      <c r="C7356">
        <v>2001</v>
      </c>
      <c r="D7356">
        <v>20.678363151783831</v>
      </c>
      <c r="E7356">
        <v>46.818187999999999</v>
      </c>
      <c r="F7356">
        <v>5.6344380378723136</v>
      </c>
      <c r="G7356">
        <v>1408.792358398438</v>
      </c>
      <c r="H7356">
        <v>39638.791106186392</v>
      </c>
      <c r="I7356">
        <v>35173</v>
      </c>
      <c r="J7356">
        <v>7229854</v>
      </c>
      <c r="K7356">
        <v>182.9277635806998</v>
      </c>
      <c r="L7356">
        <v>80.3</v>
      </c>
      <c r="M7356">
        <v>1.38</v>
      </c>
      <c r="O7356">
        <v>3.5</v>
      </c>
      <c r="P7356">
        <v>1410</v>
      </c>
      <c r="Q7356">
        <v>14.425580510087549</v>
      </c>
      <c r="R7356">
        <v>22.93110011419871</v>
      </c>
      <c r="S7356">
        <v>62.643319375713737</v>
      </c>
    </row>
    <row r="7357" spans="1:19" x14ac:dyDescent="0.3">
      <c r="A7357" t="s">
        <v>106</v>
      </c>
      <c r="B7357" t="s">
        <v>285</v>
      </c>
      <c r="C7357">
        <v>2002</v>
      </c>
      <c r="D7357">
        <v>21.242006705236211</v>
      </c>
      <c r="E7357">
        <v>46.818187999999999</v>
      </c>
      <c r="F7357">
        <v>6.2541851997375488</v>
      </c>
      <c r="G7357">
        <v>1490.529418945313</v>
      </c>
      <c r="H7357">
        <v>42458.738467918709</v>
      </c>
      <c r="I7357">
        <v>48658</v>
      </c>
      <c r="J7357">
        <v>7284753</v>
      </c>
      <c r="K7357">
        <v>184.3214665249734</v>
      </c>
      <c r="L7357">
        <v>80.400000000000006</v>
      </c>
      <c r="M7357">
        <v>1.39</v>
      </c>
      <c r="O7357">
        <v>3.4</v>
      </c>
      <c r="P7357">
        <v>1400</v>
      </c>
      <c r="Q7357">
        <v>14.073504305573801</v>
      </c>
      <c r="R7357">
        <v>23.138660112939231</v>
      </c>
      <c r="S7357">
        <v>62.787835581486974</v>
      </c>
    </row>
    <row r="7358" spans="1:19" x14ac:dyDescent="0.3">
      <c r="A7358" t="s">
        <v>106</v>
      </c>
      <c r="B7358" t="s">
        <v>285</v>
      </c>
      <c r="C7358">
        <v>2003</v>
      </c>
      <c r="D7358">
        <v>21.23322438633938</v>
      </c>
      <c r="E7358">
        <v>46.818187999999999</v>
      </c>
      <c r="F7358">
        <v>6.0982346534729004</v>
      </c>
      <c r="G7358">
        <v>952.14898681640625</v>
      </c>
      <c r="H7358">
        <v>49335.745629106699</v>
      </c>
      <c r="I7358">
        <v>41871</v>
      </c>
      <c r="J7358">
        <v>7339001</v>
      </c>
      <c r="K7358">
        <v>185.6987677437312</v>
      </c>
      <c r="L7358">
        <v>80.5</v>
      </c>
      <c r="M7358">
        <v>1.39</v>
      </c>
      <c r="N7358">
        <v>39.799999999999997</v>
      </c>
      <c r="O7358">
        <v>3.4</v>
      </c>
      <c r="P7358">
        <v>1370</v>
      </c>
      <c r="Q7358">
        <v>14.07858162422057</v>
      </c>
      <c r="R7358">
        <v>23.132747351814292</v>
      </c>
      <c r="S7358">
        <v>62.788671023965151</v>
      </c>
    </row>
    <row r="7359" spans="1:19" x14ac:dyDescent="0.3">
      <c r="A7359" t="s">
        <v>106</v>
      </c>
      <c r="B7359" t="s">
        <v>285</v>
      </c>
      <c r="C7359">
        <v>2004</v>
      </c>
      <c r="D7359">
        <v>21.327575867830959</v>
      </c>
      <c r="E7359">
        <v>46.818187999999999</v>
      </c>
      <c r="F7359">
        <v>5.5378284454345703</v>
      </c>
      <c r="G7359">
        <v>1154.657104492188</v>
      </c>
      <c r="H7359">
        <v>54659.45714882332</v>
      </c>
      <c r="I7359">
        <v>38681</v>
      </c>
      <c r="J7359">
        <v>7389625</v>
      </c>
      <c r="K7359">
        <v>186.98443825910931</v>
      </c>
      <c r="L7359">
        <v>81.099999999999994</v>
      </c>
      <c r="M7359">
        <v>1.42</v>
      </c>
      <c r="O7359">
        <v>3.3</v>
      </c>
      <c r="P7359">
        <v>1350</v>
      </c>
      <c r="Q7359">
        <v>14.01473087818697</v>
      </c>
      <c r="R7359">
        <v>23.10103871576959</v>
      </c>
      <c r="S7359">
        <v>62.884230406043429</v>
      </c>
    </row>
    <row r="7360" spans="1:19" x14ac:dyDescent="0.3">
      <c r="A7360" t="s">
        <v>106</v>
      </c>
      <c r="B7360" t="s">
        <v>285</v>
      </c>
      <c r="C7360">
        <v>2005</v>
      </c>
      <c r="D7360">
        <v>21.33702030298085</v>
      </c>
      <c r="E7360">
        <v>46.818187999999999</v>
      </c>
      <c r="F7360">
        <v>5.3180241584777832</v>
      </c>
      <c r="G7360">
        <v>1052.504272460938</v>
      </c>
      <c r="H7360">
        <v>56242.893364563861</v>
      </c>
      <c r="I7360">
        <v>32421</v>
      </c>
      <c r="J7360">
        <v>7437115</v>
      </c>
      <c r="K7360">
        <v>188.1956323700592</v>
      </c>
      <c r="L7360">
        <v>81.2</v>
      </c>
      <c r="M7360">
        <v>1.42</v>
      </c>
      <c r="O7360">
        <v>3.3</v>
      </c>
      <c r="P7360">
        <v>1330</v>
      </c>
      <c r="Q7360">
        <v>14.04833317413315</v>
      </c>
      <c r="R7360">
        <v>23.497946317699871</v>
      </c>
      <c r="S7360">
        <v>62.453720508166967</v>
      </c>
    </row>
    <row r="7361" spans="1:19" x14ac:dyDescent="0.3">
      <c r="A7361" t="s">
        <v>106</v>
      </c>
      <c r="B7361" t="s">
        <v>285</v>
      </c>
      <c r="C7361">
        <v>2006</v>
      </c>
      <c r="D7361">
        <v>21.53601559958798</v>
      </c>
      <c r="E7361">
        <v>46.818187999999999</v>
      </c>
      <c r="F7361">
        <v>6.0169949531555176</v>
      </c>
      <c r="G7361">
        <v>1272.5703125</v>
      </c>
      <c r="H7361">
        <v>59011.032459201619</v>
      </c>
      <c r="I7361">
        <v>36928</v>
      </c>
      <c r="J7361">
        <v>7483934</v>
      </c>
      <c r="K7361">
        <v>189.38517600020239</v>
      </c>
      <c r="L7361">
        <v>81.5</v>
      </c>
      <c r="M7361">
        <v>1.44</v>
      </c>
      <c r="O7361">
        <v>3.3</v>
      </c>
      <c r="P7361">
        <v>1340</v>
      </c>
      <c r="Q7361">
        <v>13.96392815912489</v>
      </c>
      <c r="R7361">
        <v>23.923238517004489</v>
      </c>
      <c r="S7361">
        <v>62.112833323870632</v>
      </c>
    </row>
    <row r="7362" spans="1:19" x14ac:dyDescent="0.3">
      <c r="A7362" t="s">
        <v>106</v>
      </c>
      <c r="B7362" t="s">
        <v>285</v>
      </c>
      <c r="C7362">
        <v>2007</v>
      </c>
      <c r="D7362">
        <v>21.113423340778549</v>
      </c>
      <c r="E7362">
        <v>46.818187999999999</v>
      </c>
      <c r="F7362">
        <v>6.1063041687011719</v>
      </c>
      <c r="G7362">
        <v>1311.713989257813</v>
      </c>
      <c r="H7362">
        <v>64989.155325603053</v>
      </c>
      <c r="I7362">
        <v>71939</v>
      </c>
      <c r="J7362">
        <v>7551117</v>
      </c>
      <c r="K7362">
        <v>191.0901153962952</v>
      </c>
      <c r="L7362">
        <v>81.7</v>
      </c>
      <c r="M7362">
        <v>1.46</v>
      </c>
      <c r="O7362">
        <v>3.2</v>
      </c>
      <c r="P7362">
        <v>1300</v>
      </c>
      <c r="Q7362">
        <v>14.19330490244179</v>
      </c>
      <c r="R7362">
        <v>23.498509265199839</v>
      </c>
      <c r="S7362">
        <v>62.30818583235839</v>
      </c>
    </row>
    <row r="7363" spans="1:19" x14ac:dyDescent="0.3">
      <c r="A7363" t="s">
        <v>106</v>
      </c>
      <c r="B7363" t="s">
        <v>285</v>
      </c>
      <c r="C7363">
        <v>2008</v>
      </c>
      <c r="D7363">
        <v>21.336710219974311</v>
      </c>
      <c r="E7363">
        <v>46.818187999999999</v>
      </c>
      <c r="F7363">
        <v>5.7017097473144531</v>
      </c>
      <c r="G7363">
        <v>1297.43359375</v>
      </c>
      <c r="H7363">
        <v>74175.192789855471</v>
      </c>
      <c r="I7363">
        <v>94153</v>
      </c>
      <c r="J7363">
        <v>7647675</v>
      </c>
      <c r="K7363">
        <v>193.5336319465533</v>
      </c>
      <c r="L7363">
        <v>82</v>
      </c>
      <c r="M7363">
        <v>1.48</v>
      </c>
      <c r="O7363">
        <v>3.2</v>
      </c>
      <c r="P7363">
        <v>1310</v>
      </c>
      <c r="Q7363">
        <v>14.091826152540779</v>
      </c>
      <c r="R7363">
        <v>23.93136607900443</v>
      </c>
      <c r="S7363">
        <v>61.976807768454798</v>
      </c>
    </row>
    <row r="7364" spans="1:19" x14ac:dyDescent="0.3">
      <c r="A7364" t="s">
        <v>106</v>
      </c>
      <c r="B7364" t="s">
        <v>285</v>
      </c>
      <c r="C7364">
        <v>2009</v>
      </c>
      <c r="D7364">
        <v>21.210716266906172</v>
      </c>
      <c r="E7364">
        <v>46.818187999999999</v>
      </c>
      <c r="F7364">
        <v>5.9253373146057129</v>
      </c>
      <c r="G7364">
        <v>1187.844116210938</v>
      </c>
      <c r="H7364">
        <v>71568.312388567225</v>
      </c>
      <c r="I7364">
        <v>69106</v>
      </c>
      <c r="J7364">
        <v>7743831</v>
      </c>
      <c r="K7364">
        <v>195.96697540236869</v>
      </c>
      <c r="L7364">
        <v>82</v>
      </c>
      <c r="M7364">
        <v>1.5</v>
      </c>
      <c r="O7364">
        <v>3.2</v>
      </c>
      <c r="P7364">
        <v>1270</v>
      </c>
      <c r="Q7364">
        <v>14.1174715644229</v>
      </c>
      <c r="R7364">
        <v>23.374976692149911</v>
      </c>
      <c r="S7364">
        <v>62.507551743427193</v>
      </c>
    </row>
    <row r="7365" spans="1:19" x14ac:dyDescent="0.3">
      <c r="A7365" t="s">
        <v>106</v>
      </c>
      <c r="B7365" t="s">
        <v>285</v>
      </c>
      <c r="C7365">
        <v>2010</v>
      </c>
      <c r="D7365">
        <v>21.05640987605485</v>
      </c>
      <c r="E7365">
        <v>46.818187999999999</v>
      </c>
      <c r="F7365">
        <v>4.833092212677002</v>
      </c>
      <c r="G7365">
        <v>1203.945678710938</v>
      </c>
      <c r="H7365">
        <v>76531.37294076907</v>
      </c>
      <c r="I7365">
        <v>75604</v>
      </c>
      <c r="J7365">
        <v>7824909</v>
      </c>
      <c r="K7365">
        <v>198.01875189796539</v>
      </c>
      <c r="L7365">
        <v>82.3</v>
      </c>
      <c r="M7365">
        <v>1.52</v>
      </c>
      <c r="O7365">
        <v>3.2</v>
      </c>
      <c r="P7365">
        <v>1240</v>
      </c>
      <c r="Q7365">
        <v>14.23824274852155</v>
      </c>
      <c r="R7365">
        <v>23.572702525110291</v>
      </c>
      <c r="S7365">
        <v>62.189054726368163</v>
      </c>
    </row>
    <row r="7366" spans="1:19" x14ac:dyDescent="0.3">
      <c r="A7366" t="s">
        <v>106</v>
      </c>
      <c r="B7366" t="s">
        <v>285</v>
      </c>
      <c r="C7366">
        <v>2011</v>
      </c>
      <c r="D7366">
        <v>21.144908351636861</v>
      </c>
      <c r="E7366">
        <v>46.818187999999999</v>
      </c>
      <c r="F7366">
        <v>6.5659174919128418</v>
      </c>
      <c r="G7366">
        <v>1061.82861328125</v>
      </c>
      <c r="H7366">
        <v>90476.7589651577</v>
      </c>
      <c r="I7366">
        <v>66975</v>
      </c>
      <c r="J7366">
        <v>7912398</v>
      </c>
      <c r="K7366">
        <v>200.23276647433951</v>
      </c>
      <c r="L7366">
        <v>82.6</v>
      </c>
      <c r="M7366">
        <v>1.52</v>
      </c>
      <c r="N7366">
        <v>43.3</v>
      </c>
      <c r="O7366">
        <v>3.1</v>
      </c>
      <c r="P7366">
        <v>1210</v>
      </c>
      <c r="Q7366">
        <v>14.172317954419119</v>
      </c>
      <c r="R7366">
        <v>23.494534000370571</v>
      </c>
      <c r="S7366">
        <v>62.333148045210287</v>
      </c>
    </row>
    <row r="7367" spans="1:19" x14ac:dyDescent="0.3">
      <c r="A7367" t="s">
        <v>106</v>
      </c>
      <c r="B7367" t="s">
        <v>285</v>
      </c>
      <c r="C7367">
        <v>2012</v>
      </c>
      <c r="D7367">
        <v>21.29286271715527</v>
      </c>
      <c r="E7367">
        <v>46.818187999999999</v>
      </c>
      <c r="F7367">
        <v>5.9245543479919434</v>
      </c>
      <c r="G7367">
        <v>1336.990356445313</v>
      </c>
      <c r="H7367">
        <v>85836.207676735896</v>
      </c>
      <c r="I7367">
        <v>67464</v>
      </c>
      <c r="J7367">
        <v>7996861</v>
      </c>
      <c r="K7367">
        <v>202.3702044741371</v>
      </c>
      <c r="L7367">
        <v>82.6</v>
      </c>
      <c r="M7367">
        <v>1.52</v>
      </c>
      <c r="O7367">
        <v>3.1</v>
      </c>
      <c r="P7367">
        <v>1190</v>
      </c>
      <c r="Q7367">
        <v>14.03294924292924</v>
      </c>
      <c r="R7367">
        <v>23.060660889439109</v>
      </c>
      <c r="S7367">
        <v>62.906389867631653</v>
      </c>
    </row>
    <row r="7368" spans="1:19" x14ac:dyDescent="0.3">
      <c r="A7368" t="s">
        <v>106</v>
      </c>
      <c r="B7368" t="s">
        <v>285</v>
      </c>
      <c r="C7368">
        <v>2013</v>
      </c>
      <c r="D7368">
        <v>21.100258178448641</v>
      </c>
      <c r="E7368">
        <v>46.818187999999999</v>
      </c>
      <c r="F7368">
        <v>5.5226402282714844</v>
      </c>
      <c r="G7368">
        <v>1334.223510742188</v>
      </c>
      <c r="H7368">
        <v>87304.330581355709</v>
      </c>
      <c r="I7368">
        <v>83892</v>
      </c>
      <c r="J7368">
        <v>8089346</v>
      </c>
      <c r="K7368">
        <v>204.71064885109831</v>
      </c>
      <c r="L7368">
        <v>82.7</v>
      </c>
      <c r="M7368">
        <v>1.52</v>
      </c>
      <c r="O7368">
        <v>3</v>
      </c>
      <c r="P7368">
        <v>1170</v>
      </c>
      <c r="Q7368">
        <v>14.19416328320086</v>
      </c>
      <c r="R7368">
        <v>23.421589371151899</v>
      </c>
      <c r="S7368">
        <v>62.384247345647239</v>
      </c>
    </row>
    <row r="7369" spans="1:19" x14ac:dyDescent="0.3">
      <c r="A7369" t="s">
        <v>107</v>
      </c>
      <c r="B7369" t="s">
        <v>286</v>
      </c>
      <c r="C7369">
        <v>1961</v>
      </c>
      <c r="D7369">
        <v>25.0290956132534</v>
      </c>
      <c r="E7369">
        <v>23.69781</v>
      </c>
      <c r="F7369">
        <v>19.061117172241211</v>
      </c>
      <c r="G7369">
        <v>2423.582275390625</v>
      </c>
      <c r="I7369">
        <v>3286</v>
      </c>
      <c r="L7369">
        <v>63</v>
      </c>
      <c r="Q7369">
        <v>10.570982037722921</v>
      </c>
      <c r="R7369">
        <v>6.5272217345693537</v>
      </c>
      <c r="S7369">
        <v>82.90179622770772</v>
      </c>
    </row>
    <row r="7370" spans="1:19" x14ac:dyDescent="0.3">
      <c r="A7370" t="s">
        <v>107</v>
      </c>
      <c r="B7370" t="s">
        <v>286</v>
      </c>
      <c r="C7370">
        <v>1962</v>
      </c>
      <c r="D7370">
        <v>24.72957282110092</v>
      </c>
      <c r="E7370">
        <v>23.69781</v>
      </c>
      <c r="F7370">
        <v>18.58529090881348</v>
      </c>
      <c r="G7370">
        <v>2383.849609375</v>
      </c>
      <c r="I7370">
        <v>4264</v>
      </c>
      <c r="L7370">
        <v>63.7</v>
      </c>
      <c r="Q7370">
        <v>10.66666666666667</v>
      </c>
      <c r="R7370">
        <v>6.1861074705111418</v>
      </c>
      <c r="S7370">
        <v>83.147225862822197</v>
      </c>
    </row>
    <row r="7371" spans="1:19" x14ac:dyDescent="0.3">
      <c r="A7371" t="s">
        <v>107</v>
      </c>
      <c r="B7371" t="s">
        <v>286</v>
      </c>
      <c r="C7371">
        <v>1963</v>
      </c>
      <c r="D7371">
        <v>24.23058331967885</v>
      </c>
      <c r="E7371">
        <v>23.69781</v>
      </c>
      <c r="F7371">
        <v>18.527351379394531</v>
      </c>
      <c r="G7371">
        <v>1766.644287109375</v>
      </c>
      <c r="I7371">
        <v>5379</v>
      </c>
      <c r="L7371">
        <v>64.5</v>
      </c>
      <c r="Q7371">
        <v>10.93433664785452</v>
      </c>
      <c r="R7371">
        <v>6.7867060825942849</v>
      </c>
      <c r="S7371">
        <v>82.278957269551199</v>
      </c>
    </row>
    <row r="7372" spans="1:19" x14ac:dyDescent="0.3">
      <c r="A7372" t="s">
        <v>107</v>
      </c>
      <c r="B7372" t="s">
        <v>286</v>
      </c>
      <c r="C7372">
        <v>1964</v>
      </c>
      <c r="D7372">
        <v>24.432837134009009</v>
      </c>
      <c r="E7372">
        <v>23.69781</v>
      </c>
      <c r="F7372">
        <v>19.000730514526371</v>
      </c>
      <c r="G7372">
        <v>1968.114013671875</v>
      </c>
      <c r="I7372">
        <v>6567</v>
      </c>
      <c r="L7372">
        <v>65.3</v>
      </c>
      <c r="Q7372">
        <v>10.89737689829728</v>
      </c>
      <c r="R7372">
        <v>7.3753643196809326</v>
      </c>
      <c r="S7372">
        <v>81.727258782021778</v>
      </c>
    </row>
    <row r="7373" spans="1:19" x14ac:dyDescent="0.3">
      <c r="A7373" t="s">
        <v>107</v>
      </c>
      <c r="B7373" t="s">
        <v>286</v>
      </c>
      <c r="C7373">
        <v>1965</v>
      </c>
      <c r="D7373">
        <v>24.072787313731769</v>
      </c>
      <c r="E7373">
        <v>23.69781</v>
      </c>
      <c r="F7373">
        <v>18.84067344665527</v>
      </c>
      <c r="G7373">
        <v>2047.880859375</v>
      </c>
      <c r="I7373">
        <v>7746</v>
      </c>
      <c r="L7373">
        <v>66.099999999999994</v>
      </c>
      <c r="Q7373">
        <v>11.02528431047808</v>
      </c>
      <c r="R7373">
        <v>7.0221927790659153</v>
      </c>
      <c r="S7373">
        <v>81.952522910455997</v>
      </c>
    </row>
    <row r="7374" spans="1:19" x14ac:dyDescent="0.3">
      <c r="A7374" t="s">
        <v>107</v>
      </c>
      <c r="B7374" t="s">
        <v>286</v>
      </c>
      <c r="C7374">
        <v>1966</v>
      </c>
      <c r="D7374">
        <v>24.33925973816066</v>
      </c>
      <c r="E7374">
        <v>23.69781</v>
      </c>
      <c r="F7374">
        <v>19.36897087097168</v>
      </c>
      <c r="G7374">
        <v>2861.6533203125</v>
      </c>
      <c r="I7374">
        <v>8804</v>
      </c>
      <c r="L7374">
        <v>66.3</v>
      </c>
      <c r="Q7374">
        <v>10.916629907366559</v>
      </c>
      <c r="R7374">
        <v>7.1283634759594188</v>
      </c>
      <c r="S7374">
        <v>81.955006616674027</v>
      </c>
    </row>
    <row r="7375" spans="1:19" x14ac:dyDescent="0.3">
      <c r="A7375" t="s">
        <v>107</v>
      </c>
      <c r="B7375" t="s">
        <v>286</v>
      </c>
      <c r="C7375">
        <v>1967</v>
      </c>
      <c r="D7375">
        <v>23.461423092053501</v>
      </c>
      <c r="E7375">
        <v>23.69781</v>
      </c>
      <c r="F7375">
        <v>18.62467193603516</v>
      </c>
      <c r="G7375">
        <v>2153.280029296875</v>
      </c>
      <c r="I7375">
        <v>9671</v>
      </c>
      <c r="L7375">
        <v>66.599999999999994</v>
      </c>
      <c r="Q7375">
        <v>11.462325833070301</v>
      </c>
      <c r="R7375">
        <v>8.7405870947377924</v>
      </c>
      <c r="S7375">
        <v>79.797087072191914</v>
      </c>
    </row>
    <row r="7376" spans="1:19" x14ac:dyDescent="0.3">
      <c r="A7376" t="s">
        <v>107</v>
      </c>
      <c r="B7376" t="s">
        <v>286</v>
      </c>
      <c r="C7376">
        <v>1968</v>
      </c>
      <c r="D7376">
        <v>23.385756970188439</v>
      </c>
      <c r="E7376">
        <v>23.69781</v>
      </c>
      <c r="F7376">
        <v>18.253269195556641</v>
      </c>
      <c r="G7376">
        <v>2891.37841796875</v>
      </c>
      <c r="I7376">
        <v>10316</v>
      </c>
      <c r="L7376">
        <v>66.900000000000006</v>
      </c>
      <c r="Q7376">
        <v>11.441952943775551</v>
      </c>
      <c r="R7376">
        <v>8.1210648403844043</v>
      </c>
      <c r="S7376">
        <v>80.436982215840061</v>
      </c>
    </row>
    <row r="7377" spans="1:19" x14ac:dyDescent="0.3">
      <c r="A7377" t="s">
        <v>107</v>
      </c>
      <c r="B7377" t="s">
        <v>286</v>
      </c>
      <c r="C7377">
        <v>1969</v>
      </c>
      <c r="D7377">
        <v>22.623869183059309</v>
      </c>
      <c r="E7377">
        <v>23.69781</v>
      </c>
      <c r="F7377">
        <v>18.730619430541989</v>
      </c>
      <c r="G7377">
        <v>2674.866455078125</v>
      </c>
      <c r="I7377">
        <v>8888</v>
      </c>
      <c r="L7377">
        <v>68</v>
      </c>
      <c r="Q7377">
        <v>11.854429966718151</v>
      </c>
      <c r="R7377">
        <v>8.5079724173935745</v>
      </c>
      <c r="S7377">
        <v>79.637597615888268</v>
      </c>
    </row>
    <row r="7378" spans="1:19" x14ac:dyDescent="0.3">
      <c r="A7378" t="s">
        <v>107</v>
      </c>
      <c r="B7378" t="s">
        <v>286</v>
      </c>
      <c r="C7378">
        <v>1970</v>
      </c>
      <c r="D7378">
        <v>22.597569644399648</v>
      </c>
      <c r="E7378">
        <v>23.69781</v>
      </c>
      <c r="F7378">
        <v>18.900505065917969</v>
      </c>
      <c r="G7378">
        <v>2693.373046875</v>
      </c>
      <c r="I7378">
        <v>5559</v>
      </c>
      <c r="L7378">
        <v>69.2</v>
      </c>
      <c r="Q7378">
        <v>11.96606227658383</v>
      </c>
      <c r="R7378">
        <v>9.547353460528015</v>
      </c>
      <c r="S7378">
        <v>78.486584262888144</v>
      </c>
    </row>
    <row r="7379" spans="1:19" x14ac:dyDescent="0.3">
      <c r="A7379" t="s">
        <v>107</v>
      </c>
      <c r="B7379" t="s">
        <v>286</v>
      </c>
      <c r="C7379">
        <v>1971</v>
      </c>
      <c r="D7379">
        <v>22.509759533597961</v>
      </c>
      <c r="E7379">
        <v>23.69781</v>
      </c>
      <c r="F7379">
        <v>18.568264007568359</v>
      </c>
      <c r="G7379">
        <v>2246.806884765625</v>
      </c>
      <c r="I7379">
        <v>4284</v>
      </c>
      <c r="L7379">
        <v>69.400000000000006</v>
      </c>
      <c r="Q7379">
        <v>11.95238700385479</v>
      </c>
      <c r="R7379">
        <v>8.9227771423730236</v>
      </c>
      <c r="S7379">
        <v>79.124835853772183</v>
      </c>
    </row>
    <row r="7380" spans="1:19" x14ac:dyDescent="0.3">
      <c r="A7380" t="s">
        <v>107</v>
      </c>
      <c r="B7380" t="s">
        <v>286</v>
      </c>
      <c r="C7380">
        <v>1972</v>
      </c>
      <c r="D7380">
        <v>22.319055192572211</v>
      </c>
      <c r="E7380">
        <v>23.69781</v>
      </c>
      <c r="F7380">
        <v>18.680601119995121</v>
      </c>
      <c r="G7380">
        <v>3095.87548828125</v>
      </c>
      <c r="I7380">
        <v>5123</v>
      </c>
      <c r="L7380">
        <v>69.8</v>
      </c>
      <c r="Q7380">
        <v>12.106073852046119</v>
      </c>
      <c r="R7380">
        <v>9.4883643478622872</v>
      </c>
      <c r="S7380">
        <v>78.40556180009159</v>
      </c>
    </row>
    <row r="7381" spans="1:19" x14ac:dyDescent="0.3">
      <c r="A7381" t="s">
        <v>107</v>
      </c>
      <c r="B7381" t="s">
        <v>286</v>
      </c>
      <c r="C7381">
        <v>1973</v>
      </c>
      <c r="D7381">
        <v>22.466956826896741</v>
      </c>
      <c r="E7381">
        <v>23.69781</v>
      </c>
      <c r="F7381">
        <v>19.123476028442379</v>
      </c>
      <c r="G7381">
        <v>2563.71435546875</v>
      </c>
      <c r="I7381">
        <v>5876</v>
      </c>
      <c r="L7381">
        <v>69.900000000000006</v>
      </c>
      <c r="Q7381">
        <v>12.03609840524169</v>
      </c>
      <c r="R7381">
        <v>9.570198211563028</v>
      </c>
      <c r="S7381">
        <v>78.393703383195302</v>
      </c>
    </row>
    <row r="7382" spans="1:19" x14ac:dyDescent="0.3">
      <c r="A7382" t="s">
        <v>107</v>
      </c>
      <c r="B7382" t="s">
        <v>286</v>
      </c>
      <c r="C7382">
        <v>1974</v>
      </c>
      <c r="D7382">
        <v>22.895426443425912</v>
      </c>
      <c r="E7382">
        <v>23.69781</v>
      </c>
      <c r="F7382">
        <v>18.843425750732418</v>
      </c>
      <c r="G7382">
        <v>3054.94580078125</v>
      </c>
      <c r="I7382">
        <v>6531</v>
      </c>
      <c r="L7382">
        <v>70.400000000000006</v>
      </c>
      <c r="Q7382">
        <v>11.834760256643801</v>
      </c>
      <c r="R7382">
        <v>9.76865626328253</v>
      </c>
      <c r="S7382">
        <v>78.396583480073673</v>
      </c>
    </row>
    <row r="7383" spans="1:19" x14ac:dyDescent="0.3">
      <c r="A7383" t="s">
        <v>107</v>
      </c>
      <c r="B7383" t="s">
        <v>286</v>
      </c>
      <c r="C7383">
        <v>1975</v>
      </c>
      <c r="D7383">
        <v>22.67226754619168</v>
      </c>
      <c r="E7383">
        <v>23.69781</v>
      </c>
      <c r="F7383">
        <v>18.943679809570309</v>
      </c>
      <c r="G7383">
        <v>2888.1044921875</v>
      </c>
      <c r="I7383">
        <v>7235</v>
      </c>
      <c r="L7383">
        <v>71</v>
      </c>
      <c r="Q7383">
        <v>12.030544117059129</v>
      </c>
      <c r="R7383">
        <v>10.640866749290369</v>
      </c>
      <c r="S7383">
        <v>77.328589133650496</v>
      </c>
    </row>
    <row r="7384" spans="1:19" x14ac:dyDescent="0.3">
      <c r="A7384" t="s">
        <v>107</v>
      </c>
      <c r="B7384" t="s">
        <v>286</v>
      </c>
      <c r="C7384">
        <v>1976</v>
      </c>
      <c r="D7384">
        <v>22.444255636604769</v>
      </c>
      <c r="E7384">
        <v>23.69781</v>
      </c>
      <c r="F7384">
        <v>18.60124588012695</v>
      </c>
      <c r="G7384">
        <v>2477.25</v>
      </c>
      <c r="I7384">
        <v>7682</v>
      </c>
      <c r="L7384">
        <v>71.3</v>
      </c>
      <c r="Q7384">
        <v>12.123161025805929</v>
      </c>
      <c r="R7384">
        <v>10.36096149208135</v>
      </c>
      <c r="S7384">
        <v>77.5158774821127</v>
      </c>
    </row>
    <row r="7385" spans="1:19" x14ac:dyDescent="0.3">
      <c r="A7385" t="s">
        <v>107</v>
      </c>
      <c r="B7385" t="s">
        <v>286</v>
      </c>
      <c r="C7385">
        <v>1977</v>
      </c>
      <c r="D7385">
        <v>22.357997538329371</v>
      </c>
      <c r="E7385">
        <v>23.69781</v>
      </c>
      <c r="F7385">
        <v>19.179336547851559</v>
      </c>
      <c r="G7385">
        <v>2849.144287109375</v>
      </c>
      <c r="I7385">
        <v>8001</v>
      </c>
      <c r="L7385">
        <v>71.400000000000006</v>
      </c>
      <c r="Q7385">
        <v>12.231090993594281</v>
      </c>
      <c r="R7385">
        <v>11.013801604461779</v>
      </c>
      <c r="S7385">
        <v>76.755107401943945</v>
      </c>
    </row>
    <row r="7386" spans="1:19" x14ac:dyDescent="0.3">
      <c r="A7386" t="s">
        <v>107</v>
      </c>
      <c r="B7386" t="s">
        <v>286</v>
      </c>
      <c r="C7386">
        <v>1978</v>
      </c>
      <c r="D7386">
        <v>21.89481450252951</v>
      </c>
      <c r="E7386">
        <v>23.69781</v>
      </c>
      <c r="F7386">
        <v>18.934062957763668</v>
      </c>
      <c r="G7386">
        <v>2563.64306640625</v>
      </c>
      <c r="I7386">
        <v>5001</v>
      </c>
      <c r="L7386">
        <v>71.900000000000006</v>
      </c>
      <c r="Q7386">
        <v>12.60155292194524</v>
      </c>
      <c r="R7386">
        <v>12.22721700040867</v>
      </c>
      <c r="S7386">
        <v>75.171230077646101</v>
      </c>
    </row>
    <row r="7387" spans="1:19" x14ac:dyDescent="0.3">
      <c r="A7387" t="s">
        <v>107</v>
      </c>
      <c r="B7387" t="s">
        <v>286</v>
      </c>
      <c r="C7387">
        <v>1979</v>
      </c>
      <c r="D7387">
        <v>21.526318923897851</v>
      </c>
      <c r="E7387">
        <v>23.69781</v>
      </c>
      <c r="F7387">
        <v>18.953218460083011</v>
      </c>
      <c r="G7387">
        <v>2264.461669921875</v>
      </c>
      <c r="I7387">
        <v>-1711</v>
      </c>
      <c r="L7387">
        <v>71.8</v>
      </c>
      <c r="Q7387">
        <v>12.867944578411739</v>
      </c>
      <c r="R7387">
        <v>12.794376098418279</v>
      </c>
      <c r="S7387">
        <v>74.337679323169993</v>
      </c>
    </row>
    <row r="7388" spans="1:19" x14ac:dyDescent="0.3">
      <c r="A7388" t="s">
        <v>107</v>
      </c>
      <c r="B7388" t="s">
        <v>286</v>
      </c>
      <c r="C7388">
        <v>1980</v>
      </c>
      <c r="D7388">
        <v>21.53939829242956</v>
      </c>
      <c r="E7388">
        <v>23.69781</v>
      </c>
      <c r="F7388">
        <v>19.254636764526371</v>
      </c>
      <c r="G7388">
        <v>1552.658081054688</v>
      </c>
      <c r="I7388">
        <v>-5554</v>
      </c>
      <c r="L7388">
        <v>72</v>
      </c>
      <c r="Q7388">
        <v>12.775911409729989</v>
      </c>
      <c r="R7388">
        <v>11.941437518145239</v>
      </c>
      <c r="S7388">
        <v>75.28265107212475</v>
      </c>
    </row>
    <row r="7389" spans="1:19" x14ac:dyDescent="0.3">
      <c r="A7389" t="s">
        <v>107</v>
      </c>
      <c r="B7389" t="s">
        <v>286</v>
      </c>
      <c r="C7389">
        <v>1981</v>
      </c>
      <c r="D7389">
        <v>21.48231717405692</v>
      </c>
      <c r="E7389">
        <v>23.69781</v>
      </c>
      <c r="F7389">
        <v>18.9915771484375</v>
      </c>
      <c r="G7389">
        <v>3198.394775390625</v>
      </c>
      <c r="I7389">
        <v>-6218</v>
      </c>
      <c r="L7389">
        <v>72.099999999999994</v>
      </c>
      <c r="Q7389">
        <v>12.921708641553</v>
      </c>
      <c r="R7389">
        <v>13.077350664899299</v>
      </c>
      <c r="S7389">
        <v>74.000940693547719</v>
      </c>
    </row>
    <row r="7390" spans="1:19" x14ac:dyDescent="0.3">
      <c r="A7390" t="s">
        <v>107</v>
      </c>
      <c r="B7390" t="s">
        <v>286</v>
      </c>
      <c r="C7390">
        <v>1982</v>
      </c>
      <c r="D7390">
        <v>21.403974554876431</v>
      </c>
      <c r="E7390">
        <v>23.69781</v>
      </c>
      <c r="F7390">
        <v>18.97683143615723</v>
      </c>
      <c r="G7390">
        <v>2472.9697265625</v>
      </c>
      <c r="I7390">
        <v>-6731</v>
      </c>
      <c r="L7390">
        <v>72.5</v>
      </c>
      <c r="Q7390">
        <v>13.05350793513138</v>
      </c>
      <c r="R7390">
        <v>13.938079958373081</v>
      </c>
      <c r="S7390">
        <v>73.008412106495541</v>
      </c>
    </row>
    <row r="7391" spans="1:19" x14ac:dyDescent="0.3">
      <c r="A7391" t="s">
        <v>107</v>
      </c>
      <c r="B7391" t="s">
        <v>286</v>
      </c>
      <c r="C7391">
        <v>1983</v>
      </c>
      <c r="D7391">
        <v>20.843419749009239</v>
      </c>
      <c r="E7391">
        <v>23.69781</v>
      </c>
      <c r="F7391">
        <v>19.119478225708011</v>
      </c>
      <c r="G7391">
        <v>2374.8740234375</v>
      </c>
      <c r="I7391">
        <v>-6980</v>
      </c>
      <c r="L7391">
        <v>72.5</v>
      </c>
      <c r="Q7391">
        <v>13.5070033009189</v>
      </c>
      <c r="R7391">
        <v>15.030778838433401</v>
      </c>
      <c r="S7391">
        <v>71.462217860647684</v>
      </c>
    </row>
    <row r="7392" spans="1:19" x14ac:dyDescent="0.3">
      <c r="A7392" t="s">
        <v>107</v>
      </c>
      <c r="B7392" t="s">
        <v>286</v>
      </c>
      <c r="C7392">
        <v>1984</v>
      </c>
      <c r="D7392">
        <v>20.168365328726431</v>
      </c>
      <c r="E7392">
        <v>23.69781</v>
      </c>
      <c r="F7392">
        <v>18.713438034057621</v>
      </c>
      <c r="G7392">
        <v>2571.771240234375</v>
      </c>
      <c r="I7392">
        <v>-7161</v>
      </c>
      <c r="L7392">
        <v>73.099999999999994</v>
      </c>
      <c r="Q7392">
        <v>13.992725301041499</v>
      </c>
      <c r="R7392">
        <v>15.46573887897341</v>
      </c>
      <c r="S7392">
        <v>70.541535819985086</v>
      </c>
    </row>
    <row r="7393" spans="1:19" x14ac:dyDescent="0.3">
      <c r="A7393" t="s">
        <v>107</v>
      </c>
      <c r="B7393" t="s">
        <v>286</v>
      </c>
      <c r="C7393">
        <v>1985</v>
      </c>
      <c r="D7393">
        <v>20.192929193037969</v>
      </c>
      <c r="E7393">
        <v>23.69781</v>
      </c>
      <c r="F7393">
        <v>18.897748947143551</v>
      </c>
      <c r="G7393">
        <v>2744.0712890625</v>
      </c>
      <c r="I7393">
        <v>-13015</v>
      </c>
      <c r="L7393">
        <v>73.400000000000006</v>
      </c>
      <c r="Q7393">
        <v>14.109347442680781</v>
      </c>
      <c r="R7393">
        <v>16.72939968298618</v>
      </c>
      <c r="S7393">
        <v>69.161252874333044</v>
      </c>
    </row>
    <row r="7394" spans="1:19" x14ac:dyDescent="0.3">
      <c r="A7394" t="s">
        <v>107</v>
      </c>
      <c r="B7394" t="s">
        <v>286</v>
      </c>
      <c r="C7394">
        <v>1986</v>
      </c>
      <c r="D7394">
        <v>20.434544987349781</v>
      </c>
      <c r="E7394">
        <v>23.69781</v>
      </c>
      <c r="F7394">
        <v>18.66885948181152</v>
      </c>
      <c r="G7394">
        <v>2589.2705078125</v>
      </c>
      <c r="I7394">
        <v>-8064</v>
      </c>
      <c r="L7394">
        <v>73.400000000000006</v>
      </c>
      <c r="Q7394">
        <v>13.983416252072971</v>
      </c>
      <c r="R7394">
        <v>17.079049198452189</v>
      </c>
      <c r="S7394">
        <v>68.937534549474847</v>
      </c>
    </row>
    <row r="7395" spans="1:19" x14ac:dyDescent="0.3">
      <c r="A7395" t="s">
        <v>107</v>
      </c>
      <c r="B7395" t="s">
        <v>286</v>
      </c>
      <c r="C7395">
        <v>1987</v>
      </c>
      <c r="D7395">
        <v>19.777154585351091</v>
      </c>
      <c r="E7395">
        <v>23.69781</v>
      </c>
      <c r="F7395">
        <v>19.335874557495121</v>
      </c>
      <c r="G7395">
        <v>2408.561767578125</v>
      </c>
      <c r="I7395">
        <v>-6699</v>
      </c>
      <c r="L7395">
        <v>73.7</v>
      </c>
      <c r="Q7395">
        <v>14.46996737250093</v>
      </c>
      <c r="R7395">
        <v>17.400748899643069</v>
      </c>
      <c r="S7395">
        <v>68.129283727855992</v>
      </c>
    </row>
    <row r="7396" spans="1:19" x14ac:dyDescent="0.3">
      <c r="A7396" t="s">
        <v>107</v>
      </c>
      <c r="B7396" t="s">
        <v>286</v>
      </c>
      <c r="C7396">
        <v>1988</v>
      </c>
      <c r="D7396">
        <v>20.063990431055299</v>
      </c>
      <c r="E7396">
        <v>23.69781</v>
      </c>
      <c r="F7396">
        <v>19.146463394165039</v>
      </c>
      <c r="G7396">
        <v>2729.763916015625</v>
      </c>
      <c r="I7396">
        <v>-11645</v>
      </c>
      <c r="L7396">
        <v>73.5</v>
      </c>
      <c r="Q7396">
        <v>14.272543190728531</v>
      </c>
      <c r="R7396">
        <v>17.436560251604838</v>
      </c>
      <c r="S7396">
        <v>68.290896557666628</v>
      </c>
    </row>
    <row r="7397" spans="1:19" x14ac:dyDescent="0.3">
      <c r="A7397" t="s">
        <v>107</v>
      </c>
      <c r="B7397" t="s">
        <v>286</v>
      </c>
      <c r="C7397">
        <v>1989</v>
      </c>
      <c r="D7397">
        <v>20.07547800164474</v>
      </c>
      <c r="E7397">
        <v>23.69781</v>
      </c>
      <c r="F7397">
        <v>18.924627304077148</v>
      </c>
      <c r="G7397">
        <v>2367.890625</v>
      </c>
      <c r="I7397">
        <v>0</v>
      </c>
      <c r="L7397">
        <v>73.7</v>
      </c>
      <c r="Q7397">
        <v>14.30167597765363</v>
      </c>
      <c r="R7397">
        <v>17.7863653547276</v>
      </c>
      <c r="S7397">
        <v>67.911958667618777</v>
      </c>
    </row>
    <row r="7398" spans="1:19" x14ac:dyDescent="0.3">
      <c r="A7398" t="s">
        <v>107</v>
      </c>
      <c r="B7398" t="s">
        <v>286</v>
      </c>
      <c r="C7398">
        <v>1990</v>
      </c>
      <c r="D7398">
        <v>20.245073032883141</v>
      </c>
      <c r="E7398">
        <v>23.69781</v>
      </c>
      <c r="F7398">
        <v>19.287031173706051</v>
      </c>
      <c r="G7398">
        <v>2971.28662109375</v>
      </c>
      <c r="I7398">
        <v>-41579</v>
      </c>
      <c r="L7398">
        <v>74</v>
      </c>
      <c r="Q7398">
        <v>14.340146938088131</v>
      </c>
      <c r="R7398">
        <v>19.261099298991638</v>
      </c>
      <c r="S7398">
        <v>66.398753762920251</v>
      </c>
    </row>
    <row r="7399" spans="1:19" x14ac:dyDescent="0.3">
      <c r="A7399" t="s">
        <v>107</v>
      </c>
      <c r="B7399" t="s">
        <v>286</v>
      </c>
      <c r="C7399">
        <v>1991</v>
      </c>
      <c r="D7399">
        <v>20.294713727092329</v>
      </c>
      <c r="E7399">
        <v>23.69781</v>
      </c>
      <c r="F7399">
        <v>19.398626327514648</v>
      </c>
      <c r="G7399">
        <v>2032.911865234375</v>
      </c>
      <c r="I7399">
        <v>-29562</v>
      </c>
      <c r="L7399">
        <v>74.3</v>
      </c>
      <c r="Q7399">
        <v>14.500677048070409</v>
      </c>
      <c r="R7399">
        <v>21.117129316181451</v>
      </c>
      <c r="S7399">
        <v>64.382193635748138</v>
      </c>
    </row>
    <row r="7400" spans="1:19" x14ac:dyDescent="0.3">
      <c r="A7400" t="s">
        <v>107</v>
      </c>
      <c r="B7400" t="s">
        <v>286</v>
      </c>
      <c r="C7400">
        <v>1992</v>
      </c>
      <c r="D7400">
        <v>20.00587654731606</v>
      </c>
      <c r="E7400">
        <v>23.69781</v>
      </c>
      <c r="F7400">
        <v>18.798086166381839</v>
      </c>
      <c r="G7400">
        <v>2711.971435546875</v>
      </c>
      <c r="I7400">
        <v>-95269</v>
      </c>
      <c r="L7400">
        <v>74.400000000000006</v>
      </c>
      <c r="Q7400">
        <v>14.729801691268881</v>
      </c>
      <c r="R7400">
        <v>21.356849212942251</v>
      </c>
      <c r="S7400">
        <v>63.913349095788867</v>
      </c>
    </row>
    <row r="7401" spans="1:19" x14ac:dyDescent="0.3">
      <c r="A7401" t="s">
        <v>107</v>
      </c>
      <c r="B7401" t="s">
        <v>286</v>
      </c>
      <c r="C7401">
        <v>1993</v>
      </c>
      <c r="D7401">
        <v>19.8557447730322</v>
      </c>
      <c r="E7401">
        <v>23.69781</v>
      </c>
      <c r="F7401">
        <v>19.205324172973629</v>
      </c>
      <c r="G7401">
        <v>1617.192260742188</v>
      </c>
      <c r="I7401">
        <v>-75130</v>
      </c>
      <c r="L7401">
        <v>74.7</v>
      </c>
      <c r="Q7401">
        <v>14.881244540576519</v>
      </c>
      <c r="R7401">
        <v>21.759494197412749</v>
      </c>
      <c r="S7401">
        <v>63.359261262010733</v>
      </c>
    </row>
    <row r="7402" spans="1:19" x14ac:dyDescent="0.3">
      <c r="A7402" t="s">
        <v>107</v>
      </c>
      <c r="B7402" t="s">
        <v>286</v>
      </c>
      <c r="C7402">
        <v>1994</v>
      </c>
      <c r="D7402">
        <v>19.83749162759544</v>
      </c>
      <c r="E7402">
        <v>23.69781</v>
      </c>
      <c r="F7402">
        <v>19.456708908081051</v>
      </c>
      <c r="G7402">
        <v>2603.52978515625</v>
      </c>
      <c r="I7402">
        <v>-49653</v>
      </c>
      <c r="L7402">
        <v>74.8</v>
      </c>
      <c r="Q7402">
        <v>14.9474386784582</v>
      </c>
      <c r="R7402">
        <v>22.25262806607709</v>
      </c>
      <c r="S7402">
        <v>62.799933255464701</v>
      </c>
    </row>
    <row r="7403" spans="1:19" x14ac:dyDescent="0.3">
      <c r="A7403" t="s">
        <v>107</v>
      </c>
      <c r="B7403" t="s">
        <v>286</v>
      </c>
      <c r="C7403">
        <v>1995</v>
      </c>
      <c r="D7403">
        <v>19.552303444017561</v>
      </c>
      <c r="E7403">
        <v>23.69781</v>
      </c>
      <c r="F7403">
        <v>18.849617004394531</v>
      </c>
      <c r="G7403">
        <v>2112.883056640625</v>
      </c>
      <c r="I7403">
        <v>-40411</v>
      </c>
      <c r="L7403">
        <v>74.599999999999994</v>
      </c>
      <c r="Q7403">
        <v>15.22170471396646</v>
      </c>
      <c r="R7403">
        <v>22.825873556256401</v>
      </c>
      <c r="S7403">
        <v>61.95242172977715</v>
      </c>
    </row>
    <row r="7404" spans="1:19" x14ac:dyDescent="0.3">
      <c r="A7404" t="s">
        <v>107</v>
      </c>
      <c r="B7404" t="s">
        <v>286</v>
      </c>
      <c r="C7404">
        <v>1996</v>
      </c>
      <c r="D7404">
        <v>19.425184895270998</v>
      </c>
      <c r="E7404">
        <v>23.69781</v>
      </c>
      <c r="F7404">
        <v>19.052200317382809</v>
      </c>
      <c r="G7404">
        <v>2337.566650390625</v>
      </c>
      <c r="I7404">
        <v>-30928</v>
      </c>
      <c r="L7404">
        <v>74.900000000000006</v>
      </c>
      <c r="Q7404">
        <v>15.269969499629051</v>
      </c>
      <c r="R7404">
        <v>22.382326271535739</v>
      </c>
      <c r="S7404">
        <v>62.347704228835219</v>
      </c>
    </row>
    <row r="7405" spans="1:19" x14ac:dyDescent="0.3">
      <c r="A7405" t="s">
        <v>107</v>
      </c>
      <c r="B7405" t="s">
        <v>286</v>
      </c>
      <c r="C7405">
        <v>1997</v>
      </c>
      <c r="D7405">
        <v>18.508851600985221</v>
      </c>
      <c r="E7405">
        <v>23.69781</v>
      </c>
      <c r="F7405">
        <v>19.109527587890629</v>
      </c>
      <c r="G7405">
        <v>2403.534912109375</v>
      </c>
      <c r="I7405">
        <v>-109410</v>
      </c>
      <c r="L7405">
        <v>75.3</v>
      </c>
      <c r="Q7405">
        <v>15.921568627450981</v>
      </c>
      <c r="R7405">
        <v>21.666666666666671</v>
      </c>
      <c r="S7405">
        <v>62.411764705882348</v>
      </c>
    </row>
    <row r="7406" spans="1:19" x14ac:dyDescent="0.3">
      <c r="A7406" t="s">
        <v>107</v>
      </c>
      <c r="B7406" t="s">
        <v>286</v>
      </c>
      <c r="C7406">
        <v>1998</v>
      </c>
      <c r="D7406">
        <v>19.15993250699827</v>
      </c>
      <c r="E7406">
        <v>23.69781</v>
      </c>
      <c r="F7406">
        <v>20.059551239013668</v>
      </c>
      <c r="G7406">
        <v>3053.855224609375</v>
      </c>
      <c r="I7406">
        <v>-117995</v>
      </c>
      <c r="L7406">
        <v>75.5</v>
      </c>
      <c r="Q7406">
        <v>15.373347402395879</v>
      </c>
      <c r="R7406">
        <v>21.46276870874971</v>
      </c>
      <c r="S7406">
        <v>63.163883888854407</v>
      </c>
    </row>
    <row r="7407" spans="1:19" x14ac:dyDescent="0.3">
      <c r="A7407" t="s">
        <v>107</v>
      </c>
      <c r="B7407" t="s">
        <v>286</v>
      </c>
      <c r="C7407">
        <v>1999</v>
      </c>
      <c r="D7407">
        <v>18.9797003343513</v>
      </c>
      <c r="E7407">
        <v>23.69781</v>
      </c>
      <c r="F7407">
        <v>19.373056411743161</v>
      </c>
      <c r="G7407">
        <v>2285.830810546875</v>
      </c>
      <c r="I7407">
        <v>-124143</v>
      </c>
      <c r="L7407">
        <v>75.7</v>
      </c>
      <c r="Q7407">
        <v>15.50145897524844</v>
      </c>
      <c r="R7407">
        <v>21.340624808700799</v>
      </c>
      <c r="S7407">
        <v>63.157916216050772</v>
      </c>
    </row>
    <row r="7408" spans="1:19" x14ac:dyDescent="0.3">
      <c r="A7408" t="s">
        <v>107</v>
      </c>
      <c r="B7408" t="s">
        <v>286</v>
      </c>
      <c r="C7408">
        <v>2000</v>
      </c>
      <c r="D7408">
        <v>19.11623398962633</v>
      </c>
      <c r="E7408">
        <v>23.69781</v>
      </c>
      <c r="F7408">
        <v>19.35968017578125</v>
      </c>
      <c r="G7408">
        <v>2715.47998046875</v>
      </c>
      <c r="I7408">
        <v>-13870</v>
      </c>
      <c r="L7408">
        <v>76.2</v>
      </c>
      <c r="Q7408">
        <v>15.522510680249759</v>
      </c>
      <c r="R7408">
        <v>22.497535326979961</v>
      </c>
      <c r="S7408">
        <v>61.979953992770298</v>
      </c>
    </row>
    <row r="7409" spans="1:19" x14ac:dyDescent="0.3">
      <c r="A7409" t="s">
        <v>107</v>
      </c>
      <c r="B7409" t="s">
        <v>286</v>
      </c>
      <c r="C7409">
        <v>2001</v>
      </c>
      <c r="D7409">
        <v>19.241696635251319</v>
      </c>
      <c r="E7409">
        <v>23.69781</v>
      </c>
      <c r="F7409">
        <v>19.440021514892582</v>
      </c>
      <c r="G7409">
        <v>2854.793701171875</v>
      </c>
      <c r="I7409">
        <v>-19655</v>
      </c>
      <c r="L7409">
        <v>76.5</v>
      </c>
      <c r="Q7409">
        <v>15.37790020129251</v>
      </c>
      <c r="R7409">
        <v>22.078610022248121</v>
      </c>
      <c r="S7409">
        <v>62.543489776459367</v>
      </c>
    </row>
    <row r="7410" spans="1:19" x14ac:dyDescent="0.3">
      <c r="A7410" t="s">
        <v>107</v>
      </c>
      <c r="B7410" t="s">
        <v>286</v>
      </c>
      <c r="C7410">
        <v>2002</v>
      </c>
      <c r="D7410">
        <v>19.079930852815281</v>
      </c>
      <c r="E7410">
        <v>23.69781</v>
      </c>
      <c r="F7410">
        <v>19.59672737121582</v>
      </c>
      <c r="G7410">
        <v>2750.843994140625</v>
      </c>
      <c r="I7410">
        <v>-20530</v>
      </c>
      <c r="L7410">
        <v>76.900000000000006</v>
      </c>
      <c r="Q7410">
        <v>15.54380278085814</v>
      </c>
      <c r="R7410">
        <v>22.43111831442463</v>
      </c>
      <c r="S7410">
        <v>62.025078904717233</v>
      </c>
    </row>
    <row r="7411" spans="1:19" x14ac:dyDescent="0.3">
      <c r="A7411" t="s">
        <v>107</v>
      </c>
      <c r="B7411" t="s">
        <v>286</v>
      </c>
      <c r="C7411">
        <v>2003</v>
      </c>
      <c r="D7411">
        <v>19.165900836831639</v>
      </c>
      <c r="E7411">
        <v>23.69781</v>
      </c>
      <c r="F7411">
        <v>19.57786750793457</v>
      </c>
      <c r="G7411">
        <v>1987.832763671875</v>
      </c>
      <c r="I7411">
        <v>-22561</v>
      </c>
      <c r="L7411">
        <v>77.099999999999994</v>
      </c>
      <c r="Q7411">
        <v>15.410610542444291</v>
      </c>
      <c r="R7411">
        <v>21.840778021323231</v>
      </c>
      <c r="S7411">
        <v>62.748611436232459</v>
      </c>
    </row>
    <row r="7412" spans="1:19" x14ac:dyDescent="0.3">
      <c r="A7412" t="s">
        <v>107</v>
      </c>
      <c r="B7412" t="s">
        <v>286</v>
      </c>
      <c r="C7412">
        <v>2004</v>
      </c>
      <c r="D7412">
        <v>19.583280277306169</v>
      </c>
      <c r="E7412">
        <v>23.69781</v>
      </c>
      <c r="F7412">
        <v>19.359733581542969</v>
      </c>
      <c r="G7412">
        <v>2332.13818359375</v>
      </c>
      <c r="I7412">
        <v>-25080</v>
      </c>
      <c r="L7412">
        <v>77.2</v>
      </c>
      <c r="Q7412">
        <v>15.160224786581439</v>
      </c>
      <c r="R7412">
        <v>22.475226288018529</v>
      </c>
      <c r="S7412">
        <v>62.36454892540003</v>
      </c>
    </row>
    <row r="7413" spans="1:19" x14ac:dyDescent="0.3">
      <c r="A7413" t="s">
        <v>107</v>
      </c>
      <c r="B7413" t="s">
        <v>286</v>
      </c>
      <c r="C7413">
        <v>2005</v>
      </c>
      <c r="D7413">
        <v>19.72030893671608</v>
      </c>
      <c r="E7413">
        <v>23.69781</v>
      </c>
      <c r="F7413">
        <v>19.200553894042969</v>
      </c>
      <c r="G7413">
        <v>2782.619384765625</v>
      </c>
      <c r="I7413">
        <v>-27949</v>
      </c>
      <c r="L7413">
        <v>77.2</v>
      </c>
      <c r="Q7413">
        <v>15.06905217036449</v>
      </c>
      <c r="R7413">
        <v>22.57952275607294</v>
      </c>
      <c r="S7413">
        <v>62.351425073562581</v>
      </c>
    </row>
    <row r="7414" spans="1:19" x14ac:dyDescent="0.3">
      <c r="A7414" t="s">
        <v>107</v>
      </c>
      <c r="B7414" t="s">
        <v>286</v>
      </c>
      <c r="C7414">
        <v>2006</v>
      </c>
      <c r="D7414">
        <v>19.441549080191368</v>
      </c>
      <c r="E7414">
        <v>23.69781</v>
      </c>
      <c r="F7414">
        <v>19.68692779541016</v>
      </c>
      <c r="G7414">
        <v>2893.6953125</v>
      </c>
      <c r="I7414">
        <v>-30595</v>
      </c>
      <c r="L7414">
        <v>77.900000000000006</v>
      </c>
      <c r="Q7414">
        <v>15.29342595213727</v>
      </c>
      <c r="R7414">
        <v>22.711059817520631</v>
      </c>
      <c r="S7414">
        <v>61.995514230342103</v>
      </c>
    </row>
    <row r="7415" spans="1:19" x14ac:dyDescent="0.3">
      <c r="A7415" t="s">
        <v>107</v>
      </c>
      <c r="B7415" t="s">
        <v>286</v>
      </c>
      <c r="C7415">
        <v>2007</v>
      </c>
      <c r="D7415">
        <v>19.004691304227531</v>
      </c>
      <c r="E7415">
        <v>23.69781</v>
      </c>
      <c r="F7415">
        <v>19.836214065551761</v>
      </c>
      <c r="G7415">
        <v>2423.533935546875</v>
      </c>
      <c r="I7415">
        <v>-32834</v>
      </c>
      <c r="L7415">
        <v>78.099999999999994</v>
      </c>
      <c r="Q7415">
        <v>15.57628908185912</v>
      </c>
      <c r="R7415">
        <v>22.187075782714562</v>
      </c>
      <c r="S7415">
        <v>62.236635135426319</v>
      </c>
    </row>
    <row r="7416" spans="1:19" x14ac:dyDescent="0.3">
      <c r="A7416" t="s">
        <v>107</v>
      </c>
      <c r="B7416" t="s">
        <v>286</v>
      </c>
      <c r="C7416">
        <v>2008</v>
      </c>
      <c r="D7416">
        <v>18.8316445355951</v>
      </c>
      <c r="E7416">
        <v>23.69781</v>
      </c>
      <c r="F7416">
        <v>19.339334487915039</v>
      </c>
      <c r="G7416">
        <v>2890.20263671875</v>
      </c>
      <c r="I7416">
        <v>-34853</v>
      </c>
      <c r="L7416">
        <v>78.3</v>
      </c>
      <c r="Q7416">
        <v>15.747410829629301</v>
      </c>
      <c r="R7416">
        <v>22.47202820170348</v>
      </c>
      <c r="S7416">
        <v>61.780560968667203</v>
      </c>
    </row>
    <row r="7417" spans="1:19" x14ac:dyDescent="0.3">
      <c r="A7417" t="s">
        <v>107</v>
      </c>
      <c r="B7417" t="s">
        <v>286</v>
      </c>
      <c r="C7417">
        <v>2009</v>
      </c>
      <c r="D7417">
        <v>19.283321060382921</v>
      </c>
      <c r="E7417">
        <v>23.69781</v>
      </c>
      <c r="F7417">
        <v>19.5838508605957</v>
      </c>
      <c r="G7417">
        <v>2486.660400390625</v>
      </c>
      <c r="I7417">
        <v>-36672</v>
      </c>
      <c r="L7417">
        <v>78.8</v>
      </c>
      <c r="Q7417">
        <v>15.37670934587579</v>
      </c>
      <c r="R7417">
        <v>22.360421566065671</v>
      </c>
      <c r="S7417">
        <v>62.262869088058522</v>
      </c>
    </row>
    <row r="7418" spans="1:19" x14ac:dyDescent="0.3">
      <c r="A7418" t="s">
        <v>107</v>
      </c>
      <c r="B7418" t="s">
        <v>286</v>
      </c>
      <c r="C7418">
        <v>2010</v>
      </c>
      <c r="D7418">
        <v>19.86246427127843</v>
      </c>
      <c r="E7418">
        <v>23.69781</v>
      </c>
      <c r="F7418">
        <v>19.41243743896484</v>
      </c>
      <c r="G7418">
        <v>2782.935302734375</v>
      </c>
      <c r="I7418">
        <v>-33731</v>
      </c>
      <c r="L7418">
        <v>79.2</v>
      </c>
      <c r="Q7418">
        <v>14.88280158985928</v>
      </c>
      <c r="R7418">
        <v>21.819744333440759</v>
      </c>
      <c r="S7418">
        <v>63.297454076699957</v>
      </c>
    </row>
    <row r="7419" spans="1:19" x14ac:dyDescent="0.3">
      <c r="A7419" t="s">
        <v>107</v>
      </c>
      <c r="B7419" t="s">
        <v>286</v>
      </c>
      <c r="C7419">
        <v>2011</v>
      </c>
      <c r="D7419">
        <v>19.349269059433851</v>
      </c>
      <c r="E7419">
        <v>23.69781</v>
      </c>
      <c r="F7419">
        <v>19.119169235229489</v>
      </c>
      <c r="G7419">
        <v>2193.802001953125</v>
      </c>
      <c r="I7419">
        <v>-30780</v>
      </c>
      <c r="L7419">
        <v>79</v>
      </c>
      <c r="Q7419">
        <v>15.25308562336043</v>
      </c>
      <c r="R7419">
        <v>21.69870554337075</v>
      </c>
      <c r="S7419">
        <v>63.048208833268824</v>
      </c>
    </row>
    <row r="7420" spans="1:19" x14ac:dyDescent="0.3">
      <c r="A7420" t="s">
        <v>107</v>
      </c>
      <c r="B7420" t="s">
        <v>286</v>
      </c>
      <c r="C7420">
        <v>2012</v>
      </c>
      <c r="D7420">
        <v>19.412106502432401</v>
      </c>
      <c r="E7420">
        <v>23.69781</v>
      </c>
      <c r="F7420">
        <v>19.345151901245121</v>
      </c>
      <c r="G7420">
        <v>2863.355224609375</v>
      </c>
      <c r="I7420">
        <v>-27831</v>
      </c>
      <c r="L7420">
        <v>79.3</v>
      </c>
      <c r="Q7420">
        <v>15.191526843835261</v>
      </c>
      <c r="R7420">
        <v>21.574752400799191</v>
      </c>
      <c r="S7420">
        <v>63.233720755365539</v>
      </c>
    </row>
    <row r="7421" spans="1:19" x14ac:dyDescent="0.3">
      <c r="A7421" t="s">
        <v>107</v>
      </c>
      <c r="B7421" t="s">
        <v>286</v>
      </c>
      <c r="C7421">
        <v>2013</v>
      </c>
      <c r="D7421">
        <v>19.401031800200581</v>
      </c>
      <c r="E7421">
        <v>23.69781</v>
      </c>
      <c r="F7421">
        <v>19.586643218994141</v>
      </c>
      <c r="G7421">
        <v>2754.034912109375</v>
      </c>
      <c r="I7421">
        <v>-24877</v>
      </c>
      <c r="L7421">
        <v>79.7</v>
      </c>
      <c r="Q7421">
        <v>15.17961729569722</v>
      </c>
      <c r="R7421">
        <v>21.389153187440531</v>
      </c>
      <c r="S7421">
        <v>63.431229516862253</v>
      </c>
    </row>
    <row r="7422" spans="1:19" x14ac:dyDescent="0.3">
      <c r="A7422" t="s">
        <v>116</v>
      </c>
      <c r="B7422" t="s">
        <v>295</v>
      </c>
      <c r="C7422">
        <v>1961</v>
      </c>
      <c r="D7422">
        <v>19.374470477059429</v>
      </c>
      <c r="E7422">
        <v>38.861033999999997</v>
      </c>
      <c r="F7422">
        <v>2.8745772838592529</v>
      </c>
      <c r="G7422">
        <v>367.51986694335938</v>
      </c>
      <c r="I7422">
        <v>3286</v>
      </c>
      <c r="J7422">
        <v>2208026</v>
      </c>
      <c r="K7422">
        <v>15.77612174907116</v>
      </c>
      <c r="L7422">
        <v>54</v>
      </c>
      <c r="M7422">
        <v>6.6609999999999996</v>
      </c>
      <c r="Q7422">
        <v>13.966612659518301</v>
      </c>
      <c r="R7422">
        <v>10.14946023192733</v>
      </c>
      <c r="S7422">
        <v>75.88392710855436</v>
      </c>
    </row>
    <row r="7423" spans="1:19" x14ac:dyDescent="0.3">
      <c r="A7423" t="s">
        <v>116</v>
      </c>
      <c r="B7423" t="s">
        <v>295</v>
      </c>
      <c r="C7423">
        <v>1962</v>
      </c>
      <c r="D7423">
        <v>19.299182025593961</v>
      </c>
      <c r="E7423">
        <v>38.861033999999997</v>
      </c>
      <c r="F7423">
        <v>2.5515305995941162</v>
      </c>
      <c r="G7423">
        <v>432.99545288085938</v>
      </c>
      <c r="I7423">
        <v>4264</v>
      </c>
      <c r="J7423">
        <v>2287181</v>
      </c>
      <c r="K7423">
        <v>16.341676193198062</v>
      </c>
      <c r="L7423">
        <v>54.3</v>
      </c>
      <c r="M7423">
        <v>6.76</v>
      </c>
      <c r="Q7423">
        <v>14.061979101320951</v>
      </c>
      <c r="R7423">
        <v>10.534654885021419</v>
      </c>
      <c r="S7423">
        <v>75.403366013657632</v>
      </c>
    </row>
    <row r="7424" spans="1:19" x14ac:dyDescent="0.3">
      <c r="A7424" t="s">
        <v>116</v>
      </c>
      <c r="B7424" t="s">
        <v>295</v>
      </c>
      <c r="C7424">
        <v>1963</v>
      </c>
      <c r="D7424">
        <v>19.233527398977241</v>
      </c>
      <c r="E7424">
        <v>38.861033999999997</v>
      </c>
      <c r="F7424">
        <v>3.287877082824707</v>
      </c>
      <c r="G7424">
        <v>427.36590576171881</v>
      </c>
      <c r="I7424">
        <v>5379</v>
      </c>
      <c r="J7424">
        <v>2368868</v>
      </c>
      <c r="K7424">
        <v>16.925321520434409</v>
      </c>
      <c r="L7424">
        <v>54.5</v>
      </c>
      <c r="M7424">
        <v>6.8440000000000003</v>
      </c>
      <c r="Q7424">
        <v>14.1536278162143</v>
      </c>
      <c r="R7424">
        <v>10.941990420436399</v>
      </c>
      <c r="S7424">
        <v>74.904381763349292</v>
      </c>
    </row>
    <row r="7425" spans="1:19" x14ac:dyDescent="0.3">
      <c r="A7425" t="s">
        <v>116</v>
      </c>
      <c r="B7425" t="s">
        <v>295</v>
      </c>
      <c r="C7425">
        <v>1964</v>
      </c>
      <c r="D7425">
        <v>19.766140533456671</v>
      </c>
      <c r="E7425">
        <v>38.861033999999997</v>
      </c>
      <c r="F7425">
        <v>1.595064520835876</v>
      </c>
      <c r="G7425">
        <v>494.10287475585938</v>
      </c>
      <c r="I7425">
        <v>6567</v>
      </c>
      <c r="J7425">
        <v>2452671</v>
      </c>
      <c r="K7425">
        <v>17.524085452986569</v>
      </c>
      <c r="L7425">
        <v>54.8</v>
      </c>
      <c r="M7425">
        <v>6.9109999999999996</v>
      </c>
      <c r="Q7425">
        <v>13.74395196892106</v>
      </c>
      <c r="R7425">
        <v>10.58096415327565</v>
      </c>
      <c r="S7425">
        <v>75.675083877803274</v>
      </c>
    </row>
    <row r="7426" spans="1:19" x14ac:dyDescent="0.3">
      <c r="A7426" t="s">
        <v>116</v>
      </c>
      <c r="B7426" t="s">
        <v>295</v>
      </c>
      <c r="C7426">
        <v>1965</v>
      </c>
      <c r="D7426">
        <v>19.861847615979379</v>
      </c>
      <c r="E7426">
        <v>38.861033999999997</v>
      </c>
      <c r="F7426">
        <v>2.5594077110290532</v>
      </c>
      <c r="G7426">
        <v>470.02215576171881</v>
      </c>
      <c r="I7426">
        <v>7746</v>
      </c>
      <c r="J7426">
        <v>2538295</v>
      </c>
      <c r="K7426">
        <v>18.13586024578451</v>
      </c>
      <c r="L7426">
        <v>55.1</v>
      </c>
      <c r="M7426">
        <v>6.9619999999999997</v>
      </c>
      <c r="Q7426">
        <v>13.70564651442095</v>
      </c>
      <c r="R7426">
        <v>10.824634839894729</v>
      </c>
      <c r="S7426">
        <v>75.46971864568431</v>
      </c>
    </row>
    <row r="7427" spans="1:19" x14ac:dyDescent="0.3">
      <c r="A7427" t="s">
        <v>116</v>
      </c>
      <c r="B7427" t="s">
        <v>295</v>
      </c>
      <c r="C7427">
        <v>1966</v>
      </c>
      <c r="D7427">
        <v>19.757293594488999</v>
      </c>
      <c r="E7427">
        <v>38.861033999999997</v>
      </c>
      <c r="F7427">
        <v>2.964523077011108</v>
      </c>
      <c r="G7427">
        <v>525.46942138671875</v>
      </c>
      <c r="I7427">
        <v>8804</v>
      </c>
      <c r="J7427">
        <v>2625653</v>
      </c>
      <c r="K7427">
        <v>18.760024292655039</v>
      </c>
      <c r="L7427">
        <v>55.3</v>
      </c>
      <c r="M7427">
        <v>6.9989999999999997</v>
      </c>
      <c r="Q7427">
        <v>13.80651572148485</v>
      </c>
      <c r="R7427">
        <v>11.106537014692311</v>
      </c>
      <c r="S7427">
        <v>75.08694726382285</v>
      </c>
    </row>
    <row r="7428" spans="1:19" x14ac:dyDescent="0.3">
      <c r="A7428" t="s">
        <v>116</v>
      </c>
      <c r="B7428" t="s">
        <v>295</v>
      </c>
      <c r="C7428">
        <v>1967</v>
      </c>
      <c r="D7428">
        <v>19.5297429323725</v>
      </c>
      <c r="E7428">
        <v>38.861033999999997</v>
      </c>
      <c r="F7428">
        <v>2.2685728073120122</v>
      </c>
      <c r="G7428">
        <v>457.686767578125</v>
      </c>
      <c r="I7428">
        <v>9671</v>
      </c>
      <c r="J7428">
        <v>2714959</v>
      </c>
      <c r="K7428">
        <v>19.398106601886251</v>
      </c>
      <c r="L7428">
        <v>55.7</v>
      </c>
      <c r="M7428">
        <v>7.024</v>
      </c>
      <c r="Q7428">
        <v>13.99460498245738</v>
      </c>
      <c r="R7428">
        <v>11.39794425148539</v>
      </c>
      <c r="S7428">
        <v>74.607450766057241</v>
      </c>
    </row>
    <row r="7429" spans="1:19" x14ac:dyDescent="0.3">
      <c r="A7429" t="s">
        <v>116</v>
      </c>
      <c r="B7429" t="s">
        <v>295</v>
      </c>
      <c r="C7429">
        <v>1968</v>
      </c>
      <c r="D7429">
        <v>19.68516374101079</v>
      </c>
      <c r="E7429">
        <v>38.861033999999997</v>
      </c>
      <c r="F7429">
        <v>2.5573515892028809</v>
      </c>
      <c r="G7429">
        <v>498.48513793945313</v>
      </c>
      <c r="I7429">
        <v>10316</v>
      </c>
      <c r="J7429">
        <v>2806566</v>
      </c>
      <c r="K7429">
        <v>20.05262932266362</v>
      </c>
      <c r="L7429">
        <v>56.1</v>
      </c>
      <c r="M7429">
        <v>7.0350000000000001</v>
      </c>
      <c r="Q7429">
        <v>13.94259056173517</v>
      </c>
      <c r="R7429">
        <v>11.91080474176197</v>
      </c>
      <c r="S7429">
        <v>74.146604696502877</v>
      </c>
    </row>
    <row r="7430" spans="1:19" x14ac:dyDescent="0.3">
      <c r="A7430" t="s">
        <v>116</v>
      </c>
      <c r="B7430" t="s">
        <v>295</v>
      </c>
      <c r="C7430">
        <v>1969</v>
      </c>
      <c r="D7430">
        <v>19.492261669303801</v>
      </c>
      <c r="E7430">
        <v>38.861033999999997</v>
      </c>
      <c r="F7430">
        <v>1.5885366201400759</v>
      </c>
      <c r="G7430">
        <v>709.30462646484375</v>
      </c>
      <c r="I7430">
        <v>8888</v>
      </c>
      <c r="J7430">
        <v>2899854</v>
      </c>
      <c r="K7430">
        <v>20.719162617890831</v>
      </c>
      <c r="L7430">
        <v>56.5</v>
      </c>
      <c r="M7430">
        <v>7.0309999999999997</v>
      </c>
      <c r="Q7430">
        <v>14.06397774687065</v>
      </c>
      <c r="R7430">
        <v>11.794158553546589</v>
      </c>
      <c r="S7430">
        <v>74.141863699582757</v>
      </c>
    </row>
    <row r="7431" spans="1:19" x14ac:dyDescent="0.3">
      <c r="A7431" t="s">
        <v>116</v>
      </c>
      <c r="B7431" t="s">
        <v>295</v>
      </c>
      <c r="C7431">
        <v>1970</v>
      </c>
      <c r="D7431">
        <v>19.553204885842511</v>
      </c>
      <c r="E7431">
        <v>38.861033999999997</v>
      </c>
      <c r="F7431">
        <v>3.283854484558105</v>
      </c>
      <c r="G7431">
        <v>412.25851440429688</v>
      </c>
      <c r="I7431">
        <v>5559</v>
      </c>
      <c r="J7431">
        <v>2993019</v>
      </c>
      <c r="K7431">
        <v>21.384817090597309</v>
      </c>
      <c r="L7431">
        <v>56.8</v>
      </c>
      <c r="M7431">
        <v>7.0030000000000001</v>
      </c>
      <c r="Q7431">
        <v>14.02267790870688</v>
      </c>
      <c r="R7431">
        <v>11.80619452378102</v>
      </c>
      <c r="S7431">
        <v>74.171127567512087</v>
      </c>
    </row>
    <row r="7432" spans="1:19" x14ac:dyDescent="0.3">
      <c r="A7432" t="s">
        <v>116</v>
      </c>
      <c r="B7432" t="s">
        <v>295</v>
      </c>
      <c r="C7432">
        <v>1971</v>
      </c>
      <c r="D7432">
        <v>19.46677298414718</v>
      </c>
      <c r="E7432">
        <v>38.861033999999997</v>
      </c>
      <c r="F7432">
        <v>3.4963152408599849</v>
      </c>
      <c r="G7432">
        <v>288.1214599609375</v>
      </c>
      <c r="I7432">
        <v>4284</v>
      </c>
      <c r="J7432">
        <v>3085961</v>
      </c>
      <c r="K7432">
        <v>22.048878250928841</v>
      </c>
      <c r="L7432">
        <v>57.2</v>
      </c>
      <c r="M7432">
        <v>6.9429999999999996</v>
      </c>
      <c r="Q7432">
        <v>14.0852156234386</v>
      </c>
      <c r="R7432">
        <v>11.824744577109289</v>
      </c>
      <c r="S7432">
        <v>74.090039799452114</v>
      </c>
    </row>
    <row r="7433" spans="1:19" x14ac:dyDescent="0.3">
      <c r="A7433" t="s">
        <v>116</v>
      </c>
      <c r="B7433" t="s">
        <v>295</v>
      </c>
      <c r="C7433">
        <v>1972</v>
      </c>
      <c r="D7433">
        <v>19.15801056338028</v>
      </c>
      <c r="E7433">
        <v>38.861033999999997</v>
      </c>
      <c r="F7433">
        <v>1.3466981649398799</v>
      </c>
      <c r="G7433">
        <v>507.40707397460938</v>
      </c>
      <c r="I7433">
        <v>5123</v>
      </c>
      <c r="J7433">
        <v>3180461</v>
      </c>
      <c r="K7433">
        <v>22.724071163189478</v>
      </c>
      <c r="L7433">
        <v>57.6</v>
      </c>
      <c r="M7433">
        <v>6.8449999999999998</v>
      </c>
      <c r="Q7433">
        <v>14.33538979248457</v>
      </c>
      <c r="R7433">
        <v>12.09197980931015</v>
      </c>
      <c r="S7433">
        <v>73.572630398205277</v>
      </c>
    </row>
    <row r="7434" spans="1:19" x14ac:dyDescent="0.3">
      <c r="A7434" t="s">
        <v>116</v>
      </c>
      <c r="B7434" t="s">
        <v>295</v>
      </c>
      <c r="C7434">
        <v>1973</v>
      </c>
      <c r="D7434">
        <v>19.358825576284421</v>
      </c>
      <c r="E7434">
        <v>38.861033999999997</v>
      </c>
      <c r="F7434">
        <v>2.928522109985352</v>
      </c>
      <c r="G7434">
        <v>423.27569580078131</v>
      </c>
      <c r="I7434">
        <v>5876</v>
      </c>
      <c r="J7434">
        <v>3277487</v>
      </c>
      <c r="K7434">
        <v>23.41731208916833</v>
      </c>
      <c r="L7434">
        <v>57.9</v>
      </c>
      <c r="M7434">
        <v>6.75</v>
      </c>
      <c r="Q7434">
        <v>14.22290139964575</v>
      </c>
      <c r="R7434">
        <v>12.38356544993575</v>
      </c>
      <c r="S7434">
        <v>73.393533150418506</v>
      </c>
    </row>
    <row r="7435" spans="1:19" x14ac:dyDescent="0.3">
      <c r="A7435" t="s">
        <v>116</v>
      </c>
      <c r="B7435" t="s">
        <v>295</v>
      </c>
      <c r="C7435">
        <v>1974</v>
      </c>
      <c r="D7435">
        <v>18.999649410534321</v>
      </c>
      <c r="E7435">
        <v>38.861033999999997</v>
      </c>
      <c r="F7435">
        <v>2.0945465564727779</v>
      </c>
      <c r="G7435">
        <v>430.29220581054688</v>
      </c>
      <c r="I7435">
        <v>6531</v>
      </c>
      <c r="J7435">
        <v>3377758</v>
      </c>
      <c r="K7435">
        <v>24.1337382109174</v>
      </c>
      <c r="L7435">
        <v>58.4</v>
      </c>
      <c r="M7435">
        <v>6.6749999999999998</v>
      </c>
      <c r="Q7435">
        <v>14.51259054846499</v>
      </c>
      <c r="R7435">
        <v>12.638840979648149</v>
      </c>
      <c r="S7435">
        <v>72.848568471886864</v>
      </c>
    </row>
    <row r="7436" spans="1:19" x14ac:dyDescent="0.3">
      <c r="A7436" t="s">
        <v>116</v>
      </c>
      <c r="B7436" t="s">
        <v>295</v>
      </c>
      <c r="C7436">
        <v>1975</v>
      </c>
      <c r="D7436">
        <v>18.741932872550869</v>
      </c>
      <c r="E7436">
        <v>38.861033999999997</v>
      </c>
      <c r="F7436">
        <v>2.2689063549041748</v>
      </c>
      <c r="G7436">
        <v>400.85702514648438</v>
      </c>
      <c r="I7436">
        <v>7235</v>
      </c>
      <c r="J7436">
        <v>3482125</v>
      </c>
      <c r="K7436">
        <v>24.879429837096311</v>
      </c>
      <c r="L7436">
        <v>58.9</v>
      </c>
      <c r="M7436">
        <v>6.6</v>
      </c>
      <c r="Q7436">
        <v>14.67742771719406</v>
      </c>
      <c r="R7436">
        <v>12.38373399236127</v>
      </c>
      <c r="S7436">
        <v>72.938838290444679</v>
      </c>
    </row>
    <row r="7437" spans="1:19" x14ac:dyDescent="0.3">
      <c r="A7437" t="s">
        <v>116</v>
      </c>
      <c r="B7437" t="s">
        <v>295</v>
      </c>
      <c r="C7437">
        <v>1976</v>
      </c>
      <c r="D7437">
        <v>19.343948426907279</v>
      </c>
      <c r="E7437">
        <v>38.861033999999997</v>
      </c>
      <c r="F7437">
        <v>2.3969781398773189</v>
      </c>
      <c r="G7437">
        <v>461.833740234375</v>
      </c>
      <c r="I7437">
        <v>7682</v>
      </c>
      <c r="J7437">
        <v>3590606</v>
      </c>
      <c r="K7437">
        <v>25.654515575878818</v>
      </c>
      <c r="L7437">
        <v>59.2</v>
      </c>
      <c r="M7437">
        <v>6.4930000000000003</v>
      </c>
      <c r="Q7437">
        <v>14.28810177526902</v>
      </c>
      <c r="R7437">
        <v>12.88016507784921</v>
      </c>
      <c r="S7437">
        <v>72.831733146881774</v>
      </c>
    </row>
    <row r="7438" spans="1:19" x14ac:dyDescent="0.3">
      <c r="A7438" t="s">
        <v>116</v>
      </c>
      <c r="B7438" t="s">
        <v>295</v>
      </c>
      <c r="C7438">
        <v>1977</v>
      </c>
      <c r="D7438">
        <v>19.410729207033519</v>
      </c>
      <c r="E7438">
        <v>38.861033999999997</v>
      </c>
      <c r="F7438">
        <v>3.2211654186248779</v>
      </c>
      <c r="G7438">
        <v>473.80560302734381</v>
      </c>
      <c r="I7438">
        <v>8001</v>
      </c>
      <c r="J7438">
        <v>3703010</v>
      </c>
      <c r="K7438">
        <v>26.457630751643329</v>
      </c>
      <c r="L7438">
        <v>59.4</v>
      </c>
      <c r="M7438">
        <v>6.3890000000000002</v>
      </c>
      <c r="Q7438">
        <v>14.23846883352013</v>
      </c>
      <c r="R7438">
        <v>12.863177860160359</v>
      </c>
      <c r="S7438">
        <v>72.898353306319507</v>
      </c>
    </row>
    <row r="7439" spans="1:19" x14ac:dyDescent="0.3">
      <c r="A7439" t="s">
        <v>116</v>
      </c>
      <c r="B7439" t="s">
        <v>295</v>
      </c>
      <c r="C7439">
        <v>1978</v>
      </c>
      <c r="D7439">
        <v>19.268118366956688</v>
      </c>
      <c r="E7439">
        <v>38.861033999999997</v>
      </c>
      <c r="F7439">
        <v>2.89436936378479</v>
      </c>
      <c r="G7439">
        <v>427.75411987304688</v>
      </c>
      <c r="I7439">
        <v>5001</v>
      </c>
      <c r="J7439">
        <v>3818114</v>
      </c>
      <c r="K7439">
        <v>27.280037153472421</v>
      </c>
      <c r="L7439">
        <v>59.5</v>
      </c>
      <c r="M7439">
        <v>6.3040000000000003</v>
      </c>
      <c r="Q7439">
        <v>14.34803484463955</v>
      </c>
      <c r="R7439">
        <v>12.92818437478565</v>
      </c>
      <c r="S7439">
        <v>72.723780780574799</v>
      </c>
    </row>
    <row r="7440" spans="1:19" x14ac:dyDescent="0.3">
      <c r="A7440" t="s">
        <v>116</v>
      </c>
      <c r="B7440" t="s">
        <v>295</v>
      </c>
      <c r="C7440">
        <v>1979</v>
      </c>
      <c r="D7440">
        <v>19.204303513461898</v>
      </c>
      <c r="E7440">
        <v>38.861033999999997</v>
      </c>
      <c r="F7440">
        <v>3.194137334823608</v>
      </c>
      <c r="G7440">
        <v>430.08221435546881</v>
      </c>
      <c r="I7440">
        <v>-1711</v>
      </c>
      <c r="J7440">
        <v>3932682</v>
      </c>
      <c r="K7440">
        <v>28.09861388968277</v>
      </c>
      <c r="L7440">
        <v>59.6</v>
      </c>
      <c r="M7440">
        <v>6.2060000000000004</v>
      </c>
      <c r="Q7440">
        <v>14.42699724517907</v>
      </c>
      <c r="R7440">
        <v>13.223140495867771</v>
      </c>
      <c r="S7440">
        <v>72.349862258953166</v>
      </c>
    </row>
    <row r="7441" spans="1:19" x14ac:dyDescent="0.3">
      <c r="A7441" t="s">
        <v>116</v>
      </c>
      <c r="B7441" t="s">
        <v>295</v>
      </c>
      <c r="C7441">
        <v>1980</v>
      </c>
      <c r="D7441">
        <v>19.44148411796013</v>
      </c>
      <c r="E7441">
        <v>38.861033999999997</v>
      </c>
      <c r="F7441">
        <v>3.4147994518280029</v>
      </c>
      <c r="G7441">
        <v>437.94674682617188</v>
      </c>
      <c r="I7441">
        <v>-5554</v>
      </c>
      <c r="J7441">
        <v>4045965</v>
      </c>
      <c r="K7441">
        <v>28.90800943126608</v>
      </c>
      <c r="L7441">
        <v>59.5</v>
      </c>
      <c r="M7441">
        <v>6.11</v>
      </c>
      <c r="Q7441">
        <v>14.247160804453101</v>
      </c>
      <c r="R7441">
        <v>13.142847295224639</v>
      </c>
      <c r="S7441">
        <v>72.609991900322257</v>
      </c>
    </row>
    <row r="7442" spans="1:19" x14ac:dyDescent="0.3">
      <c r="A7442" t="s">
        <v>116</v>
      </c>
      <c r="B7442" t="s">
        <v>295</v>
      </c>
      <c r="C7442">
        <v>1981</v>
      </c>
      <c r="D7442">
        <v>19.394494437967548</v>
      </c>
      <c r="E7442">
        <v>38.861033999999997</v>
      </c>
      <c r="F7442">
        <v>3.2565128803253169</v>
      </c>
      <c r="G7442">
        <v>545.6993408203125</v>
      </c>
      <c r="I7442">
        <v>-6218</v>
      </c>
      <c r="J7442">
        <v>4160745</v>
      </c>
      <c r="K7442">
        <v>29.728100885967422</v>
      </c>
      <c r="L7442">
        <v>59.5</v>
      </c>
      <c r="M7442">
        <v>6.0069999999999997</v>
      </c>
      <c r="Q7442">
        <v>14.262652856202591</v>
      </c>
      <c r="R7442">
        <v>12.97814113001005</v>
      </c>
      <c r="S7442">
        <v>72.759206013787363</v>
      </c>
    </row>
    <row r="7443" spans="1:19" x14ac:dyDescent="0.3">
      <c r="A7443" t="s">
        <v>116</v>
      </c>
      <c r="B7443" t="s">
        <v>295</v>
      </c>
      <c r="C7443">
        <v>1982</v>
      </c>
      <c r="D7443">
        <v>19.483691964718432</v>
      </c>
      <c r="E7443">
        <v>38.861033999999997</v>
      </c>
      <c r="F7443">
        <v>2.407922744750977</v>
      </c>
      <c r="G7443">
        <v>442.05859375</v>
      </c>
      <c r="I7443">
        <v>-6731</v>
      </c>
      <c r="J7443">
        <v>4278908</v>
      </c>
      <c r="K7443">
        <v>30.572363532437841</v>
      </c>
      <c r="L7443">
        <v>59.7</v>
      </c>
      <c r="M7443">
        <v>5.9020000000000001</v>
      </c>
      <c r="Q7443">
        <v>14.19022075510625</v>
      </c>
      <c r="R7443">
        <v>12.895949384499</v>
      </c>
      <c r="S7443">
        <v>72.913829860394756</v>
      </c>
    </row>
    <row r="7444" spans="1:19" x14ac:dyDescent="0.3">
      <c r="A7444" t="s">
        <v>116</v>
      </c>
      <c r="B7444" t="s">
        <v>295</v>
      </c>
      <c r="C7444">
        <v>1983</v>
      </c>
      <c r="D7444">
        <v>19.53207356581246</v>
      </c>
      <c r="E7444">
        <v>38.861033999999997</v>
      </c>
      <c r="F7444">
        <v>3.2380199432373051</v>
      </c>
      <c r="G7444">
        <v>392.454345703125</v>
      </c>
      <c r="I7444">
        <v>-6980</v>
      </c>
      <c r="J7444">
        <v>4401502</v>
      </c>
      <c r="K7444">
        <v>31.44828522434981</v>
      </c>
      <c r="L7444">
        <v>59.8</v>
      </c>
      <c r="M7444">
        <v>5.8529999999999998</v>
      </c>
      <c r="Q7444">
        <v>14.216763554190891</v>
      </c>
      <c r="R7444">
        <v>13.453623363405841</v>
      </c>
      <c r="S7444">
        <v>72.32961308240327</v>
      </c>
    </row>
    <row r="7445" spans="1:19" x14ac:dyDescent="0.3">
      <c r="A7445" t="s">
        <v>116</v>
      </c>
      <c r="B7445" t="s">
        <v>295</v>
      </c>
      <c r="C7445">
        <v>1984</v>
      </c>
      <c r="D7445">
        <v>19.23544665917353</v>
      </c>
      <c r="E7445">
        <v>38.861033999999997</v>
      </c>
      <c r="F7445">
        <v>2.501264333724976</v>
      </c>
      <c r="G7445">
        <v>459.59478759765631</v>
      </c>
      <c r="I7445">
        <v>-7161</v>
      </c>
      <c r="J7445">
        <v>4529501</v>
      </c>
      <c r="K7445">
        <v>32.362825092883682</v>
      </c>
      <c r="L7445">
        <v>60.1</v>
      </c>
      <c r="M7445">
        <v>5.8029999999999999</v>
      </c>
      <c r="Q7445">
        <v>14.459447777451199</v>
      </c>
      <c r="R7445">
        <v>13.722228945866981</v>
      </c>
      <c r="S7445">
        <v>71.818323276681824</v>
      </c>
    </row>
    <row r="7446" spans="1:19" x14ac:dyDescent="0.3">
      <c r="A7446" t="s">
        <v>116</v>
      </c>
      <c r="B7446" t="s">
        <v>295</v>
      </c>
      <c r="C7446">
        <v>1985</v>
      </c>
      <c r="D7446">
        <v>18.906859532917728</v>
      </c>
      <c r="E7446">
        <v>38.861033999999997</v>
      </c>
      <c r="F7446">
        <v>3.1628875732421879</v>
      </c>
      <c r="G7446">
        <v>425.0225830078125</v>
      </c>
      <c r="I7446">
        <v>-13015</v>
      </c>
      <c r="J7446">
        <v>4660598</v>
      </c>
      <c r="K7446">
        <v>33.299499857102028</v>
      </c>
      <c r="L7446">
        <v>60.4</v>
      </c>
      <c r="M7446">
        <v>5.7729999999999997</v>
      </c>
      <c r="Q7446">
        <v>14.76800753256264</v>
      </c>
      <c r="R7446">
        <v>14.29652490802253</v>
      </c>
      <c r="S7446">
        <v>70.935467559414818</v>
      </c>
    </row>
    <row r="7447" spans="1:19" x14ac:dyDescent="0.3">
      <c r="A7447" t="s">
        <v>116</v>
      </c>
      <c r="B7447" t="s">
        <v>295</v>
      </c>
      <c r="C7447">
        <v>1986</v>
      </c>
      <c r="D7447">
        <v>18.69384999296237</v>
      </c>
      <c r="E7447">
        <v>38.861033999999997</v>
      </c>
      <c r="F7447">
        <v>2.9639899730682369</v>
      </c>
      <c r="G7447">
        <v>434.81442260742188</v>
      </c>
      <c r="I7447">
        <v>-8064</v>
      </c>
      <c r="J7447">
        <v>4798281</v>
      </c>
      <c r="K7447">
        <v>34.28323092312089</v>
      </c>
      <c r="L7447">
        <v>60.8</v>
      </c>
      <c r="M7447">
        <v>5.734</v>
      </c>
      <c r="Q7447">
        <v>14.91871839291651</v>
      </c>
      <c r="R7447">
        <v>14.18517157506081</v>
      </c>
      <c r="S7447">
        <v>70.89611003202269</v>
      </c>
    </row>
    <row r="7448" spans="1:19" x14ac:dyDescent="0.3">
      <c r="A7448" t="s">
        <v>116</v>
      </c>
      <c r="B7448" t="s">
        <v>295</v>
      </c>
      <c r="C7448">
        <v>1987</v>
      </c>
      <c r="D7448">
        <v>18.817036384428679</v>
      </c>
      <c r="E7448">
        <v>38.861033999999997</v>
      </c>
      <c r="F7448">
        <v>3.033177375793457</v>
      </c>
      <c r="G7448">
        <v>638.4527587890625</v>
      </c>
      <c r="I7448">
        <v>-6699</v>
      </c>
      <c r="J7448">
        <v>4946293</v>
      </c>
      <c r="K7448">
        <v>35.340761646184617</v>
      </c>
      <c r="L7448">
        <v>61.3</v>
      </c>
      <c r="M7448">
        <v>5.6580000000000004</v>
      </c>
      <c r="Q7448">
        <v>14.83502406259737</v>
      </c>
      <c r="R7448">
        <v>14.283834781705499</v>
      </c>
      <c r="S7448">
        <v>70.881141155697108</v>
      </c>
    </row>
    <row r="7449" spans="1:19" x14ac:dyDescent="0.3">
      <c r="A7449" t="s">
        <v>116</v>
      </c>
      <c r="B7449" t="s">
        <v>295</v>
      </c>
      <c r="C7449">
        <v>1988</v>
      </c>
      <c r="D7449">
        <v>18.80850409836065</v>
      </c>
      <c r="E7449">
        <v>38.861033999999997</v>
      </c>
      <c r="F7449">
        <v>3.6693499088287349</v>
      </c>
      <c r="G7449">
        <v>464.6141357421875</v>
      </c>
      <c r="I7449">
        <v>-11645</v>
      </c>
      <c r="J7449">
        <v>5100020</v>
      </c>
      <c r="K7449">
        <v>36.439125464418403</v>
      </c>
      <c r="L7449">
        <v>61.8</v>
      </c>
      <c r="M7449">
        <v>5.57</v>
      </c>
      <c r="Q7449">
        <v>14.88894312911887</v>
      </c>
      <c r="R7449">
        <v>14.70344154259214</v>
      </c>
      <c r="S7449">
        <v>70.407615328288983</v>
      </c>
    </row>
    <row r="7450" spans="1:19" x14ac:dyDescent="0.3">
      <c r="A7450" t="s">
        <v>116</v>
      </c>
      <c r="B7450" t="s">
        <v>295</v>
      </c>
      <c r="C7450">
        <v>1989</v>
      </c>
      <c r="D7450">
        <v>18.533320924397341</v>
      </c>
      <c r="E7450">
        <v>38.861033999999997</v>
      </c>
      <c r="F7450">
        <v>2.4506454467773442</v>
      </c>
      <c r="G7450">
        <v>424.01107788085938</v>
      </c>
      <c r="I7450">
        <v>0</v>
      </c>
      <c r="J7450">
        <v>5264332</v>
      </c>
      <c r="K7450">
        <v>37.613118033723921</v>
      </c>
      <c r="L7450">
        <v>62</v>
      </c>
      <c r="M7450">
        <v>5.46</v>
      </c>
      <c r="O7450">
        <v>31.4</v>
      </c>
      <c r="Q7450">
        <v>15.168513347679941</v>
      </c>
      <c r="R7450">
        <v>15.27095523502943</v>
      </c>
      <c r="S7450">
        <v>69.560531417290633</v>
      </c>
    </row>
    <row r="7451" spans="1:19" x14ac:dyDescent="0.3">
      <c r="A7451" t="s">
        <v>116</v>
      </c>
      <c r="B7451" t="s">
        <v>295</v>
      </c>
      <c r="C7451">
        <v>1990</v>
      </c>
      <c r="D7451">
        <v>18.631111526596239</v>
      </c>
      <c r="E7451">
        <v>38.861033999999997</v>
      </c>
      <c r="F7451">
        <v>3.4668080806732182</v>
      </c>
      <c r="G7451">
        <v>449.11932373046881</v>
      </c>
      <c r="H7451">
        <v>485.7580212609023</v>
      </c>
      <c r="I7451">
        <v>-41579</v>
      </c>
      <c r="J7451">
        <v>5417860</v>
      </c>
      <c r="K7451">
        <v>38.710060017147747</v>
      </c>
      <c r="L7451">
        <v>61.9</v>
      </c>
      <c r="M7451">
        <v>5.3419999999999996</v>
      </c>
      <c r="O7451">
        <v>30.9</v>
      </c>
      <c r="Q7451">
        <v>15.039718804920909</v>
      </c>
      <c r="R7451">
        <v>14.818980667838311</v>
      </c>
      <c r="S7451">
        <v>70.141300527240773</v>
      </c>
    </row>
    <row r="7452" spans="1:19" x14ac:dyDescent="0.3">
      <c r="A7452" t="s">
        <v>116</v>
      </c>
      <c r="B7452" t="s">
        <v>295</v>
      </c>
      <c r="C7452">
        <v>1991</v>
      </c>
      <c r="D7452">
        <v>17.887116806952879</v>
      </c>
      <c r="E7452">
        <v>38.861033999999997</v>
      </c>
      <c r="F7452">
        <v>2.6161563396453862</v>
      </c>
      <c r="G7452">
        <v>570.56524658203125</v>
      </c>
      <c r="H7452">
        <v>243.3271313710944</v>
      </c>
      <c r="I7452">
        <v>-29562</v>
      </c>
      <c r="J7452">
        <v>5556306</v>
      </c>
      <c r="K7452">
        <v>39.699242640754498</v>
      </c>
      <c r="L7452">
        <v>61.4</v>
      </c>
      <c r="M7452">
        <v>5.1760000000000002</v>
      </c>
      <c r="O7452">
        <v>30.6</v>
      </c>
      <c r="Q7452">
        <v>15.517128117935741</v>
      </c>
      <c r="R7452">
        <v>13.730316672140971</v>
      </c>
      <c r="S7452">
        <v>70.752555209923301</v>
      </c>
    </row>
    <row r="7453" spans="1:19" x14ac:dyDescent="0.3">
      <c r="A7453" t="s">
        <v>116</v>
      </c>
      <c r="B7453" t="s">
        <v>295</v>
      </c>
      <c r="C7453">
        <v>1992</v>
      </c>
      <c r="D7453">
        <v>21.828573577924391</v>
      </c>
      <c r="E7453">
        <v>38.861033999999997</v>
      </c>
      <c r="F7453">
        <v>2.5248463153839111</v>
      </c>
      <c r="G7453">
        <v>476.84805297851563</v>
      </c>
      <c r="H7453">
        <v>381.29196568914489</v>
      </c>
      <c r="I7453">
        <v>-95269</v>
      </c>
      <c r="J7453">
        <v>5656208</v>
      </c>
      <c r="K7453">
        <v>40.413032294941409</v>
      </c>
      <c r="L7453">
        <v>55.1</v>
      </c>
      <c r="M7453">
        <v>4.9649999999999999</v>
      </c>
      <c r="O7453">
        <v>30.6</v>
      </c>
      <c r="Q7453">
        <v>12.62174708116472</v>
      </c>
      <c r="R7453">
        <v>12.05232803488536</v>
      </c>
      <c r="S7453">
        <v>75.325924883949924</v>
      </c>
    </row>
    <row r="7454" spans="1:19" x14ac:dyDescent="0.3">
      <c r="A7454" t="s">
        <v>116</v>
      </c>
      <c r="B7454" t="s">
        <v>295</v>
      </c>
      <c r="C7454">
        <v>1993</v>
      </c>
      <c r="D7454">
        <v>23.19332343691325</v>
      </c>
      <c r="E7454">
        <v>38.861033999999997</v>
      </c>
      <c r="F7454">
        <v>2.3635823726654048</v>
      </c>
      <c r="G7454">
        <v>595.436279296875</v>
      </c>
      <c r="H7454">
        <v>287.57981320026403</v>
      </c>
      <c r="I7454">
        <v>-75130</v>
      </c>
      <c r="J7454">
        <v>5717806</v>
      </c>
      <c r="K7454">
        <v>40.853143755358673</v>
      </c>
      <c r="L7454">
        <v>52.9</v>
      </c>
      <c r="M7454">
        <v>4.8120000000000003</v>
      </c>
      <c r="O7454">
        <v>30.5</v>
      </c>
      <c r="Q7454">
        <v>11.98975715451501</v>
      </c>
      <c r="R7454">
        <v>13.063567549314801</v>
      </c>
      <c r="S7454">
        <v>74.946675296170184</v>
      </c>
    </row>
    <row r="7455" spans="1:19" x14ac:dyDescent="0.3">
      <c r="A7455" t="s">
        <v>116</v>
      </c>
      <c r="B7455" t="s">
        <v>295</v>
      </c>
      <c r="C7455">
        <v>1994</v>
      </c>
      <c r="D7455">
        <v>23.195595777671759</v>
      </c>
      <c r="E7455">
        <v>38.861033999999997</v>
      </c>
      <c r="F7455">
        <v>2.6667909622192378</v>
      </c>
      <c r="G7455">
        <v>439.78594970703131</v>
      </c>
      <c r="H7455">
        <v>261.68139632167077</v>
      </c>
      <c r="I7455">
        <v>-49653</v>
      </c>
      <c r="J7455">
        <v>5803993</v>
      </c>
      <c r="K7455">
        <v>41.468941126036007</v>
      </c>
      <c r="L7455">
        <v>57.5</v>
      </c>
      <c r="M7455">
        <v>4.766</v>
      </c>
      <c r="O7455">
        <v>30.4</v>
      </c>
      <c r="Q7455">
        <v>11.93248128433577</v>
      </c>
      <c r="R7455">
        <v>12.453958042754261</v>
      </c>
      <c r="S7455">
        <v>75.613560672909969</v>
      </c>
    </row>
    <row r="7456" spans="1:19" x14ac:dyDescent="0.3">
      <c r="A7456" t="s">
        <v>116</v>
      </c>
      <c r="B7456" t="s">
        <v>295</v>
      </c>
      <c r="C7456">
        <v>1995</v>
      </c>
      <c r="D7456">
        <v>23.440756754750591</v>
      </c>
      <c r="E7456">
        <v>38.861033999999997</v>
      </c>
      <c r="F7456">
        <v>2.8394629955291748</v>
      </c>
      <c r="G7456">
        <v>369.05227661132813</v>
      </c>
      <c r="H7456">
        <v>208.0805555168684</v>
      </c>
      <c r="I7456">
        <v>-40411</v>
      </c>
      <c r="J7456">
        <v>5916173</v>
      </c>
      <c r="K7456">
        <v>42.270455844527007</v>
      </c>
      <c r="L7456">
        <v>59.3</v>
      </c>
      <c r="M7456">
        <v>4.6580000000000004</v>
      </c>
      <c r="O7456">
        <v>30.3</v>
      </c>
      <c r="Q7456">
        <v>11.76080314273243</v>
      </c>
      <c r="R7456">
        <v>11.90746398952423</v>
      </c>
      <c r="S7456">
        <v>76.331732867743341</v>
      </c>
    </row>
    <row r="7457" spans="1:19" x14ac:dyDescent="0.3">
      <c r="A7457" t="s">
        <v>116</v>
      </c>
      <c r="B7457" t="s">
        <v>295</v>
      </c>
      <c r="C7457">
        <v>1996</v>
      </c>
      <c r="D7457">
        <v>24.822006375373441</v>
      </c>
      <c r="E7457">
        <v>38.861033999999997</v>
      </c>
      <c r="F7457">
        <v>2.3694279193878169</v>
      </c>
      <c r="G7457">
        <v>439.72824096679688</v>
      </c>
      <c r="H7457">
        <v>172.9164991608167</v>
      </c>
      <c r="I7457">
        <v>-30928</v>
      </c>
      <c r="J7457">
        <v>6035600</v>
      </c>
      <c r="K7457">
        <v>43.123749642755072</v>
      </c>
      <c r="L7457">
        <v>59.1</v>
      </c>
      <c r="M7457">
        <v>4.4409999999999998</v>
      </c>
      <c r="O7457">
        <v>30.3</v>
      </c>
      <c r="Q7457">
        <v>11.087515897193221</v>
      </c>
      <c r="R7457">
        <v>11.52051107627695</v>
      </c>
      <c r="S7457">
        <v>77.391973026529826</v>
      </c>
    </row>
    <row r="7458" spans="1:19" x14ac:dyDescent="0.3">
      <c r="A7458" t="s">
        <v>116</v>
      </c>
      <c r="B7458" t="s">
        <v>295</v>
      </c>
      <c r="C7458">
        <v>1997</v>
      </c>
      <c r="D7458">
        <v>24.492076390362978</v>
      </c>
      <c r="E7458">
        <v>38.861033999999997</v>
      </c>
      <c r="F7458">
        <v>2.8585035800933838</v>
      </c>
      <c r="G7458">
        <v>421.83242797851563</v>
      </c>
      <c r="H7458">
        <v>150.65583117169521</v>
      </c>
      <c r="I7458">
        <v>-109410</v>
      </c>
      <c r="J7458">
        <v>6117069</v>
      </c>
      <c r="K7458">
        <v>43.705837382109173</v>
      </c>
      <c r="L7458">
        <v>60.3</v>
      </c>
      <c r="M7458">
        <v>4.3170000000000002</v>
      </c>
      <c r="O7458">
        <v>30.1</v>
      </c>
      <c r="Q7458">
        <v>11.161192880623091</v>
      </c>
      <c r="R7458">
        <v>10.69209583320994</v>
      </c>
      <c r="S7458">
        <v>78.146711286166976</v>
      </c>
    </row>
    <row r="7459" spans="1:19" x14ac:dyDescent="0.3">
      <c r="A7459" t="s">
        <v>116</v>
      </c>
      <c r="B7459" t="s">
        <v>295</v>
      </c>
      <c r="C7459">
        <v>1998</v>
      </c>
      <c r="D7459">
        <v>23.864226233115019</v>
      </c>
      <c r="E7459">
        <v>38.861033999999997</v>
      </c>
      <c r="F7459">
        <v>2.989374160766602</v>
      </c>
      <c r="G7459">
        <v>655.15863037109375</v>
      </c>
      <c r="H7459">
        <v>214.4362345186035</v>
      </c>
      <c r="I7459">
        <v>-117995</v>
      </c>
      <c r="J7459">
        <v>6156805</v>
      </c>
      <c r="K7459">
        <v>43.989747070591598</v>
      </c>
      <c r="L7459">
        <v>61.5</v>
      </c>
      <c r="M7459">
        <v>4.2809999999999997</v>
      </c>
      <c r="O7459">
        <v>29.8</v>
      </c>
      <c r="Q7459">
        <v>11.44295793202377</v>
      </c>
      <c r="R7459">
        <v>10.634971749758479</v>
      </c>
      <c r="S7459">
        <v>77.922070318217749</v>
      </c>
    </row>
    <row r="7460" spans="1:19" x14ac:dyDescent="0.3">
      <c r="A7460" t="s">
        <v>116</v>
      </c>
      <c r="B7460" t="s">
        <v>295</v>
      </c>
      <c r="C7460">
        <v>1999</v>
      </c>
      <c r="D7460">
        <v>23.18650970489205</v>
      </c>
      <c r="E7460">
        <v>38.861033999999997</v>
      </c>
      <c r="F7460">
        <v>3.7823951244354248</v>
      </c>
      <c r="G7460">
        <v>561.8927001953125</v>
      </c>
      <c r="H7460">
        <v>175.55438345181301</v>
      </c>
      <c r="I7460">
        <v>-124143</v>
      </c>
      <c r="J7460">
        <v>6189565</v>
      </c>
      <c r="K7460">
        <v>44.223813946841958</v>
      </c>
      <c r="L7460">
        <v>62.6</v>
      </c>
      <c r="M7460">
        <v>4.1269999999999998</v>
      </c>
      <c r="O7460">
        <v>29.3</v>
      </c>
      <c r="Q7460">
        <v>11.66589648798521</v>
      </c>
      <c r="R7460">
        <v>9.5101663585951943</v>
      </c>
      <c r="S7460">
        <v>78.823937153419593</v>
      </c>
    </row>
    <row r="7461" spans="1:19" x14ac:dyDescent="0.3">
      <c r="A7461" t="s">
        <v>116</v>
      </c>
      <c r="B7461" t="s">
        <v>295</v>
      </c>
      <c r="C7461">
        <v>2000</v>
      </c>
      <c r="D7461">
        <v>23.76474387918924</v>
      </c>
      <c r="E7461">
        <v>38.861033999999997</v>
      </c>
      <c r="F7461">
        <v>3.5725288391113281</v>
      </c>
      <c r="G7461">
        <v>419.1768798828125</v>
      </c>
      <c r="H7461">
        <v>137.1786057159197</v>
      </c>
      <c r="I7461">
        <v>-13870</v>
      </c>
      <c r="J7461">
        <v>6272998</v>
      </c>
      <c r="K7461">
        <v>44.819934266933409</v>
      </c>
      <c r="L7461">
        <v>63.3</v>
      </c>
      <c r="M7461">
        <v>4.0060000000000002</v>
      </c>
      <c r="O7461">
        <v>28.4</v>
      </c>
      <c r="P7461">
        <v>489</v>
      </c>
      <c r="Q7461">
        <v>11.399485273091219</v>
      </c>
      <c r="R7461">
        <v>9.6311123820417475</v>
      </c>
      <c r="S7461">
        <v>78.969402344867021</v>
      </c>
    </row>
    <row r="7462" spans="1:19" x14ac:dyDescent="0.3">
      <c r="A7462" t="s">
        <v>116</v>
      </c>
      <c r="B7462" t="s">
        <v>295</v>
      </c>
      <c r="C7462">
        <v>2001</v>
      </c>
      <c r="D7462">
        <v>24.063286343724531</v>
      </c>
      <c r="E7462">
        <v>38.861033999999997</v>
      </c>
      <c r="F7462">
        <v>3.7934243679046631</v>
      </c>
      <c r="G7462">
        <v>400.31558227539063</v>
      </c>
      <c r="H7462">
        <v>168.63800089256739</v>
      </c>
      <c r="I7462">
        <v>-19655</v>
      </c>
      <c r="J7462">
        <v>6408810</v>
      </c>
      <c r="K7462">
        <v>45.790297227779362</v>
      </c>
      <c r="L7462">
        <v>64.099999999999994</v>
      </c>
      <c r="M7462">
        <v>3.8839999999999999</v>
      </c>
      <c r="O7462">
        <v>27.2</v>
      </c>
      <c r="P7462">
        <v>489</v>
      </c>
      <c r="Q7462">
        <v>11.385159625366081</v>
      </c>
      <c r="R7462">
        <v>11.025603850726361</v>
      </c>
      <c r="S7462">
        <v>77.589236523907559</v>
      </c>
    </row>
    <row r="7463" spans="1:19" x14ac:dyDescent="0.3">
      <c r="A7463" t="s">
        <v>116</v>
      </c>
      <c r="B7463" t="s">
        <v>295</v>
      </c>
      <c r="C7463">
        <v>2002</v>
      </c>
      <c r="D7463">
        <v>23.644542324827871</v>
      </c>
      <c r="E7463">
        <v>38.861033999999997</v>
      </c>
      <c r="F7463">
        <v>3.6568470001220699</v>
      </c>
      <c r="G7463">
        <v>544.0028076171875</v>
      </c>
      <c r="H7463">
        <v>186.6656270088618</v>
      </c>
      <c r="I7463">
        <v>-20530</v>
      </c>
      <c r="J7463">
        <v>6541755</v>
      </c>
      <c r="K7463">
        <v>46.740175764504137</v>
      </c>
      <c r="L7463">
        <v>64.8</v>
      </c>
      <c r="M7463">
        <v>3.7669999999999999</v>
      </c>
      <c r="O7463">
        <v>26</v>
      </c>
      <c r="P7463">
        <v>489</v>
      </c>
      <c r="Q7463">
        <v>11.605170387779079</v>
      </c>
      <c r="R7463">
        <v>11.28084606345476</v>
      </c>
      <c r="S7463">
        <v>77.113983548766157</v>
      </c>
    </row>
    <row r="7464" spans="1:19" x14ac:dyDescent="0.3">
      <c r="A7464" t="s">
        <v>116</v>
      </c>
      <c r="B7464" t="s">
        <v>295</v>
      </c>
      <c r="C7464">
        <v>2003</v>
      </c>
      <c r="D7464">
        <v>23.79818605593838</v>
      </c>
      <c r="E7464">
        <v>38.861033999999997</v>
      </c>
      <c r="F7464">
        <v>3.1213357448577881</v>
      </c>
      <c r="G7464">
        <v>597.178955078125</v>
      </c>
      <c r="H7464">
        <v>233.09154901160761</v>
      </c>
      <c r="I7464">
        <v>-22561</v>
      </c>
      <c r="J7464">
        <v>6672492</v>
      </c>
      <c r="K7464">
        <v>47.674278365247211</v>
      </c>
      <c r="L7464">
        <v>65.599999999999994</v>
      </c>
      <c r="M7464">
        <v>3.6059999999999999</v>
      </c>
      <c r="O7464">
        <v>24.8</v>
      </c>
      <c r="P7464">
        <v>489</v>
      </c>
      <c r="Q7464">
        <v>11.57944144567003</v>
      </c>
      <c r="R7464">
        <v>11.809434405069229</v>
      </c>
      <c r="S7464">
        <v>76.611124149260732</v>
      </c>
    </row>
    <row r="7465" spans="1:19" x14ac:dyDescent="0.3">
      <c r="A7465" t="s">
        <v>116</v>
      </c>
      <c r="B7465" t="s">
        <v>295</v>
      </c>
      <c r="C7465">
        <v>2004</v>
      </c>
      <c r="D7465">
        <v>24.201532562168769</v>
      </c>
      <c r="E7465">
        <v>38.861033999999997</v>
      </c>
      <c r="F7465">
        <v>4.164182186126709</v>
      </c>
      <c r="G7465">
        <v>528.74908447265625</v>
      </c>
      <c r="H7465">
        <v>305.26689992906762</v>
      </c>
      <c r="I7465">
        <v>-25080</v>
      </c>
      <c r="J7465">
        <v>6801204</v>
      </c>
      <c r="K7465">
        <v>48.593912546441842</v>
      </c>
      <c r="L7465">
        <v>66</v>
      </c>
      <c r="M7465">
        <v>3.5289999999999999</v>
      </c>
      <c r="O7465">
        <v>23.8</v>
      </c>
      <c r="P7465">
        <v>488</v>
      </c>
      <c r="Q7465">
        <v>11.417932158026421</v>
      </c>
      <c r="R7465">
        <v>12.116134287542909</v>
      </c>
      <c r="S7465">
        <v>76.465933554430677</v>
      </c>
    </row>
    <row r="7466" spans="1:19" x14ac:dyDescent="0.3">
      <c r="A7466" t="s">
        <v>116</v>
      </c>
      <c r="B7466" t="s">
        <v>295</v>
      </c>
      <c r="C7466">
        <v>2005</v>
      </c>
      <c r="D7466">
        <v>24.30048005634638</v>
      </c>
      <c r="E7466">
        <v>38.861033999999997</v>
      </c>
      <c r="F7466">
        <v>3.5546131134033199</v>
      </c>
      <c r="G7466">
        <v>480.0560302734375</v>
      </c>
      <c r="H7466">
        <v>333.71036923284061</v>
      </c>
      <c r="I7466">
        <v>-27949</v>
      </c>
      <c r="J7466">
        <v>6929145</v>
      </c>
      <c r="K7466">
        <v>49.508038010860247</v>
      </c>
      <c r="L7466">
        <v>66.5</v>
      </c>
      <c r="M7466">
        <v>3.4380000000000002</v>
      </c>
      <c r="O7466">
        <v>23.1</v>
      </c>
      <c r="P7466">
        <v>492</v>
      </c>
      <c r="Q7466">
        <v>11.49121063243688</v>
      </c>
      <c r="R7466">
        <v>13.465481498310281</v>
      </c>
      <c r="S7466">
        <v>75.043307869252828</v>
      </c>
    </row>
    <row r="7467" spans="1:19" x14ac:dyDescent="0.3">
      <c r="A7467" t="s">
        <v>116</v>
      </c>
      <c r="B7467" t="s">
        <v>295</v>
      </c>
      <c r="C7467">
        <v>2006</v>
      </c>
      <c r="D7467">
        <v>23.986040455426352</v>
      </c>
      <c r="E7467">
        <v>38.861033999999997</v>
      </c>
      <c r="F7467">
        <v>3.9110596179962158</v>
      </c>
      <c r="G7467">
        <v>458.96304321289063</v>
      </c>
      <c r="H7467">
        <v>401.02784249152421</v>
      </c>
      <c r="I7467">
        <v>-30595</v>
      </c>
      <c r="J7467">
        <v>7057417</v>
      </c>
      <c r="K7467">
        <v>50.4245284366962</v>
      </c>
      <c r="L7467">
        <v>67</v>
      </c>
      <c r="M7467">
        <v>3.3849999999999998</v>
      </c>
      <c r="N7467">
        <v>42.2</v>
      </c>
      <c r="O7467">
        <v>22.5</v>
      </c>
      <c r="P7467">
        <v>482</v>
      </c>
      <c r="Q7467">
        <v>11.51335973670999</v>
      </c>
      <c r="R7467">
        <v>12.062252468343839</v>
      </c>
      <c r="S7467">
        <v>76.424387794946185</v>
      </c>
    </row>
    <row r="7468" spans="1:19" x14ac:dyDescent="0.3">
      <c r="A7468" t="s">
        <v>116</v>
      </c>
      <c r="B7468" t="s">
        <v>295</v>
      </c>
      <c r="C7468">
        <v>2007</v>
      </c>
      <c r="D7468">
        <v>24.15046624462261</v>
      </c>
      <c r="E7468">
        <v>38.861033999999997</v>
      </c>
      <c r="F7468">
        <v>3.960454940795898</v>
      </c>
      <c r="G7468">
        <v>452.32080078125</v>
      </c>
      <c r="H7468">
        <v>517.4323673878489</v>
      </c>
      <c r="I7468">
        <v>-32834</v>
      </c>
      <c r="J7468">
        <v>7188391</v>
      </c>
      <c r="K7468">
        <v>51.360324378393827</v>
      </c>
      <c r="L7468">
        <v>67.2</v>
      </c>
      <c r="M7468">
        <v>3.367</v>
      </c>
      <c r="O7468">
        <v>22</v>
      </c>
      <c r="P7468">
        <v>480</v>
      </c>
      <c r="Q7468">
        <v>11.5157485855828</v>
      </c>
      <c r="R7468">
        <v>12.95465420665972</v>
      </c>
      <c r="S7468">
        <v>75.529597207757476</v>
      </c>
    </row>
    <row r="7469" spans="1:19" x14ac:dyDescent="0.3">
      <c r="A7469" t="s">
        <v>116</v>
      </c>
      <c r="B7469" t="s">
        <v>295</v>
      </c>
      <c r="C7469">
        <v>2008</v>
      </c>
      <c r="D7469">
        <v>24.115880879790939</v>
      </c>
      <c r="E7469">
        <v>38.861033999999997</v>
      </c>
      <c r="F7469">
        <v>3.6167194843292241</v>
      </c>
      <c r="G7469">
        <v>402.87896728515631</v>
      </c>
      <c r="H7469">
        <v>704.65531369770088</v>
      </c>
      <c r="I7469">
        <v>-34853</v>
      </c>
      <c r="J7469">
        <v>7324627</v>
      </c>
      <c r="K7469">
        <v>52.333716776221777</v>
      </c>
      <c r="L7469">
        <v>67.7</v>
      </c>
      <c r="M7469">
        <v>3.3879999999999999</v>
      </c>
      <c r="O7469">
        <v>21.5</v>
      </c>
      <c r="P7469">
        <v>473</v>
      </c>
      <c r="Q7469">
        <v>11.53092826651042</v>
      </c>
      <c r="R7469">
        <v>12.943835272453329</v>
      </c>
      <c r="S7469">
        <v>75.525236461036243</v>
      </c>
    </row>
    <row r="7470" spans="1:19" x14ac:dyDescent="0.3">
      <c r="A7470" t="s">
        <v>116</v>
      </c>
      <c r="B7470" t="s">
        <v>295</v>
      </c>
      <c r="C7470">
        <v>2009</v>
      </c>
      <c r="D7470">
        <v>24.050706417624522</v>
      </c>
      <c r="E7470">
        <v>38.861033999999997</v>
      </c>
      <c r="F7470">
        <v>3.5925102233886719</v>
      </c>
      <c r="G7470">
        <v>536.5045166015625</v>
      </c>
      <c r="H7470">
        <v>666.72263171698921</v>
      </c>
      <c r="I7470">
        <v>-36672</v>
      </c>
      <c r="J7470">
        <v>7468596</v>
      </c>
      <c r="K7470">
        <v>53.362360674478417</v>
      </c>
      <c r="L7470">
        <v>68</v>
      </c>
      <c r="M7470">
        <v>3.43</v>
      </c>
      <c r="O7470">
        <v>20.8</v>
      </c>
      <c r="P7470">
        <v>458</v>
      </c>
      <c r="Q7470">
        <v>11.544841313723319</v>
      </c>
      <c r="R7470">
        <v>12.75682848612186</v>
      </c>
      <c r="S7470">
        <v>75.698330200154814</v>
      </c>
    </row>
    <row r="7471" spans="1:19" x14ac:dyDescent="0.3">
      <c r="A7471" t="s">
        <v>116</v>
      </c>
      <c r="B7471" t="s">
        <v>295</v>
      </c>
      <c r="C7471">
        <v>2010</v>
      </c>
      <c r="D7471">
        <v>24.057034084399469</v>
      </c>
      <c r="E7471">
        <v>38.861033999999997</v>
      </c>
      <c r="F7471">
        <v>3.8699014186859131</v>
      </c>
      <c r="G7471">
        <v>511.35910034179688</v>
      </c>
      <c r="H7471">
        <v>740.27055620274223</v>
      </c>
      <c r="I7471">
        <v>-33731</v>
      </c>
      <c r="J7471">
        <v>7621779</v>
      </c>
      <c r="K7471">
        <v>54.456837667905113</v>
      </c>
      <c r="L7471">
        <v>67.7</v>
      </c>
      <c r="M7471">
        <v>3.4569999999999999</v>
      </c>
      <c r="O7471">
        <v>20.100000000000001</v>
      </c>
      <c r="P7471">
        <v>440</v>
      </c>
      <c r="Q7471">
        <v>11.550507278341421</v>
      </c>
      <c r="R7471">
        <v>12.85399205999118</v>
      </c>
      <c r="S7471">
        <v>75.595500661667401</v>
      </c>
    </row>
    <row r="7472" spans="1:19" x14ac:dyDescent="0.3">
      <c r="A7472" t="s">
        <v>116</v>
      </c>
      <c r="B7472" t="s">
        <v>295</v>
      </c>
      <c r="C7472">
        <v>2011</v>
      </c>
      <c r="D7472">
        <v>23.89312646427177</v>
      </c>
      <c r="E7472">
        <v>38.861033999999997</v>
      </c>
      <c r="F7472">
        <v>3.495169878005981</v>
      </c>
      <c r="G7472">
        <v>464.26678466796881</v>
      </c>
      <c r="H7472">
        <v>837.87846608989673</v>
      </c>
      <c r="I7472">
        <v>-30780</v>
      </c>
      <c r="J7472">
        <v>7784819</v>
      </c>
      <c r="K7472">
        <v>55.621741926264647</v>
      </c>
      <c r="L7472">
        <v>68.099999999999994</v>
      </c>
      <c r="M7472">
        <v>3.456</v>
      </c>
      <c r="N7472">
        <v>46</v>
      </c>
      <c r="O7472">
        <v>19.2</v>
      </c>
      <c r="P7472">
        <v>422</v>
      </c>
      <c r="Q7472">
        <v>11.68406045052752</v>
      </c>
      <c r="R7472">
        <v>13.48160821214713</v>
      </c>
      <c r="S7472">
        <v>74.834331337325352</v>
      </c>
    </row>
    <row r="7473" spans="1:19" x14ac:dyDescent="0.3">
      <c r="A7473" t="s">
        <v>116</v>
      </c>
      <c r="B7473" t="s">
        <v>295</v>
      </c>
      <c r="C7473">
        <v>2012</v>
      </c>
      <c r="D7473">
        <v>20.86058510207388</v>
      </c>
      <c r="E7473">
        <v>38.861033999999997</v>
      </c>
      <c r="F7473">
        <v>2.8464689254760742</v>
      </c>
      <c r="G7473">
        <v>467.707275390625</v>
      </c>
      <c r="H7473">
        <v>959.36190495795813</v>
      </c>
      <c r="I7473">
        <v>-27831</v>
      </c>
      <c r="J7473">
        <v>7956382</v>
      </c>
      <c r="K7473">
        <v>56.847542154901397</v>
      </c>
      <c r="L7473">
        <v>68.5</v>
      </c>
      <c r="M7473">
        <v>3.4209999999999998</v>
      </c>
      <c r="O7473">
        <v>18.3</v>
      </c>
      <c r="P7473">
        <v>410</v>
      </c>
      <c r="Q7473">
        <v>13.27811541978164</v>
      </c>
      <c r="R7473">
        <v>12.89517560372183</v>
      </c>
      <c r="S7473">
        <v>73.826708976496519</v>
      </c>
    </row>
    <row r="7474" spans="1:19" x14ac:dyDescent="0.3">
      <c r="A7474" t="s">
        <v>116</v>
      </c>
      <c r="B7474" t="s">
        <v>295</v>
      </c>
      <c r="C7474">
        <v>2013</v>
      </c>
      <c r="D7474">
        <v>20.71679995661092</v>
      </c>
      <c r="E7474">
        <v>38.861033999999997</v>
      </c>
      <c r="F7474">
        <v>3.9862768650054932</v>
      </c>
      <c r="G7474">
        <v>464.32229614257813</v>
      </c>
      <c r="H7474">
        <v>1038.3279814982291</v>
      </c>
      <c r="I7474">
        <v>-24877</v>
      </c>
      <c r="J7474">
        <v>8136610</v>
      </c>
      <c r="K7474">
        <v>58.135252929408402</v>
      </c>
      <c r="L7474">
        <v>68.900000000000006</v>
      </c>
      <c r="M7474">
        <v>3.4329999999999998</v>
      </c>
      <c r="O7474">
        <v>17.5</v>
      </c>
      <c r="P7474">
        <v>404</v>
      </c>
      <c r="Q7474">
        <v>13.349832811142409</v>
      </c>
      <c r="R7474">
        <v>12.720044232642641</v>
      </c>
      <c r="S7474">
        <v>73.930122956214944</v>
      </c>
    </row>
    <row r="7475" spans="1:19" x14ac:dyDescent="0.3">
      <c r="A7475" t="s">
        <v>198</v>
      </c>
      <c r="B7475" t="s">
        <v>378</v>
      </c>
      <c r="C7475">
        <v>1961</v>
      </c>
      <c r="D7475">
        <v>25.541947459446561</v>
      </c>
      <c r="E7475">
        <v>6.3690280000000001</v>
      </c>
      <c r="F7475">
        <v>22.430826187133789</v>
      </c>
      <c r="G7475">
        <v>1233.385986328125</v>
      </c>
      <c r="I7475">
        <v>7359</v>
      </c>
      <c r="J7475">
        <v>10337891</v>
      </c>
      <c r="K7475">
        <v>11.67068299841951</v>
      </c>
      <c r="L7475">
        <v>43.1</v>
      </c>
      <c r="M7475">
        <v>6.7539999999999996</v>
      </c>
      <c r="Q7475">
        <v>10.30798549210057</v>
      </c>
      <c r="R7475">
        <v>5.8670928874408306</v>
      </c>
      <c r="S7475">
        <v>83.824921620458611</v>
      </c>
    </row>
    <row r="7476" spans="1:19" x14ac:dyDescent="0.3">
      <c r="A7476" t="s">
        <v>198</v>
      </c>
      <c r="B7476" t="s">
        <v>378</v>
      </c>
      <c r="C7476">
        <v>1962</v>
      </c>
      <c r="D7476">
        <v>25.95255353705485</v>
      </c>
      <c r="E7476">
        <v>6.3690280000000001</v>
      </c>
      <c r="F7476">
        <v>22.00274658203125</v>
      </c>
      <c r="G7476">
        <v>1050.794067382813</v>
      </c>
      <c r="I7476">
        <v>2892</v>
      </c>
      <c r="J7476">
        <v>10644622</v>
      </c>
      <c r="K7476">
        <v>12.016958681417931</v>
      </c>
      <c r="L7476">
        <v>43.3</v>
      </c>
      <c r="M7476">
        <v>6.758</v>
      </c>
      <c r="Q7476">
        <v>10.14524594165751</v>
      </c>
      <c r="R7476">
        <v>5.8293665324057127</v>
      </c>
      <c r="S7476">
        <v>84.025387525936779</v>
      </c>
    </row>
    <row r="7477" spans="1:19" x14ac:dyDescent="0.3">
      <c r="A7477" t="s">
        <v>198</v>
      </c>
      <c r="B7477" t="s">
        <v>378</v>
      </c>
      <c r="C7477">
        <v>1963</v>
      </c>
      <c r="D7477">
        <v>25.809027777777789</v>
      </c>
      <c r="E7477">
        <v>6.3690280000000001</v>
      </c>
      <c r="F7477">
        <v>21.85610389709473</v>
      </c>
      <c r="G7477">
        <v>1205.594116210938</v>
      </c>
      <c r="I7477">
        <v>3212</v>
      </c>
      <c r="J7477">
        <v>10960161</v>
      </c>
      <c r="K7477">
        <v>12.37317791826597</v>
      </c>
      <c r="L7477">
        <v>43.5</v>
      </c>
      <c r="M7477">
        <v>6.77</v>
      </c>
      <c r="Q7477">
        <v>10.18194919834264</v>
      </c>
      <c r="R7477">
        <v>5.6061970816069184</v>
      </c>
      <c r="S7477">
        <v>84.211853720050428</v>
      </c>
    </row>
    <row r="7478" spans="1:19" x14ac:dyDescent="0.3">
      <c r="A7478" t="s">
        <v>198</v>
      </c>
      <c r="B7478" t="s">
        <v>378</v>
      </c>
      <c r="C7478">
        <v>1964</v>
      </c>
      <c r="D7478">
        <v>25.79214378559049</v>
      </c>
      <c r="E7478">
        <v>6.3690280000000001</v>
      </c>
      <c r="F7478">
        <v>21.87918663024902</v>
      </c>
      <c r="G7478">
        <v>975.29473876953125</v>
      </c>
      <c r="I7478">
        <v>7966</v>
      </c>
      <c r="J7478">
        <v>11289556</v>
      </c>
      <c r="K7478">
        <v>12.74503951230526</v>
      </c>
      <c r="L7478">
        <v>43.7</v>
      </c>
      <c r="M7478">
        <v>6.7750000000000004</v>
      </c>
      <c r="Q7478">
        <v>10.23244030654253</v>
      </c>
      <c r="R7478">
        <v>6.135917410855658</v>
      </c>
      <c r="S7478">
        <v>83.631642282601803</v>
      </c>
    </row>
    <row r="7479" spans="1:19" x14ac:dyDescent="0.3">
      <c r="A7479" t="s">
        <v>198</v>
      </c>
      <c r="B7479" t="s">
        <v>378</v>
      </c>
      <c r="C7479">
        <v>1965</v>
      </c>
      <c r="D7479">
        <v>25.969621225955681</v>
      </c>
      <c r="E7479">
        <v>6.3690280000000001</v>
      </c>
      <c r="F7479">
        <v>21.866617202758789</v>
      </c>
      <c r="G7479">
        <v>950.6558837890625</v>
      </c>
      <c r="I7479">
        <v>3644</v>
      </c>
      <c r="J7479">
        <v>11630603</v>
      </c>
      <c r="K7479">
        <v>13.13005531722736</v>
      </c>
      <c r="L7479">
        <v>44</v>
      </c>
      <c r="M7479">
        <v>6.7770000000000001</v>
      </c>
      <c r="Q7479">
        <v>10.187591082447049</v>
      </c>
      <c r="R7479">
        <v>6.4221264456916058</v>
      </c>
      <c r="S7479">
        <v>83.390282471861326</v>
      </c>
    </row>
    <row r="7480" spans="1:19" x14ac:dyDescent="0.3">
      <c r="A7480" t="s">
        <v>198</v>
      </c>
      <c r="B7480" t="s">
        <v>378</v>
      </c>
      <c r="C7480">
        <v>1966</v>
      </c>
      <c r="D7480">
        <v>25.728170530758561</v>
      </c>
      <c r="E7480">
        <v>6.3690280000000001</v>
      </c>
      <c r="F7480">
        <v>22.34927940368652</v>
      </c>
      <c r="G7480">
        <v>903.05023193359375</v>
      </c>
      <c r="I7480">
        <v>3876</v>
      </c>
      <c r="J7480">
        <v>11981932</v>
      </c>
      <c r="K7480">
        <v>13.52667870851208</v>
      </c>
      <c r="L7480">
        <v>44.4</v>
      </c>
      <c r="M7480">
        <v>6.7910000000000004</v>
      </c>
      <c r="Q7480">
        <v>10.30290394638868</v>
      </c>
      <c r="R7480">
        <v>6.6835443037974676</v>
      </c>
      <c r="S7480">
        <v>83.013551749813843</v>
      </c>
    </row>
    <row r="7481" spans="1:19" x14ac:dyDescent="0.3">
      <c r="A7481" t="s">
        <v>198</v>
      </c>
      <c r="B7481" t="s">
        <v>378</v>
      </c>
      <c r="C7481">
        <v>1967</v>
      </c>
      <c r="D7481">
        <v>25.024746439684058</v>
      </c>
      <c r="E7481">
        <v>6.3690280000000001</v>
      </c>
      <c r="F7481">
        <v>22.129571914672852</v>
      </c>
      <c r="G7481">
        <v>1157.624877929688</v>
      </c>
      <c r="I7481">
        <v>4204</v>
      </c>
      <c r="J7481">
        <v>12346286</v>
      </c>
      <c r="K7481">
        <v>13.938006321968841</v>
      </c>
      <c r="L7481">
        <v>44.8</v>
      </c>
      <c r="M7481">
        <v>6.798</v>
      </c>
      <c r="Q7481">
        <v>10.636117740652351</v>
      </c>
      <c r="R7481">
        <v>7.2680986475735869</v>
      </c>
      <c r="S7481">
        <v>82.095783611774067</v>
      </c>
    </row>
    <row r="7482" spans="1:19" x14ac:dyDescent="0.3">
      <c r="A7482" t="s">
        <v>198</v>
      </c>
      <c r="B7482" t="s">
        <v>378</v>
      </c>
      <c r="C7482">
        <v>1968</v>
      </c>
      <c r="D7482">
        <v>24.605543497519491</v>
      </c>
      <c r="E7482">
        <v>6.3690280000000001</v>
      </c>
      <c r="F7482">
        <v>21.706525802612301</v>
      </c>
      <c r="G7482">
        <v>1174.98095703125</v>
      </c>
      <c r="I7482">
        <v>33345</v>
      </c>
      <c r="J7482">
        <v>12739965</v>
      </c>
      <c r="K7482">
        <v>14.382439602619099</v>
      </c>
      <c r="L7482">
        <v>45.4</v>
      </c>
      <c r="M7482">
        <v>6.835</v>
      </c>
      <c r="O7482">
        <v>47.1</v>
      </c>
      <c r="Q7482">
        <v>10.79674796747967</v>
      </c>
      <c r="R7482">
        <v>7.0779531324725014</v>
      </c>
      <c r="S7482">
        <v>82.125298900047824</v>
      </c>
    </row>
    <row r="7483" spans="1:19" x14ac:dyDescent="0.3">
      <c r="A7483" t="s">
        <v>198</v>
      </c>
      <c r="B7483" t="s">
        <v>378</v>
      </c>
      <c r="C7483">
        <v>1969</v>
      </c>
      <c r="D7483">
        <v>25.06889630852341</v>
      </c>
      <c r="E7483">
        <v>6.3690280000000001</v>
      </c>
      <c r="F7483">
        <v>22.45196533203125</v>
      </c>
      <c r="G7483">
        <v>831.674072265625</v>
      </c>
      <c r="I7483">
        <v>35754</v>
      </c>
      <c r="J7483">
        <v>13167782</v>
      </c>
      <c r="K7483">
        <v>14.865412056897719</v>
      </c>
      <c r="L7483">
        <v>46</v>
      </c>
      <c r="M7483">
        <v>6.8780000000000001</v>
      </c>
      <c r="O7483">
        <v>46.6</v>
      </c>
      <c r="Q7483">
        <v>10.56536766337952</v>
      </c>
      <c r="R7483">
        <v>6.653771760154739</v>
      </c>
      <c r="S7483">
        <v>82.780860576465741</v>
      </c>
    </row>
    <row r="7484" spans="1:19" x14ac:dyDescent="0.3">
      <c r="A7484" t="s">
        <v>198</v>
      </c>
      <c r="B7484" t="s">
        <v>378</v>
      </c>
      <c r="C7484">
        <v>1970</v>
      </c>
      <c r="D7484">
        <v>25.063904115744069</v>
      </c>
      <c r="E7484">
        <v>6.3690280000000001</v>
      </c>
      <c r="F7484">
        <v>22.231790542602539</v>
      </c>
      <c r="G7484">
        <v>1048.076782226563</v>
      </c>
      <c r="I7484">
        <v>38628</v>
      </c>
      <c r="J7484">
        <v>13618192</v>
      </c>
      <c r="K7484">
        <v>15.373890268683679</v>
      </c>
      <c r="L7484">
        <v>46.4</v>
      </c>
      <c r="M7484">
        <v>6.9089999999999998</v>
      </c>
      <c r="O7484">
        <v>46</v>
      </c>
      <c r="Q7484">
        <v>10.5970859918103</v>
      </c>
      <c r="R7484">
        <v>7.0012379773354922</v>
      </c>
      <c r="S7484">
        <v>82.401676030854205</v>
      </c>
    </row>
    <row r="7485" spans="1:19" x14ac:dyDescent="0.3">
      <c r="A7485" t="s">
        <v>198</v>
      </c>
      <c r="B7485" t="s">
        <v>378</v>
      </c>
      <c r="C7485">
        <v>1971</v>
      </c>
      <c r="D7485">
        <v>24.878967952612388</v>
      </c>
      <c r="E7485">
        <v>6.3690280000000001</v>
      </c>
      <c r="F7485">
        <v>21.796537399291989</v>
      </c>
      <c r="G7485">
        <v>885.6568603515625</v>
      </c>
      <c r="I7485">
        <v>41913</v>
      </c>
      <c r="J7485">
        <v>14092218</v>
      </c>
      <c r="K7485">
        <v>15.909029126213589</v>
      </c>
      <c r="L7485">
        <v>46.9</v>
      </c>
      <c r="M7485">
        <v>6.944</v>
      </c>
      <c r="O7485">
        <v>45.4</v>
      </c>
      <c r="Q7485">
        <v>10.67410265555591</v>
      </c>
      <c r="R7485">
        <v>7.0010700042151681</v>
      </c>
      <c r="S7485">
        <v>82.324827340228921</v>
      </c>
    </row>
    <row r="7486" spans="1:19" x14ac:dyDescent="0.3">
      <c r="A7486" t="s">
        <v>198</v>
      </c>
      <c r="B7486" t="s">
        <v>378</v>
      </c>
      <c r="C7486">
        <v>1972</v>
      </c>
      <c r="D7486">
        <v>25.265701312576311</v>
      </c>
      <c r="E7486">
        <v>6.3690280000000001</v>
      </c>
      <c r="F7486">
        <v>22.20662689208984</v>
      </c>
      <c r="G7486">
        <v>1051.670043945313</v>
      </c>
      <c r="I7486">
        <v>57460</v>
      </c>
      <c r="J7486">
        <v>14595699</v>
      </c>
      <c r="K7486">
        <v>16.477420410927969</v>
      </c>
      <c r="L7486">
        <v>47.3</v>
      </c>
      <c r="M7486">
        <v>6.9509999999999996</v>
      </c>
      <c r="O7486">
        <v>44.9</v>
      </c>
      <c r="Q7486">
        <v>10.511117528154781</v>
      </c>
      <c r="R7486">
        <v>6.9637757884942406</v>
      </c>
      <c r="S7486">
        <v>82.525106683350984</v>
      </c>
    </row>
    <row r="7487" spans="1:19" x14ac:dyDescent="0.3">
      <c r="A7487" t="s">
        <v>198</v>
      </c>
      <c r="B7487" t="s">
        <v>378</v>
      </c>
      <c r="C7487">
        <v>1973</v>
      </c>
      <c r="D7487">
        <v>25.607735005767012</v>
      </c>
      <c r="E7487">
        <v>6.3690280000000001</v>
      </c>
      <c r="F7487">
        <v>22.369504928588871</v>
      </c>
      <c r="G7487">
        <v>897.6280517578125</v>
      </c>
      <c r="I7487">
        <v>48340</v>
      </c>
      <c r="J7487">
        <v>15123504</v>
      </c>
      <c r="K7487">
        <v>17.073271618875591</v>
      </c>
      <c r="L7487">
        <v>48</v>
      </c>
      <c r="M7487">
        <v>6.9619999999999997</v>
      </c>
      <c r="O7487">
        <v>44.4</v>
      </c>
      <c r="Q7487">
        <v>10.346679396145349</v>
      </c>
      <c r="R7487">
        <v>6.6400143206635232</v>
      </c>
      <c r="S7487">
        <v>83.013306283191113</v>
      </c>
    </row>
    <row r="7488" spans="1:19" x14ac:dyDescent="0.3">
      <c r="A7488" t="s">
        <v>198</v>
      </c>
      <c r="B7488" t="s">
        <v>378</v>
      </c>
      <c r="C7488">
        <v>1974</v>
      </c>
      <c r="D7488">
        <v>25.182328917425231</v>
      </c>
      <c r="E7488">
        <v>6.3690280000000001</v>
      </c>
      <c r="F7488">
        <v>21.995969772338871</v>
      </c>
      <c r="G7488">
        <v>921.5899658203125</v>
      </c>
      <c r="I7488">
        <v>51112</v>
      </c>
      <c r="J7488">
        <v>15671316</v>
      </c>
      <c r="K7488">
        <v>17.691709189433279</v>
      </c>
      <c r="L7488">
        <v>48.3</v>
      </c>
      <c r="M7488">
        <v>6.9980000000000002</v>
      </c>
      <c r="O7488">
        <v>44.1</v>
      </c>
      <c r="Q7488">
        <v>10.51234585481161</v>
      </c>
      <c r="R7488">
        <v>6.577620824196166</v>
      </c>
      <c r="S7488">
        <v>82.910033320992227</v>
      </c>
    </row>
    <row r="7489" spans="1:19" x14ac:dyDescent="0.3">
      <c r="A7489" t="s">
        <v>198</v>
      </c>
      <c r="B7489" t="s">
        <v>378</v>
      </c>
      <c r="C7489">
        <v>1975</v>
      </c>
      <c r="D7489">
        <v>25.381424507554019</v>
      </c>
      <c r="E7489">
        <v>6.3690280000000001</v>
      </c>
      <c r="F7489">
        <v>22.037675857543949</v>
      </c>
      <c r="G7489">
        <v>861.81939697265625</v>
      </c>
      <c r="I7489">
        <v>53248</v>
      </c>
      <c r="J7489">
        <v>16243826</v>
      </c>
      <c r="K7489">
        <v>18.338028900428991</v>
      </c>
      <c r="L7489">
        <v>48.7</v>
      </c>
      <c r="M7489">
        <v>7.0010000000000003</v>
      </c>
      <c r="O7489">
        <v>43.8</v>
      </c>
      <c r="Q7489">
        <v>10.39924426987521</v>
      </c>
      <c r="R7489">
        <v>6.1930094963456472</v>
      </c>
      <c r="S7489">
        <v>83.40774623377915</v>
      </c>
    </row>
    <row r="7490" spans="1:19" x14ac:dyDescent="0.3">
      <c r="A7490" t="s">
        <v>198</v>
      </c>
      <c r="B7490" t="s">
        <v>378</v>
      </c>
      <c r="C7490">
        <v>1976</v>
      </c>
      <c r="D7490">
        <v>25.38551205382171</v>
      </c>
      <c r="E7490">
        <v>6.3690280000000001</v>
      </c>
      <c r="F7490">
        <v>22.195981979370121</v>
      </c>
      <c r="G7490">
        <v>837.176513671875</v>
      </c>
      <c r="I7490">
        <v>54819</v>
      </c>
      <c r="J7490">
        <v>16838919</v>
      </c>
      <c r="K7490">
        <v>19.00984307970197</v>
      </c>
      <c r="L7490">
        <v>49.2</v>
      </c>
      <c r="M7490">
        <v>6.9889999999999999</v>
      </c>
      <c r="O7490">
        <v>43.5</v>
      </c>
      <c r="Q7490">
        <v>10.4094932399572</v>
      </c>
      <c r="R7490">
        <v>6.3340142009532157</v>
      </c>
      <c r="S7490">
        <v>83.256492559089594</v>
      </c>
    </row>
    <row r="7491" spans="1:19" x14ac:dyDescent="0.3">
      <c r="A7491" t="s">
        <v>198</v>
      </c>
      <c r="B7491" t="s">
        <v>378</v>
      </c>
      <c r="C7491">
        <v>1977</v>
      </c>
      <c r="D7491">
        <v>24.59933136899366</v>
      </c>
      <c r="E7491">
        <v>6.3690280000000001</v>
      </c>
      <c r="F7491">
        <v>22.342607498168949</v>
      </c>
      <c r="G7491">
        <v>1043.64892578125</v>
      </c>
      <c r="I7491">
        <v>49981</v>
      </c>
      <c r="J7491">
        <v>17454627</v>
      </c>
      <c r="K7491">
        <v>19.704930006773541</v>
      </c>
      <c r="L7491">
        <v>49.8</v>
      </c>
      <c r="M7491">
        <v>6.9870000000000001</v>
      </c>
      <c r="O7491">
        <v>43.3</v>
      </c>
      <c r="Q7491">
        <v>10.73792834890966</v>
      </c>
      <c r="R7491">
        <v>6.3707165109034261</v>
      </c>
      <c r="S7491">
        <v>82.891355140186917</v>
      </c>
    </row>
    <row r="7492" spans="1:19" x14ac:dyDescent="0.3">
      <c r="A7492" t="s">
        <v>198</v>
      </c>
      <c r="B7492" t="s">
        <v>378</v>
      </c>
      <c r="C7492">
        <v>1978</v>
      </c>
      <c r="D7492">
        <v>24.468540420518391</v>
      </c>
      <c r="E7492">
        <v>6.3690280000000001</v>
      </c>
      <c r="F7492">
        <v>22.154535293579102</v>
      </c>
      <c r="G7492">
        <v>1143.682495117188</v>
      </c>
      <c r="I7492">
        <v>27301</v>
      </c>
      <c r="J7492">
        <v>18080005</v>
      </c>
      <c r="K7492">
        <v>20.41093361932716</v>
      </c>
      <c r="L7492">
        <v>50.3</v>
      </c>
      <c r="M7492">
        <v>6.9790000000000001</v>
      </c>
      <c r="O7492">
        <v>43.1</v>
      </c>
      <c r="Q7492">
        <v>10.77960140679953</v>
      </c>
      <c r="R7492">
        <v>6.2055490425947628</v>
      </c>
      <c r="S7492">
        <v>83.014849550605703</v>
      </c>
    </row>
    <row r="7493" spans="1:19" x14ac:dyDescent="0.3">
      <c r="A7493" t="s">
        <v>198</v>
      </c>
      <c r="B7493" t="s">
        <v>378</v>
      </c>
      <c r="C7493">
        <v>1979</v>
      </c>
      <c r="D7493">
        <v>24.511706153708349</v>
      </c>
      <c r="E7493">
        <v>6.3690280000000001</v>
      </c>
      <c r="F7493">
        <v>22.159364700317379</v>
      </c>
      <c r="G7493">
        <v>1184.2900390625</v>
      </c>
      <c r="I7493">
        <v>-4806</v>
      </c>
      <c r="J7493">
        <v>18698636</v>
      </c>
      <c r="K7493">
        <v>21.109320388349509</v>
      </c>
      <c r="L7493">
        <v>50.9</v>
      </c>
      <c r="M7493">
        <v>6.9539999999999997</v>
      </c>
      <c r="O7493">
        <v>42.9</v>
      </c>
      <c r="Q7493">
        <v>10.75167332787596</v>
      </c>
      <c r="R7493">
        <v>6.0981364665093656</v>
      </c>
      <c r="S7493">
        <v>83.150190205614678</v>
      </c>
    </row>
    <row r="7494" spans="1:19" x14ac:dyDescent="0.3">
      <c r="A7494" t="s">
        <v>198</v>
      </c>
      <c r="B7494" t="s">
        <v>378</v>
      </c>
      <c r="C7494">
        <v>1980</v>
      </c>
      <c r="D7494">
        <v>24.56598913239538</v>
      </c>
      <c r="E7494">
        <v>6.3690280000000001</v>
      </c>
      <c r="F7494">
        <v>22.260782241821289</v>
      </c>
      <c r="G7494">
        <v>965.21014404296875</v>
      </c>
      <c r="I7494">
        <v>-46294</v>
      </c>
      <c r="J7494">
        <v>19297659</v>
      </c>
      <c r="K7494">
        <v>21.785571235041768</v>
      </c>
      <c r="L7494">
        <v>51.2</v>
      </c>
      <c r="M7494">
        <v>6.9059999999999997</v>
      </c>
      <c r="O7494">
        <v>42.8</v>
      </c>
      <c r="Q7494">
        <v>10.721848861383741</v>
      </c>
      <c r="R7494">
        <v>6.0223371851278822</v>
      </c>
      <c r="S7494">
        <v>83.255813953488371</v>
      </c>
    </row>
    <row r="7495" spans="1:19" x14ac:dyDescent="0.3">
      <c r="A7495" t="s">
        <v>198</v>
      </c>
      <c r="B7495" t="s">
        <v>378</v>
      </c>
      <c r="C7495">
        <v>1981</v>
      </c>
      <c r="D7495">
        <v>24.812597944321531</v>
      </c>
      <c r="E7495">
        <v>6.3690280000000001</v>
      </c>
      <c r="F7495">
        <v>22.223337173461911</v>
      </c>
      <c r="G7495">
        <v>916.097412109375</v>
      </c>
      <c r="I7495">
        <v>-46800</v>
      </c>
      <c r="J7495">
        <v>19890930</v>
      </c>
      <c r="K7495">
        <v>22.45532851659517</v>
      </c>
      <c r="L7495">
        <v>51.5</v>
      </c>
      <c r="M7495">
        <v>6.851</v>
      </c>
      <c r="N7495">
        <v>45.2</v>
      </c>
      <c r="O7495">
        <v>42.8</v>
      </c>
      <c r="Q7495">
        <v>10.62643875202038</v>
      </c>
      <c r="R7495">
        <v>6.1243081745604142</v>
      </c>
      <c r="S7495">
        <v>83.249253073419212</v>
      </c>
    </row>
    <row r="7496" spans="1:19" x14ac:dyDescent="0.3">
      <c r="A7496" t="s">
        <v>198</v>
      </c>
      <c r="B7496" t="s">
        <v>378</v>
      </c>
      <c r="C7496">
        <v>1982</v>
      </c>
      <c r="D7496">
        <v>25.082518814243748</v>
      </c>
      <c r="E7496">
        <v>6.3690280000000001</v>
      </c>
      <c r="F7496">
        <v>22.271942138671879</v>
      </c>
      <c r="G7496">
        <v>1077.569458007813</v>
      </c>
      <c r="I7496">
        <v>-45146</v>
      </c>
      <c r="J7496">
        <v>20499922</v>
      </c>
      <c r="K7496">
        <v>23.142833596748702</v>
      </c>
      <c r="L7496">
        <v>51.5</v>
      </c>
      <c r="M7496">
        <v>6.7960000000000003</v>
      </c>
      <c r="O7496">
        <v>42.9</v>
      </c>
      <c r="Q7496">
        <v>10.512301013024601</v>
      </c>
      <c r="R7496">
        <v>6.0974433188615524</v>
      </c>
      <c r="S7496">
        <v>83.390255668113838</v>
      </c>
    </row>
    <row r="7497" spans="1:19" x14ac:dyDescent="0.3">
      <c r="A7497" t="s">
        <v>198</v>
      </c>
      <c r="B7497" t="s">
        <v>378</v>
      </c>
      <c r="C7497">
        <v>1983</v>
      </c>
      <c r="D7497">
        <v>25.244854969147351</v>
      </c>
      <c r="E7497">
        <v>6.3690280000000001</v>
      </c>
      <c r="F7497">
        <v>22.836263656616211</v>
      </c>
      <c r="G7497">
        <v>854.79241943359375</v>
      </c>
      <c r="I7497">
        <v>45680</v>
      </c>
      <c r="J7497">
        <v>21170717</v>
      </c>
      <c r="K7497">
        <v>23.90010950553172</v>
      </c>
      <c r="L7497">
        <v>51.5</v>
      </c>
      <c r="M7497">
        <v>6.7489999999999997</v>
      </c>
      <c r="O7497">
        <v>42.9</v>
      </c>
      <c r="Q7497">
        <v>10.42520529252662</v>
      </c>
      <c r="R7497">
        <v>5.850045079071128</v>
      </c>
      <c r="S7497">
        <v>83.724749628402265</v>
      </c>
    </row>
    <row r="7498" spans="1:19" x14ac:dyDescent="0.3">
      <c r="A7498" t="s">
        <v>198</v>
      </c>
      <c r="B7498" t="s">
        <v>378</v>
      </c>
      <c r="C7498">
        <v>1984</v>
      </c>
      <c r="D7498">
        <v>24.760483452230449</v>
      </c>
      <c r="E7498">
        <v>6.3690280000000001</v>
      </c>
      <c r="F7498">
        <v>22.181936264038089</v>
      </c>
      <c r="G7498">
        <v>989.17236328125</v>
      </c>
      <c r="I7498">
        <v>-39236</v>
      </c>
      <c r="J7498">
        <v>21857176</v>
      </c>
      <c r="K7498">
        <v>24.675068864303459</v>
      </c>
      <c r="L7498">
        <v>51.5</v>
      </c>
      <c r="M7498">
        <v>6.6689999999999996</v>
      </c>
      <c r="O7498">
        <v>42.8</v>
      </c>
      <c r="Q7498">
        <v>10.646285480808521</v>
      </c>
      <c r="R7498">
        <v>6.1008964837647506</v>
      </c>
      <c r="S7498">
        <v>83.252818035426728</v>
      </c>
    </row>
    <row r="7499" spans="1:19" x14ac:dyDescent="0.3">
      <c r="A7499" t="s">
        <v>198</v>
      </c>
      <c r="B7499" t="s">
        <v>378</v>
      </c>
      <c r="C7499">
        <v>1985</v>
      </c>
      <c r="D7499">
        <v>24.035809444057769</v>
      </c>
      <c r="E7499">
        <v>6.3690280000000001</v>
      </c>
      <c r="F7499">
        <v>22.06923675537109</v>
      </c>
      <c r="G7499">
        <v>959.00384521484375</v>
      </c>
      <c r="I7499">
        <v>75784</v>
      </c>
      <c r="J7499">
        <v>22569625</v>
      </c>
      <c r="K7499">
        <v>25.479368932038831</v>
      </c>
      <c r="L7499">
        <v>51.6</v>
      </c>
      <c r="M7499">
        <v>6.569</v>
      </c>
      <c r="O7499">
        <v>42.5</v>
      </c>
      <c r="Q7499">
        <v>10.955274382252719</v>
      </c>
      <c r="R7499">
        <v>6.0485619653537306</v>
      </c>
      <c r="S7499">
        <v>82.996163652393548</v>
      </c>
    </row>
    <row r="7500" spans="1:19" x14ac:dyDescent="0.3">
      <c r="A7500" t="s">
        <v>198</v>
      </c>
      <c r="B7500" t="s">
        <v>378</v>
      </c>
      <c r="C7500">
        <v>1986</v>
      </c>
      <c r="D7500">
        <v>24.488625309515381</v>
      </c>
      <c r="E7500">
        <v>6.3690280000000001</v>
      </c>
      <c r="F7500">
        <v>22.182769775390629</v>
      </c>
      <c r="G7500">
        <v>1074.036376953125</v>
      </c>
      <c r="I7500">
        <v>19500</v>
      </c>
      <c r="J7500">
        <v>23324270</v>
      </c>
      <c r="K7500">
        <v>26.33130503499661</v>
      </c>
      <c r="L7500">
        <v>51.7</v>
      </c>
      <c r="M7500">
        <v>6.4749999999999996</v>
      </c>
      <c r="O7500">
        <v>42.1</v>
      </c>
      <c r="Q7500">
        <v>10.764397905759161</v>
      </c>
      <c r="R7500">
        <v>6.1304140885292719</v>
      </c>
      <c r="S7500">
        <v>83.105188005711568</v>
      </c>
    </row>
    <row r="7501" spans="1:19" x14ac:dyDescent="0.3">
      <c r="A7501" t="s">
        <v>198</v>
      </c>
      <c r="B7501" t="s">
        <v>378</v>
      </c>
      <c r="C7501">
        <v>1987</v>
      </c>
      <c r="D7501">
        <v>24.00974334600761</v>
      </c>
      <c r="E7501">
        <v>6.3690280000000001</v>
      </c>
      <c r="F7501">
        <v>22.785324096679691</v>
      </c>
      <c r="G7501">
        <v>843.4681396484375</v>
      </c>
      <c r="I7501">
        <v>87941</v>
      </c>
      <c r="J7501">
        <v>24099415</v>
      </c>
      <c r="K7501">
        <v>27.206384059607139</v>
      </c>
      <c r="L7501">
        <v>51.7</v>
      </c>
      <c r="M7501">
        <v>6.399</v>
      </c>
      <c r="O7501">
        <v>41.6</v>
      </c>
      <c r="Q7501">
        <v>10.979127134724861</v>
      </c>
      <c r="R7501">
        <v>6.1859582542694493</v>
      </c>
      <c r="S7501">
        <v>82.834914611005701</v>
      </c>
    </row>
    <row r="7502" spans="1:19" x14ac:dyDescent="0.3">
      <c r="A7502" t="s">
        <v>198</v>
      </c>
      <c r="B7502" t="s">
        <v>378</v>
      </c>
      <c r="C7502">
        <v>1988</v>
      </c>
      <c r="D7502">
        <v>24.018594331678781</v>
      </c>
      <c r="E7502">
        <v>6.3690280000000001</v>
      </c>
      <c r="F7502">
        <v>22.668024063110352</v>
      </c>
      <c r="G7502">
        <v>990.35107421875</v>
      </c>
      <c r="H7502">
        <v>211.122970581055</v>
      </c>
      <c r="I7502">
        <v>-76750</v>
      </c>
      <c r="J7502">
        <v>24844147</v>
      </c>
      <c r="K7502">
        <v>28.047129148792049</v>
      </c>
      <c r="L7502">
        <v>51.8</v>
      </c>
      <c r="M7502">
        <v>6.3710000000000004</v>
      </c>
      <c r="N7502">
        <v>43.8</v>
      </c>
      <c r="O7502">
        <v>41.1</v>
      </c>
      <c r="Q7502">
        <v>11.022691189760881</v>
      </c>
      <c r="R7502">
        <v>6.7199140226179139</v>
      </c>
      <c r="S7502">
        <v>82.257394787621209</v>
      </c>
    </row>
    <row r="7503" spans="1:19" x14ac:dyDescent="0.3">
      <c r="A7503" t="s">
        <v>198</v>
      </c>
      <c r="B7503" t="s">
        <v>378</v>
      </c>
      <c r="C7503">
        <v>1989</v>
      </c>
      <c r="D7503">
        <v>23.654892924046319</v>
      </c>
      <c r="E7503">
        <v>6.3690280000000001</v>
      </c>
      <c r="F7503">
        <v>22.049263000488281</v>
      </c>
      <c r="G7503">
        <v>1097.260009765625</v>
      </c>
      <c r="H7503">
        <v>178.11154174804699</v>
      </c>
      <c r="I7503">
        <v>-76094</v>
      </c>
      <c r="J7503">
        <v>25522898</v>
      </c>
      <c r="K7503">
        <v>28.813386769022351</v>
      </c>
      <c r="L7503">
        <v>51.7</v>
      </c>
      <c r="M7503">
        <v>6.2889999999999997</v>
      </c>
      <c r="O7503">
        <v>40.5</v>
      </c>
      <c r="Q7503">
        <v>11.14601622929815</v>
      </c>
      <c r="R7503">
        <v>6.2525506572391194</v>
      </c>
      <c r="S7503">
        <v>82.601433113462718</v>
      </c>
    </row>
    <row r="7504" spans="1:19" x14ac:dyDescent="0.3">
      <c r="A7504" t="s">
        <v>198</v>
      </c>
      <c r="B7504" t="s">
        <v>378</v>
      </c>
      <c r="C7504">
        <v>1990</v>
      </c>
      <c r="D7504">
        <v>23.92456076544315</v>
      </c>
      <c r="E7504">
        <v>6.3690280000000001</v>
      </c>
      <c r="F7504">
        <v>22.513359069824219</v>
      </c>
      <c r="G7504">
        <v>958.3289794921875</v>
      </c>
      <c r="H7504">
        <v>167.14456176757801</v>
      </c>
      <c r="I7504">
        <v>-88284</v>
      </c>
      <c r="J7504">
        <v>26206012</v>
      </c>
      <c r="K7504">
        <v>29.584569880334161</v>
      </c>
      <c r="L7504">
        <v>51.5</v>
      </c>
      <c r="M7504">
        <v>6.1950000000000003</v>
      </c>
      <c r="N7504">
        <v>45.3</v>
      </c>
      <c r="O7504">
        <v>39.9</v>
      </c>
      <c r="Q7504">
        <v>11.046554750661359</v>
      </c>
      <c r="R7504">
        <v>6.5132148243380232</v>
      </c>
      <c r="S7504">
        <v>82.440230425000621</v>
      </c>
    </row>
    <row r="7505" spans="1:19" x14ac:dyDescent="0.3">
      <c r="A7505" t="s">
        <v>198</v>
      </c>
      <c r="B7505" t="s">
        <v>378</v>
      </c>
      <c r="C7505">
        <v>1991</v>
      </c>
      <c r="D7505">
        <v>24.394993069218391</v>
      </c>
      <c r="E7505">
        <v>6.3690280000000001</v>
      </c>
      <c r="F7505">
        <v>22.45965576171875</v>
      </c>
      <c r="G7505">
        <v>1001.333190917969</v>
      </c>
      <c r="H7505">
        <v>189.59097290039099</v>
      </c>
      <c r="I7505">
        <v>-91874</v>
      </c>
      <c r="J7505">
        <v>26890906</v>
      </c>
      <c r="K7505">
        <v>30.35776247459923</v>
      </c>
      <c r="L7505">
        <v>51.3</v>
      </c>
      <c r="M7505">
        <v>6.1349999999999998</v>
      </c>
      <c r="O7505">
        <v>39.299999999999997</v>
      </c>
      <c r="Q7505">
        <v>10.83369665261832</v>
      </c>
      <c r="R7505">
        <v>6.4603013127936828</v>
      </c>
      <c r="S7505">
        <v>82.706002034587982</v>
      </c>
    </row>
    <row r="7506" spans="1:19" x14ac:dyDescent="0.3">
      <c r="A7506" t="s">
        <v>198</v>
      </c>
      <c r="B7506" t="s">
        <v>378</v>
      </c>
      <c r="C7506">
        <v>1992</v>
      </c>
      <c r="D7506">
        <v>24.22280799112097</v>
      </c>
      <c r="E7506">
        <v>6.3690280000000001</v>
      </c>
      <c r="F7506">
        <v>22.550394058227539</v>
      </c>
      <c r="G7506">
        <v>900.90557861328125</v>
      </c>
      <c r="H7506">
        <v>171.61468505859401</v>
      </c>
      <c r="I7506">
        <v>-95865</v>
      </c>
      <c r="J7506">
        <v>27580723</v>
      </c>
      <c r="K7506">
        <v>31.13651275682998</v>
      </c>
      <c r="L7506">
        <v>51</v>
      </c>
      <c r="M7506">
        <v>6.0780000000000003</v>
      </c>
      <c r="N7506">
        <v>47.9</v>
      </c>
      <c r="O7506">
        <v>38.799999999999997</v>
      </c>
      <c r="Q7506">
        <v>10.9411050394657</v>
      </c>
      <c r="R7506">
        <v>6.8245294474802671</v>
      </c>
      <c r="S7506">
        <v>82.23436551305403</v>
      </c>
    </row>
    <row r="7507" spans="1:19" x14ac:dyDescent="0.3">
      <c r="A7507" t="s">
        <v>198</v>
      </c>
      <c r="B7507" t="s">
        <v>378</v>
      </c>
      <c r="C7507">
        <v>1993</v>
      </c>
      <c r="D7507">
        <v>23.985070483448659</v>
      </c>
      <c r="E7507">
        <v>6.3690280000000001</v>
      </c>
      <c r="F7507">
        <v>22.369749069213871</v>
      </c>
      <c r="G7507">
        <v>821.384765625</v>
      </c>
      <c r="H7507">
        <v>153.85101318359401</v>
      </c>
      <c r="I7507">
        <v>288072</v>
      </c>
      <c r="J7507">
        <v>28469017</v>
      </c>
      <c r="K7507">
        <v>32.139328290810568</v>
      </c>
      <c r="L7507">
        <v>50.9</v>
      </c>
      <c r="M7507">
        <v>6.0110000000000001</v>
      </c>
      <c r="O7507">
        <v>38.4</v>
      </c>
      <c r="Q7507">
        <v>11.03185041908446</v>
      </c>
      <c r="R7507">
        <v>6.653771760154739</v>
      </c>
      <c r="S7507">
        <v>82.314377820760797</v>
      </c>
    </row>
    <row r="7508" spans="1:19" x14ac:dyDescent="0.3">
      <c r="A7508" t="s">
        <v>198</v>
      </c>
      <c r="B7508" t="s">
        <v>378</v>
      </c>
      <c r="C7508">
        <v>1994</v>
      </c>
      <c r="D7508">
        <v>23.913015554617111</v>
      </c>
      <c r="E7508">
        <v>6.3690280000000001</v>
      </c>
      <c r="F7508">
        <v>22.595184326171879</v>
      </c>
      <c r="G7508">
        <v>968.90924072265625</v>
      </c>
      <c r="H7508">
        <v>156.78959655761699</v>
      </c>
      <c r="I7508">
        <v>349345</v>
      </c>
      <c r="J7508">
        <v>29598323</v>
      </c>
      <c r="K7508">
        <v>33.414227816662901</v>
      </c>
      <c r="L7508">
        <v>50.8</v>
      </c>
      <c r="M7508">
        <v>5.9269999999999996</v>
      </c>
      <c r="N7508">
        <v>43.5</v>
      </c>
      <c r="O7508">
        <v>37.9</v>
      </c>
      <c r="Q7508">
        <v>11.034768426230359</v>
      </c>
      <c r="R7508">
        <v>6.3230382892795189</v>
      </c>
      <c r="S7508">
        <v>82.642193284490119</v>
      </c>
    </row>
    <row r="7509" spans="1:19" x14ac:dyDescent="0.3">
      <c r="A7509" t="s">
        <v>198</v>
      </c>
      <c r="B7509" t="s">
        <v>378</v>
      </c>
      <c r="C7509">
        <v>1995</v>
      </c>
      <c r="D7509">
        <v>22.960969340496479</v>
      </c>
      <c r="E7509">
        <v>6.3690280000000001</v>
      </c>
      <c r="F7509">
        <v>22.79196929931641</v>
      </c>
      <c r="G7509">
        <v>901.9315185546875</v>
      </c>
      <c r="H7509">
        <v>176.92604064941401</v>
      </c>
      <c r="I7509">
        <v>-109903</v>
      </c>
      <c r="J7509">
        <v>30560071</v>
      </c>
      <c r="K7509">
        <v>34.499967261232783</v>
      </c>
      <c r="L7509">
        <v>50.8</v>
      </c>
      <c r="M7509">
        <v>5.8650000000000002</v>
      </c>
      <c r="O7509">
        <v>37.5</v>
      </c>
      <c r="Q7509">
        <v>11.491218733368809</v>
      </c>
      <c r="R7509">
        <v>6.4289515699840347</v>
      </c>
      <c r="S7509">
        <v>82.079829696647153</v>
      </c>
    </row>
    <row r="7510" spans="1:19" x14ac:dyDescent="0.3">
      <c r="A7510" t="s">
        <v>198</v>
      </c>
      <c r="B7510" t="s">
        <v>378</v>
      </c>
      <c r="C7510">
        <v>1996</v>
      </c>
      <c r="D7510">
        <v>23.477831976087369</v>
      </c>
      <c r="E7510">
        <v>6.3690280000000001</v>
      </c>
      <c r="F7510">
        <v>22.561300277709961</v>
      </c>
      <c r="G7510">
        <v>922.7384033203125</v>
      </c>
      <c r="H7510">
        <v>214.64175415039099</v>
      </c>
      <c r="I7510">
        <v>-472926</v>
      </c>
      <c r="J7510">
        <v>31140733</v>
      </c>
      <c r="K7510">
        <v>35.155489952585228</v>
      </c>
      <c r="L7510">
        <v>50.7</v>
      </c>
      <c r="M7510">
        <v>5.8479999999999999</v>
      </c>
      <c r="N7510">
        <v>42.9</v>
      </c>
      <c r="O7510">
        <v>37</v>
      </c>
      <c r="Q7510">
        <v>11.22922007558739</v>
      </c>
      <c r="R7510">
        <v>6.2647672912757359</v>
      </c>
      <c r="S7510">
        <v>82.506012633136876</v>
      </c>
    </row>
    <row r="7511" spans="1:19" x14ac:dyDescent="0.3">
      <c r="A7511" t="s">
        <v>198</v>
      </c>
      <c r="B7511" t="s">
        <v>378</v>
      </c>
      <c r="C7511">
        <v>1997</v>
      </c>
      <c r="D7511">
        <v>23.18336945707788</v>
      </c>
      <c r="E7511">
        <v>6.3690280000000001</v>
      </c>
      <c r="F7511">
        <v>22.739349365234379</v>
      </c>
      <c r="G7511">
        <v>1087.91455078125</v>
      </c>
      <c r="H7511">
        <v>248.74716186523401</v>
      </c>
      <c r="I7511">
        <v>-13340</v>
      </c>
      <c r="J7511">
        <v>31785846</v>
      </c>
      <c r="K7511">
        <v>35.883772860690897</v>
      </c>
      <c r="L7511">
        <v>50.6</v>
      </c>
      <c r="M7511">
        <v>5.8380000000000001</v>
      </c>
      <c r="O7511">
        <v>36.4</v>
      </c>
      <c r="Q7511">
        <v>11.39340944053113</v>
      </c>
      <c r="R7511">
        <v>6.5355031981216092</v>
      </c>
      <c r="S7511">
        <v>82.071087361347253</v>
      </c>
    </row>
    <row r="7512" spans="1:19" x14ac:dyDescent="0.3">
      <c r="A7512" t="s">
        <v>198</v>
      </c>
      <c r="B7512" t="s">
        <v>378</v>
      </c>
      <c r="C7512">
        <v>1998</v>
      </c>
      <c r="D7512">
        <v>23.343620582551068</v>
      </c>
      <c r="E7512">
        <v>6.3690280000000001</v>
      </c>
      <c r="F7512">
        <v>22.90188026428223</v>
      </c>
      <c r="G7512">
        <v>969.283935546875</v>
      </c>
      <c r="H7512">
        <v>387.01864624023398</v>
      </c>
      <c r="I7512">
        <v>-119727</v>
      </c>
      <c r="J7512">
        <v>32626498</v>
      </c>
      <c r="K7512">
        <v>36.832804244750513</v>
      </c>
      <c r="L7512">
        <v>50.9</v>
      </c>
      <c r="M7512">
        <v>5.7889999999999997</v>
      </c>
      <c r="N7512">
        <v>41.5</v>
      </c>
      <c r="O7512">
        <v>35.700000000000003</v>
      </c>
      <c r="Q7512">
        <v>11.314919428318539</v>
      </c>
      <c r="R7512">
        <v>6.5123786218207371</v>
      </c>
      <c r="S7512">
        <v>82.172701949860709</v>
      </c>
    </row>
    <row r="7513" spans="1:19" x14ac:dyDescent="0.3">
      <c r="A7513" t="s">
        <v>198</v>
      </c>
      <c r="B7513" t="s">
        <v>378</v>
      </c>
      <c r="C7513">
        <v>1999</v>
      </c>
      <c r="D7513">
        <v>23.178593663530709</v>
      </c>
      <c r="E7513">
        <v>6.3690280000000001</v>
      </c>
      <c r="F7513">
        <v>22.64992713928223</v>
      </c>
      <c r="G7513">
        <v>942.27191162109375</v>
      </c>
      <c r="H7513">
        <v>390.49560546875</v>
      </c>
      <c r="I7513">
        <v>-11552</v>
      </c>
      <c r="J7513">
        <v>33499772</v>
      </c>
      <c r="K7513">
        <v>37.818663355159181</v>
      </c>
      <c r="L7513">
        <v>51.7</v>
      </c>
      <c r="M7513">
        <v>5.734</v>
      </c>
      <c r="N7513">
        <v>43.1</v>
      </c>
      <c r="O7513">
        <v>34.799999999999997</v>
      </c>
      <c r="Q7513">
        <v>11.418040124269391</v>
      </c>
      <c r="R7513">
        <v>6.777947448791533</v>
      </c>
      <c r="S7513">
        <v>81.804012426939082</v>
      </c>
    </row>
    <row r="7514" spans="1:19" x14ac:dyDescent="0.3">
      <c r="A7514" t="s">
        <v>198</v>
      </c>
      <c r="B7514" t="s">
        <v>378</v>
      </c>
      <c r="C7514">
        <v>2000</v>
      </c>
      <c r="D7514">
        <v>23.137063375615291</v>
      </c>
      <c r="E7514">
        <v>6.3690280000000001</v>
      </c>
      <c r="F7514">
        <v>22.649896621704102</v>
      </c>
      <c r="G7514">
        <v>870.51275634765625</v>
      </c>
      <c r="H7514">
        <v>399.45114135742199</v>
      </c>
      <c r="I7514">
        <v>-12539</v>
      </c>
      <c r="J7514">
        <v>34463704</v>
      </c>
      <c r="K7514">
        <v>38.906868367577331</v>
      </c>
      <c r="L7514">
        <v>52.4</v>
      </c>
      <c r="M7514">
        <v>5.6859999999999999</v>
      </c>
      <c r="N7514">
        <v>42.8</v>
      </c>
      <c r="O7514">
        <v>33.700000000000003</v>
      </c>
      <c r="P7514">
        <v>43</v>
      </c>
      <c r="Q7514">
        <v>11.455836902889979</v>
      </c>
      <c r="R7514">
        <v>6.9706663774873929</v>
      </c>
      <c r="S7514">
        <v>81.573496719622625</v>
      </c>
    </row>
    <row r="7515" spans="1:19" x14ac:dyDescent="0.3">
      <c r="A7515" t="s">
        <v>198</v>
      </c>
      <c r="B7515" t="s">
        <v>378</v>
      </c>
      <c r="C7515">
        <v>2001</v>
      </c>
      <c r="D7515">
        <v>23.122237665856851</v>
      </c>
      <c r="E7515">
        <v>6.3690280000000001</v>
      </c>
      <c r="F7515">
        <v>22.721174240112301</v>
      </c>
      <c r="G7515">
        <v>899.33038330078125</v>
      </c>
      <c r="H7515">
        <v>394.73077392578102</v>
      </c>
      <c r="I7515">
        <v>-124527</v>
      </c>
      <c r="J7515">
        <v>35414469</v>
      </c>
      <c r="K7515">
        <v>39.980208850756377</v>
      </c>
      <c r="L7515">
        <v>53.2</v>
      </c>
      <c r="M7515">
        <v>5.665</v>
      </c>
      <c r="O7515">
        <v>32.5</v>
      </c>
      <c r="P7515">
        <v>43</v>
      </c>
      <c r="Q7515">
        <v>11.47729100756073</v>
      </c>
      <c r="R7515">
        <v>7.1253150302965302</v>
      </c>
      <c r="S7515">
        <v>81.397393962142743</v>
      </c>
    </row>
    <row r="7516" spans="1:19" x14ac:dyDescent="0.3">
      <c r="A7516" t="s">
        <v>198</v>
      </c>
      <c r="B7516" t="s">
        <v>378</v>
      </c>
      <c r="C7516">
        <v>2002</v>
      </c>
      <c r="D7516">
        <v>23.245344179942069</v>
      </c>
      <c r="E7516">
        <v>6.3690280000000001</v>
      </c>
      <c r="F7516">
        <v>22.916742324829102</v>
      </c>
      <c r="G7516">
        <v>1091.402587890625</v>
      </c>
      <c r="H7516">
        <v>400.42755126953102</v>
      </c>
      <c r="I7516">
        <v>-118044</v>
      </c>
      <c r="J7516">
        <v>36353531</v>
      </c>
      <c r="K7516">
        <v>41.040337547979227</v>
      </c>
      <c r="L7516">
        <v>53.9</v>
      </c>
      <c r="M7516">
        <v>5.6230000000000002</v>
      </c>
      <c r="N7516">
        <v>41.9</v>
      </c>
      <c r="O7516">
        <v>31.3</v>
      </c>
      <c r="P7516">
        <v>44</v>
      </c>
      <c r="Q7516">
        <v>11.436261063091971</v>
      </c>
      <c r="R7516">
        <v>7.3246726359919272</v>
      </c>
      <c r="S7516">
        <v>81.239066300916093</v>
      </c>
    </row>
    <row r="7517" spans="1:19" x14ac:dyDescent="0.3">
      <c r="A7517" t="s">
        <v>198</v>
      </c>
      <c r="B7517" t="s">
        <v>378</v>
      </c>
      <c r="C7517">
        <v>2003</v>
      </c>
      <c r="D7517">
        <v>23.05863046710148</v>
      </c>
      <c r="E7517">
        <v>6.3690280000000001</v>
      </c>
      <c r="F7517">
        <v>23.129899978637699</v>
      </c>
      <c r="G7517">
        <v>759.5155029296875</v>
      </c>
      <c r="H7517">
        <v>419.77236938476602</v>
      </c>
      <c r="I7517">
        <v>-127010</v>
      </c>
      <c r="J7517">
        <v>37333918</v>
      </c>
      <c r="K7517">
        <v>42.147118988484984</v>
      </c>
      <c r="L7517">
        <v>54.9</v>
      </c>
      <c r="M7517">
        <v>5.6050000000000004</v>
      </c>
      <c r="O7517">
        <v>30.2</v>
      </c>
      <c r="P7517">
        <v>44</v>
      </c>
      <c r="Q7517">
        <v>11.642332709862931</v>
      </c>
      <c r="R7517">
        <v>8.5737416599201577</v>
      </c>
      <c r="S7517">
        <v>79.783925630216899</v>
      </c>
    </row>
    <row r="7518" spans="1:19" x14ac:dyDescent="0.3">
      <c r="A7518" t="s">
        <v>198</v>
      </c>
      <c r="B7518" t="s">
        <v>378</v>
      </c>
      <c r="C7518">
        <v>2004</v>
      </c>
      <c r="D7518">
        <v>23.58952937095281</v>
      </c>
      <c r="E7518">
        <v>6.3690280000000001</v>
      </c>
      <c r="F7518">
        <v>22.647186279296879</v>
      </c>
      <c r="G7518">
        <v>990.82025146484375</v>
      </c>
      <c r="H7518">
        <v>447.51333618164102</v>
      </c>
      <c r="I7518">
        <v>-126446</v>
      </c>
      <c r="J7518">
        <v>38360879</v>
      </c>
      <c r="K7518">
        <v>43.306478889139761</v>
      </c>
      <c r="L7518">
        <v>55.6</v>
      </c>
      <c r="M7518">
        <v>5.6070000000000002</v>
      </c>
      <c r="N7518">
        <v>42.5</v>
      </c>
      <c r="O7518">
        <v>29.1</v>
      </c>
      <c r="P7518">
        <v>46</v>
      </c>
      <c r="Q7518">
        <v>11.3318308087426</v>
      </c>
      <c r="R7518">
        <v>7.9710676660202333</v>
      </c>
      <c r="S7518">
        <v>80.697101525237173</v>
      </c>
    </row>
    <row r="7519" spans="1:19" x14ac:dyDescent="0.3">
      <c r="A7519" t="s">
        <v>198</v>
      </c>
      <c r="B7519" t="s">
        <v>378</v>
      </c>
      <c r="C7519">
        <v>2005</v>
      </c>
      <c r="D7519">
        <v>23.738997611172358</v>
      </c>
      <c r="E7519">
        <v>6.3690280000000001</v>
      </c>
      <c r="F7519">
        <v>22.988336563110352</v>
      </c>
      <c r="G7519">
        <v>754.9022216796875</v>
      </c>
      <c r="H7519">
        <v>480.275634765625</v>
      </c>
      <c r="I7519">
        <v>-128147</v>
      </c>
      <c r="J7519">
        <v>39439505</v>
      </c>
      <c r="K7519">
        <v>44.524164596974487</v>
      </c>
      <c r="L7519">
        <v>56.3</v>
      </c>
      <c r="M7519">
        <v>5.61</v>
      </c>
      <c r="O7519">
        <v>28.1</v>
      </c>
      <c r="P7519">
        <v>43</v>
      </c>
      <c r="Q7519">
        <v>11.370664437944001</v>
      </c>
      <c r="R7519">
        <v>9.1767655662348506</v>
      </c>
      <c r="S7519">
        <v>79.452569995821136</v>
      </c>
    </row>
    <row r="7520" spans="1:19" x14ac:dyDescent="0.3">
      <c r="A7520" t="s">
        <v>198</v>
      </c>
      <c r="B7520" t="s">
        <v>378</v>
      </c>
      <c r="C7520">
        <v>2006</v>
      </c>
      <c r="D7520">
        <v>23.5012717037439</v>
      </c>
      <c r="E7520">
        <v>6.3690280000000001</v>
      </c>
      <c r="F7520">
        <v>22.666036605834961</v>
      </c>
      <c r="G7520">
        <v>1138.37744140625</v>
      </c>
      <c r="H7520">
        <v>473.36798095703102</v>
      </c>
      <c r="I7520">
        <v>-128070</v>
      </c>
      <c r="J7520">
        <v>40562052</v>
      </c>
      <c r="K7520">
        <v>45.79143373221946</v>
      </c>
      <c r="L7520">
        <v>56.9</v>
      </c>
      <c r="M7520">
        <v>5.5629999999999997</v>
      </c>
      <c r="N7520">
        <v>41.8</v>
      </c>
      <c r="O7520">
        <v>27.4</v>
      </c>
      <c r="P7520">
        <v>42</v>
      </c>
      <c r="Q7520">
        <v>11.40764429772528</v>
      </c>
      <c r="R7520">
        <v>8.3478619693609115</v>
      </c>
      <c r="S7520">
        <v>80.24449373291381</v>
      </c>
    </row>
    <row r="7521" spans="1:19" x14ac:dyDescent="0.3">
      <c r="A7521" t="s">
        <v>198</v>
      </c>
      <c r="B7521" t="s">
        <v>378</v>
      </c>
      <c r="C7521">
        <v>2007</v>
      </c>
      <c r="D7521">
        <v>23.6243642108508</v>
      </c>
      <c r="E7521">
        <v>6.3690280000000001</v>
      </c>
      <c r="F7521">
        <v>22.672431945800781</v>
      </c>
      <c r="G7521">
        <v>913.10052490234375</v>
      </c>
      <c r="H7521">
        <v>539.122314453125</v>
      </c>
      <c r="I7521">
        <v>-126739</v>
      </c>
      <c r="J7521">
        <v>41716497</v>
      </c>
      <c r="K7521">
        <v>47.094713253556108</v>
      </c>
      <c r="L7521">
        <v>57.5</v>
      </c>
      <c r="M7521">
        <v>5.4850000000000003</v>
      </c>
      <c r="N7521">
        <v>39.799999999999997</v>
      </c>
      <c r="O7521">
        <v>26.6</v>
      </c>
      <c r="P7521">
        <v>42</v>
      </c>
      <c r="Q7521">
        <v>11.41650536688369</v>
      </c>
      <c r="R7521">
        <v>9.0877554611497935</v>
      </c>
      <c r="S7521">
        <v>79.495739171966505</v>
      </c>
    </row>
    <row r="7522" spans="1:19" x14ac:dyDescent="0.3">
      <c r="A7522" t="s">
        <v>198</v>
      </c>
      <c r="B7522" t="s">
        <v>378</v>
      </c>
      <c r="C7522">
        <v>2008</v>
      </c>
      <c r="D7522">
        <v>24.200246095211369</v>
      </c>
      <c r="E7522">
        <v>6.3690280000000001</v>
      </c>
      <c r="F7522">
        <v>22.455940246582031</v>
      </c>
      <c r="G7522">
        <v>917.56134033203125</v>
      </c>
      <c r="H7522">
        <v>671.57360839843795</v>
      </c>
      <c r="I7522">
        <v>-184748</v>
      </c>
      <c r="J7522">
        <v>42870884</v>
      </c>
      <c r="K7522">
        <v>48.397927297358322</v>
      </c>
      <c r="L7522">
        <v>58.1</v>
      </c>
      <c r="M7522">
        <v>5.4249999999999998</v>
      </c>
      <c r="N7522">
        <v>40.299999999999997</v>
      </c>
      <c r="O7522">
        <v>26</v>
      </c>
      <c r="P7522">
        <v>43</v>
      </c>
      <c r="Q7522">
        <v>11.107128944292951</v>
      </c>
      <c r="R7522">
        <v>8.5910920659654586</v>
      </c>
      <c r="S7522">
        <v>80.301778989741592</v>
      </c>
    </row>
    <row r="7523" spans="1:19" x14ac:dyDescent="0.3">
      <c r="A7523" t="s">
        <v>198</v>
      </c>
      <c r="B7523" t="s">
        <v>378</v>
      </c>
      <c r="C7523">
        <v>2009</v>
      </c>
      <c r="D7523">
        <v>23.473972509526401</v>
      </c>
      <c r="E7523">
        <v>6.3690280000000001</v>
      </c>
      <c r="F7523">
        <v>22.83774566650391</v>
      </c>
      <c r="G7523">
        <v>919.46173095703125</v>
      </c>
      <c r="H7523">
        <v>681.24371337890602</v>
      </c>
      <c r="I7523">
        <v>-324470</v>
      </c>
      <c r="J7523">
        <v>43957933</v>
      </c>
      <c r="K7523">
        <v>49.625121923684802</v>
      </c>
      <c r="L7523">
        <v>58.9</v>
      </c>
      <c r="M7523">
        <v>5.3570000000000002</v>
      </c>
      <c r="N7523">
        <v>39.6</v>
      </c>
      <c r="O7523">
        <v>25.4</v>
      </c>
      <c r="P7523">
        <v>43</v>
      </c>
      <c r="Q7523">
        <v>11.43835616438356</v>
      </c>
      <c r="R7523">
        <v>8.5429638854296392</v>
      </c>
      <c r="S7523">
        <v>80.018679950186794</v>
      </c>
    </row>
    <row r="7524" spans="1:19" x14ac:dyDescent="0.3">
      <c r="A7524" t="s">
        <v>198</v>
      </c>
      <c r="B7524" t="s">
        <v>378</v>
      </c>
      <c r="C7524">
        <v>2010</v>
      </c>
      <c r="D7524">
        <v>23.644074297935649</v>
      </c>
      <c r="E7524">
        <v>6.3690280000000001</v>
      </c>
      <c r="F7524">
        <v>23.047796249389648</v>
      </c>
      <c r="G7524">
        <v>857.78668212890625</v>
      </c>
      <c r="H7524">
        <v>730.81329345703102</v>
      </c>
      <c r="I7524">
        <v>-121993</v>
      </c>
      <c r="J7524">
        <v>45110527</v>
      </c>
      <c r="K7524">
        <v>50.926311808534663</v>
      </c>
      <c r="L7524">
        <v>60.1</v>
      </c>
      <c r="M7524">
        <v>5.2930000000000001</v>
      </c>
      <c r="N7524">
        <v>39.4</v>
      </c>
      <c r="O7524">
        <v>24.9</v>
      </c>
      <c r="P7524">
        <v>42</v>
      </c>
      <c r="Q7524">
        <v>11.37267343485618</v>
      </c>
      <c r="R7524">
        <v>8.7055837563451774</v>
      </c>
      <c r="S7524">
        <v>79.921742808798641</v>
      </c>
    </row>
    <row r="7525" spans="1:19" x14ac:dyDescent="0.3">
      <c r="A7525" t="s">
        <v>198</v>
      </c>
      <c r="B7525" t="s">
        <v>378</v>
      </c>
      <c r="C7525">
        <v>2011</v>
      </c>
      <c r="D7525">
        <v>23.340459949113878</v>
      </c>
      <c r="E7525">
        <v>6.3690280000000001</v>
      </c>
      <c r="F7525">
        <v>22.625625610351559</v>
      </c>
      <c r="G7525">
        <v>979.3717041015625</v>
      </c>
      <c r="H7525">
        <v>768.93347167968795</v>
      </c>
      <c r="I7525">
        <v>-84433</v>
      </c>
      <c r="J7525">
        <v>46416031</v>
      </c>
      <c r="K7525">
        <v>52.400125310453816</v>
      </c>
      <c r="L7525">
        <v>61</v>
      </c>
      <c r="M7525">
        <v>5.2069999999999999</v>
      </c>
      <c r="N7525">
        <v>37.5</v>
      </c>
      <c r="O7525">
        <v>24.3</v>
      </c>
      <c r="P7525">
        <v>41</v>
      </c>
      <c r="Q7525">
        <v>11.583921947253421</v>
      </c>
      <c r="R7525">
        <v>9.4354387926215733</v>
      </c>
      <c r="S7525">
        <v>78.980639260125002</v>
      </c>
    </row>
    <row r="7526" spans="1:19" x14ac:dyDescent="0.3">
      <c r="A7526" t="s">
        <v>198</v>
      </c>
      <c r="B7526" t="s">
        <v>378</v>
      </c>
      <c r="C7526">
        <v>2012</v>
      </c>
      <c r="D7526">
        <v>23.282842706502631</v>
      </c>
      <c r="E7526">
        <v>6.3690280000000001</v>
      </c>
      <c r="F7526">
        <v>22.606973648071289</v>
      </c>
      <c r="G7526">
        <v>789.787841796875</v>
      </c>
      <c r="H7526">
        <v>854.543212890625</v>
      </c>
      <c r="I7526">
        <v>-49713</v>
      </c>
      <c r="J7526">
        <v>47786137</v>
      </c>
      <c r="K7526">
        <v>53.946869496500341</v>
      </c>
      <c r="L7526">
        <v>62</v>
      </c>
      <c r="M7526">
        <v>5.0979999999999999</v>
      </c>
      <c r="N7526">
        <v>39.299999999999997</v>
      </c>
      <c r="O7526">
        <v>23.8</v>
      </c>
      <c r="P7526">
        <v>39</v>
      </c>
      <c r="Q7526">
        <v>11.621732026143791</v>
      </c>
      <c r="R7526">
        <v>9.5424836601307188</v>
      </c>
      <c r="S7526">
        <v>78.835784313725483</v>
      </c>
    </row>
    <row r="7527" spans="1:19" x14ac:dyDescent="0.3">
      <c r="A7527" t="s">
        <v>198</v>
      </c>
      <c r="B7527" t="s">
        <v>378</v>
      </c>
      <c r="C7527">
        <v>2013</v>
      </c>
      <c r="D7527">
        <v>23.099075475778552</v>
      </c>
      <c r="E7527">
        <v>6.3690280000000001</v>
      </c>
      <c r="F7527">
        <v>22.78542518615723</v>
      </c>
      <c r="G7527">
        <v>949.5164794921875</v>
      </c>
      <c r="H7527">
        <v>955.21893310546898</v>
      </c>
      <c r="I7527">
        <v>1346</v>
      </c>
      <c r="J7527">
        <v>49253643</v>
      </c>
      <c r="K7527">
        <v>55.60357078347257</v>
      </c>
      <c r="L7527">
        <v>63</v>
      </c>
      <c r="M7527">
        <v>5.1219999999999999</v>
      </c>
      <c r="N7527">
        <v>37.799999999999997</v>
      </c>
      <c r="O7527">
        <v>23.3</v>
      </c>
      <c r="P7527">
        <v>39</v>
      </c>
      <c r="Q7527">
        <v>11.692712284428261</v>
      </c>
      <c r="R7527">
        <v>9.3339402215141867</v>
      </c>
      <c r="S7527">
        <v>78.973347494057549</v>
      </c>
    </row>
    <row r="7528" spans="1:19" x14ac:dyDescent="0.3">
      <c r="A7528" t="s">
        <v>218</v>
      </c>
      <c r="B7528" t="s">
        <v>398</v>
      </c>
      <c r="C7528">
        <v>1961</v>
      </c>
      <c r="D7528">
        <v>28.100786790780141</v>
      </c>
      <c r="E7528">
        <v>15.870032</v>
      </c>
      <c r="F7528">
        <v>25.857950210571289</v>
      </c>
      <c r="G7528">
        <v>1584.146484375</v>
      </c>
      <c r="H7528">
        <v>110.7316668296489</v>
      </c>
      <c r="I7528">
        <v>12296</v>
      </c>
      <c r="J7528">
        <v>27399963</v>
      </c>
      <c r="K7528">
        <v>53.631824854665389</v>
      </c>
      <c r="L7528">
        <v>52.4</v>
      </c>
      <c r="M7528">
        <v>6.2619999999999996</v>
      </c>
      <c r="O7528">
        <v>56.5</v>
      </c>
      <c r="Q7528">
        <v>9.4723582925122454</v>
      </c>
      <c r="R7528">
        <v>6.9755073477956619</v>
      </c>
      <c r="S7528">
        <v>83.552134359692104</v>
      </c>
    </row>
    <row r="7529" spans="1:19" x14ac:dyDescent="0.3">
      <c r="A7529" t="s">
        <v>218</v>
      </c>
      <c r="B7529" t="s">
        <v>398</v>
      </c>
      <c r="C7529">
        <v>1962</v>
      </c>
      <c r="D7529">
        <v>27.89422997465844</v>
      </c>
      <c r="E7529">
        <v>15.870032</v>
      </c>
      <c r="F7529">
        <v>25.709732055664059</v>
      </c>
      <c r="G7529">
        <v>1440.568481445313</v>
      </c>
      <c r="H7529">
        <v>117.16211354461829</v>
      </c>
      <c r="I7529">
        <v>13813</v>
      </c>
      <c r="J7529">
        <v>28242174</v>
      </c>
      <c r="K7529">
        <v>55.28034214801621</v>
      </c>
      <c r="L7529">
        <v>52.8</v>
      </c>
      <c r="M7529">
        <v>6.2770000000000001</v>
      </c>
      <c r="O7529">
        <v>55.6</v>
      </c>
      <c r="Q7529">
        <v>9.5153723167247648</v>
      </c>
      <c r="R7529">
        <v>6.6406311430293812</v>
      </c>
      <c r="S7529">
        <v>83.84399654024584</v>
      </c>
    </row>
    <row r="7530" spans="1:19" x14ac:dyDescent="0.3">
      <c r="A7530" t="s">
        <v>218</v>
      </c>
      <c r="B7530" t="s">
        <v>398</v>
      </c>
      <c r="C7530">
        <v>1963</v>
      </c>
      <c r="D7530">
        <v>27.544466186195489</v>
      </c>
      <c r="E7530">
        <v>15.870032</v>
      </c>
      <c r="F7530">
        <v>25.700773239135739</v>
      </c>
      <c r="G7530">
        <v>1507.352172851563</v>
      </c>
      <c r="H7530">
        <v>121.6043270459743</v>
      </c>
      <c r="I7530">
        <v>13440</v>
      </c>
      <c r="J7530">
        <v>29114124</v>
      </c>
      <c r="K7530">
        <v>56.987069623598032</v>
      </c>
      <c r="L7530">
        <v>53.2</v>
      </c>
      <c r="M7530">
        <v>6.2910000000000004</v>
      </c>
      <c r="O7530">
        <v>54.7</v>
      </c>
      <c r="Q7530">
        <v>9.603334077547073</v>
      </c>
      <c r="R7530">
        <v>6.2494108307906044</v>
      </c>
      <c r="S7530">
        <v>84.147255091662316</v>
      </c>
    </row>
    <row r="7531" spans="1:19" x14ac:dyDescent="0.3">
      <c r="A7531" t="s">
        <v>218</v>
      </c>
      <c r="B7531" t="s">
        <v>398</v>
      </c>
      <c r="C7531">
        <v>1964</v>
      </c>
      <c r="D7531">
        <v>27.57832956670822</v>
      </c>
      <c r="E7531">
        <v>15.870032</v>
      </c>
      <c r="F7531">
        <v>25.77440071105957</v>
      </c>
      <c r="G7531">
        <v>1535.991333007813</v>
      </c>
      <c r="H7531">
        <v>129.579038867105</v>
      </c>
      <c r="I7531">
        <v>14184</v>
      </c>
      <c r="J7531">
        <v>30013573</v>
      </c>
      <c r="K7531">
        <v>58.747622775940023</v>
      </c>
      <c r="L7531">
        <v>54</v>
      </c>
      <c r="M7531">
        <v>6.2480000000000002</v>
      </c>
      <c r="O7531">
        <v>53.6</v>
      </c>
      <c r="Q7531">
        <v>9.5868509525588355</v>
      </c>
      <c r="R7531">
        <v>6.1860291370937608</v>
      </c>
      <c r="S7531">
        <v>84.227119910347398</v>
      </c>
    </row>
    <row r="7532" spans="1:19" x14ac:dyDescent="0.3">
      <c r="A7532" t="s">
        <v>218</v>
      </c>
      <c r="B7532" t="s">
        <v>398</v>
      </c>
      <c r="C7532">
        <v>1965</v>
      </c>
      <c r="D7532">
        <v>27.5316781752936</v>
      </c>
      <c r="E7532">
        <v>15.870032</v>
      </c>
      <c r="F7532">
        <v>25.913835525512699</v>
      </c>
      <c r="G7532">
        <v>1444.360107421875</v>
      </c>
      <c r="H7532">
        <v>141.85195051751199</v>
      </c>
      <c r="I7532">
        <v>20022</v>
      </c>
      <c r="J7532">
        <v>30940270</v>
      </c>
      <c r="K7532">
        <v>60.561510305545227</v>
      </c>
      <c r="L7532">
        <v>54.7</v>
      </c>
      <c r="M7532">
        <v>6.1920000000000002</v>
      </c>
      <c r="O7532">
        <v>52.5</v>
      </c>
      <c r="Q7532">
        <v>9.5986639528208322</v>
      </c>
      <c r="R7532">
        <v>6.1332915818589839</v>
      </c>
      <c r="S7532">
        <v>84.268044465320173</v>
      </c>
    </row>
    <row r="7533" spans="1:19" x14ac:dyDescent="0.3">
      <c r="A7533" t="s">
        <v>218</v>
      </c>
      <c r="B7533" t="s">
        <v>398</v>
      </c>
      <c r="C7533">
        <v>1966</v>
      </c>
      <c r="D7533">
        <v>27.574351113081171</v>
      </c>
      <c r="E7533">
        <v>15.870032</v>
      </c>
      <c r="F7533">
        <v>26.391092300415039</v>
      </c>
      <c r="G7533">
        <v>1584.732543945313</v>
      </c>
      <c r="H7533">
        <v>165.57745418897949</v>
      </c>
      <c r="I7533">
        <v>8841</v>
      </c>
      <c r="J7533">
        <v>31883754</v>
      </c>
      <c r="K7533">
        <v>62.408256180391078</v>
      </c>
      <c r="L7533">
        <v>55.3</v>
      </c>
      <c r="M7533">
        <v>6.1079999999999997</v>
      </c>
      <c r="O7533">
        <v>51.3</v>
      </c>
      <c r="Q7533">
        <v>9.5751002122141013</v>
      </c>
      <c r="R7533">
        <v>6.0174487149257256</v>
      </c>
      <c r="S7533">
        <v>84.407451072860169</v>
      </c>
    </row>
    <row r="7534" spans="1:19" x14ac:dyDescent="0.3">
      <c r="A7534" t="s">
        <v>218</v>
      </c>
      <c r="B7534" t="s">
        <v>398</v>
      </c>
      <c r="C7534">
        <v>1967</v>
      </c>
      <c r="D7534">
        <v>26.578275517524091</v>
      </c>
      <c r="E7534">
        <v>15.870032</v>
      </c>
      <c r="F7534">
        <v>25.75119590759277</v>
      </c>
      <c r="G7534">
        <v>1319.963134765625</v>
      </c>
      <c r="H7534">
        <v>171.69837367649041</v>
      </c>
      <c r="I7534">
        <v>14126</v>
      </c>
      <c r="J7534">
        <v>32839341</v>
      </c>
      <c r="K7534">
        <v>64.278692086359101</v>
      </c>
      <c r="L7534">
        <v>55.8</v>
      </c>
      <c r="M7534">
        <v>6.01</v>
      </c>
      <c r="O7534">
        <v>50.2</v>
      </c>
      <c r="Q7534">
        <v>9.9272597792359729</v>
      </c>
      <c r="R7534">
        <v>6.026756193092222</v>
      </c>
      <c r="S7534">
        <v>84.045984027671807</v>
      </c>
    </row>
    <row r="7535" spans="1:19" x14ac:dyDescent="0.3">
      <c r="A7535" t="s">
        <v>218</v>
      </c>
      <c r="B7535" t="s">
        <v>398</v>
      </c>
      <c r="C7535">
        <v>1968</v>
      </c>
      <c r="D7535">
        <v>25.79474253334622</v>
      </c>
      <c r="E7535">
        <v>15.870032</v>
      </c>
      <c r="F7535">
        <v>26.053094863891602</v>
      </c>
      <c r="G7535">
        <v>1321.648315429688</v>
      </c>
      <c r="H7535">
        <v>179.87237002539459</v>
      </c>
      <c r="I7535">
        <v>10729</v>
      </c>
      <c r="J7535">
        <v>33807357</v>
      </c>
      <c r="K7535">
        <v>66.173456125584764</v>
      </c>
      <c r="L7535">
        <v>56.2</v>
      </c>
      <c r="M7535">
        <v>5.8879999999999999</v>
      </c>
      <c r="O7535">
        <v>48.9</v>
      </c>
      <c r="Q7535">
        <v>10.214992718386689</v>
      </c>
      <c r="R7535">
        <v>5.937847110803939</v>
      </c>
      <c r="S7535">
        <v>83.84716017080936</v>
      </c>
    </row>
    <row r="7536" spans="1:19" x14ac:dyDescent="0.3">
      <c r="A7536" t="s">
        <v>218</v>
      </c>
      <c r="B7536" t="s">
        <v>398</v>
      </c>
      <c r="C7536">
        <v>1969</v>
      </c>
      <c r="D7536">
        <v>26.362869055806641</v>
      </c>
      <c r="E7536">
        <v>15.870032</v>
      </c>
      <c r="F7536">
        <v>26.190010070800781</v>
      </c>
      <c r="G7536">
        <v>1472.836669921875</v>
      </c>
      <c r="H7536">
        <v>192.46340187841429</v>
      </c>
      <c r="I7536">
        <v>23190</v>
      </c>
      <c r="J7536">
        <v>34787583</v>
      </c>
      <c r="K7536">
        <v>68.092119634363556</v>
      </c>
      <c r="L7536">
        <v>56.9</v>
      </c>
      <c r="M7536">
        <v>5.7290000000000001</v>
      </c>
      <c r="O7536">
        <v>47.5</v>
      </c>
      <c r="Q7536">
        <v>9.9909200225772423</v>
      </c>
      <c r="R7536">
        <v>5.8327811725441121</v>
      </c>
      <c r="S7536">
        <v>84.176298804878655</v>
      </c>
    </row>
    <row r="7537" spans="1:19" x14ac:dyDescent="0.3">
      <c r="A7537" t="s">
        <v>218</v>
      </c>
      <c r="B7537" t="s">
        <v>398</v>
      </c>
      <c r="C7537">
        <v>1970</v>
      </c>
      <c r="D7537">
        <v>26.141439213494071</v>
      </c>
      <c r="E7537">
        <v>15.870032</v>
      </c>
      <c r="F7537">
        <v>25.948486328125</v>
      </c>
      <c r="G7537">
        <v>1672.73291015625</v>
      </c>
      <c r="H7537">
        <v>197.99374977089681</v>
      </c>
      <c r="I7537">
        <v>49227</v>
      </c>
      <c r="J7537">
        <v>35791728</v>
      </c>
      <c r="K7537">
        <v>70.05760144062323</v>
      </c>
      <c r="L7537">
        <v>57.7</v>
      </c>
      <c r="M7537">
        <v>5.55</v>
      </c>
      <c r="O7537">
        <v>46</v>
      </c>
      <c r="Q7537">
        <v>10.06285616455108</v>
      </c>
      <c r="R7537">
        <v>5.6996111233399382</v>
      </c>
      <c r="S7537">
        <v>84.237532712108987</v>
      </c>
    </row>
    <row r="7538" spans="1:19" x14ac:dyDescent="0.3">
      <c r="A7538" t="s">
        <v>218</v>
      </c>
      <c r="B7538" t="s">
        <v>398</v>
      </c>
      <c r="C7538">
        <v>1971</v>
      </c>
      <c r="D7538">
        <v>26.612533900394482</v>
      </c>
      <c r="E7538">
        <v>15.870032</v>
      </c>
      <c r="F7538">
        <v>25.35447883605957</v>
      </c>
      <c r="G7538">
        <v>1479.07861328125</v>
      </c>
      <c r="H7538">
        <v>200.3640682767514</v>
      </c>
      <c r="I7538">
        <v>43437</v>
      </c>
      <c r="J7538">
        <v>36807997</v>
      </c>
      <c r="K7538">
        <v>72.046814382743833</v>
      </c>
      <c r="L7538">
        <v>58.5</v>
      </c>
      <c r="M7538">
        <v>5.3559999999999999</v>
      </c>
      <c r="O7538">
        <v>44.5</v>
      </c>
      <c r="Q7538">
        <v>9.857340753882422</v>
      </c>
      <c r="R7538">
        <v>5.3136316134833654</v>
      </c>
      <c r="S7538">
        <v>84.829027632634222</v>
      </c>
    </row>
    <row r="7539" spans="1:19" x14ac:dyDescent="0.3">
      <c r="A7539" t="s">
        <v>218</v>
      </c>
      <c r="B7539" t="s">
        <v>398</v>
      </c>
      <c r="C7539">
        <v>1972</v>
      </c>
      <c r="D7539">
        <v>25.850432142164461</v>
      </c>
      <c r="E7539">
        <v>15.870032</v>
      </c>
      <c r="F7539">
        <v>26.087949752807621</v>
      </c>
      <c r="G7539">
        <v>1400.127319335938</v>
      </c>
      <c r="H7539">
        <v>216.14953617018361</v>
      </c>
      <c r="I7539">
        <v>73011</v>
      </c>
      <c r="J7539">
        <v>37834384</v>
      </c>
      <c r="K7539">
        <v>74.055831979486783</v>
      </c>
      <c r="L7539">
        <v>59.1</v>
      </c>
      <c r="M7539">
        <v>5.1539999999999999</v>
      </c>
      <c r="O7539">
        <v>43</v>
      </c>
      <c r="Q7539">
        <v>10.156353876837469</v>
      </c>
      <c r="R7539">
        <v>5.4898677763277766</v>
      </c>
      <c r="S7539">
        <v>84.353778346834758</v>
      </c>
    </row>
    <row r="7540" spans="1:19" x14ac:dyDescent="0.3">
      <c r="A7540" t="s">
        <v>218</v>
      </c>
      <c r="B7540" t="s">
        <v>398</v>
      </c>
      <c r="C7540">
        <v>1973</v>
      </c>
      <c r="D7540">
        <v>26.614210243553011</v>
      </c>
      <c r="E7540">
        <v>15.870032</v>
      </c>
      <c r="F7540">
        <v>26.115547180175781</v>
      </c>
      <c r="G7540">
        <v>1425.296020507813</v>
      </c>
      <c r="H7540">
        <v>278.82001977067381</v>
      </c>
      <c r="I7540">
        <v>80656</v>
      </c>
      <c r="J7540">
        <v>38873060</v>
      </c>
      <c r="K7540">
        <v>76.088903677895431</v>
      </c>
      <c r="L7540">
        <v>59.8</v>
      </c>
      <c r="M7540">
        <v>4.899</v>
      </c>
      <c r="O7540">
        <v>41.4</v>
      </c>
      <c r="Q7540">
        <v>9.861310603028091</v>
      </c>
      <c r="R7540">
        <v>5.3705055452212198</v>
      </c>
      <c r="S7540">
        <v>84.768183851750706</v>
      </c>
    </row>
    <row r="7541" spans="1:19" x14ac:dyDescent="0.3">
      <c r="A7541" t="s">
        <v>218</v>
      </c>
      <c r="B7541" t="s">
        <v>398</v>
      </c>
      <c r="C7541">
        <v>1974</v>
      </c>
      <c r="D7541">
        <v>27.651869563068409</v>
      </c>
      <c r="E7541">
        <v>15.870032</v>
      </c>
      <c r="F7541">
        <v>25.61092376708984</v>
      </c>
      <c r="G7541">
        <v>1526.002563476563</v>
      </c>
      <c r="H7541">
        <v>343.42532577244822</v>
      </c>
      <c r="I7541">
        <v>72762</v>
      </c>
      <c r="J7541">
        <v>39900961</v>
      </c>
      <c r="K7541">
        <v>78.100884730568225</v>
      </c>
      <c r="L7541">
        <v>60.6</v>
      </c>
      <c r="M7541">
        <v>4.6340000000000003</v>
      </c>
      <c r="O7541">
        <v>39.9</v>
      </c>
      <c r="Q7541">
        <v>9.4892359645420008</v>
      </c>
      <c r="R7541">
        <v>5.2492847427418976</v>
      </c>
      <c r="S7541">
        <v>85.261479292716103</v>
      </c>
    </row>
    <row r="7542" spans="1:19" x14ac:dyDescent="0.3">
      <c r="A7542" t="s">
        <v>218</v>
      </c>
      <c r="B7542" t="s">
        <v>398</v>
      </c>
      <c r="C7542">
        <v>1975</v>
      </c>
      <c r="D7542">
        <v>27.8114604021847</v>
      </c>
      <c r="E7542">
        <v>15.870032</v>
      </c>
      <c r="F7542">
        <v>25.847444534301761</v>
      </c>
      <c r="G7542">
        <v>1541.656005859375</v>
      </c>
      <c r="H7542">
        <v>363.80601844133457</v>
      </c>
      <c r="I7542">
        <v>66197</v>
      </c>
      <c r="J7542">
        <v>40908471</v>
      </c>
      <c r="K7542">
        <v>80.072953081876719</v>
      </c>
      <c r="L7542">
        <v>61.3</v>
      </c>
      <c r="M7542">
        <v>4.3959999999999999</v>
      </c>
      <c r="O7542">
        <v>38.299999999999997</v>
      </c>
      <c r="Q7542">
        <v>9.4409937888198758</v>
      </c>
      <c r="R7542">
        <v>5.3158326497128794</v>
      </c>
      <c r="S7542">
        <v>85.243173561467245</v>
      </c>
    </row>
    <row r="7543" spans="1:19" x14ac:dyDescent="0.3">
      <c r="A7543" t="s">
        <v>218</v>
      </c>
      <c r="B7543" t="s">
        <v>398</v>
      </c>
      <c r="C7543">
        <v>1976</v>
      </c>
      <c r="D7543">
        <v>27.716402760860738</v>
      </c>
      <c r="E7543">
        <v>15.870032</v>
      </c>
      <c r="F7543">
        <v>25.749343872070309</v>
      </c>
      <c r="G7543">
        <v>1439.450317382813</v>
      </c>
      <c r="H7543">
        <v>405.54794985641121</v>
      </c>
      <c r="I7543">
        <v>40526</v>
      </c>
      <c r="J7543">
        <v>41882128</v>
      </c>
      <c r="K7543">
        <v>81.978758636888571</v>
      </c>
      <c r="L7543">
        <v>62</v>
      </c>
      <c r="M7543">
        <v>4.1520000000000001</v>
      </c>
      <c r="O7543">
        <v>36.700000000000003</v>
      </c>
      <c r="Q7543">
        <v>9.489501059526102</v>
      </c>
      <c r="R7543">
        <v>5.5326526680793684</v>
      </c>
      <c r="S7543">
        <v>84.97784627239453</v>
      </c>
    </row>
    <row r="7544" spans="1:19" x14ac:dyDescent="0.3">
      <c r="A7544" t="s">
        <v>218</v>
      </c>
      <c r="B7544" t="s">
        <v>398</v>
      </c>
      <c r="C7544">
        <v>1977</v>
      </c>
      <c r="D7544">
        <v>27.54871702390767</v>
      </c>
      <c r="E7544">
        <v>15.870032</v>
      </c>
      <c r="F7544">
        <v>25.978683471679691</v>
      </c>
      <c r="G7544">
        <v>1240.41845703125</v>
      </c>
      <c r="H7544">
        <v>461.6610629006193</v>
      </c>
      <c r="I7544">
        <v>88899</v>
      </c>
      <c r="J7544">
        <v>42843802</v>
      </c>
      <c r="K7544">
        <v>83.861109044999907</v>
      </c>
      <c r="L7544">
        <v>62.4</v>
      </c>
      <c r="M7544">
        <v>3.8969999999999998</v>
      </c>
      <c r="O7544">
        <v>35.299999999999997</v>
      </c>
      <c r="Q7544">
        <v>9.5493013186380615</v>
      </c>
      <c r="R7544">
        <v>5.5737059633930324</v>
      </c>
      <c r="S7544">
        <v>84.876992717968903</v>
      </c>
    </row>
    <row r="7545" spans="1:19" x14ac:dyDescent="0.3">
      <c r="A7545" t="s">
        <v>218</v>
      </c>
      <c r="B7545" t="s">
        <v>398</v>
      </c>
      <c r="C7545">
        <v>1978</v>
      </c>
      <c r="D7545">
        <v>27.587587777566899</v>
      </c>
      <c r="E7545">
        <v>15.870032</v>
      </c>
      <c r="F7545">
        <v>26.3011474609375</v>
      </c>
      <c r="G7545">
        <v>1462.991821289063</v>
      </c>
      <c r="H7545">
        <v>548.01119367558351</v>
      </c>
      <c r="I7545">
        <v>81992</v>
      </c>
      <c r="J7545">
        <v>43806715</v>
      </c>
      <c r="K7545">
        <v>85.745884632699799</v>
      </c>
      <c r="L7545">
        <v>62.7</v>
      </c>
      <c r="M7545">
        <v>3.66</v>
      </c>
      <c r="O7545">
        <v>33.799999999999997</v>
      </c>
      <c r="Q7545">
        <v>9.5444253237931367</v>
      </c>
      <c r="R7545">
        <v>5.6806448691241744</v>
      </c>
      <c r="S7545">
        <v>84.7749298070827</v>
      </c>
    </row>
    <row r="7546" spans="1:19" x14ac:dyDescent="0.3">
      <c r="A7546" t="s">
        <v>218</v>
      </c>
      <c r="B7546" t="s">
        <v>398</v>
      </c>
      <c r="C7546">
        <v>1979</v>
      </c>
      <c r="D7546">
        <v>28.279043227741528</v>
      </c>
      <c r="E7546">
        <v>15.870032</v>
      </c>
      <c r="F7546">
        <v>26.68819427490234</v>
      </c>
      <c r="G7546">
        <v>1162.569458007813</v>
      </c>
      <c r="H7546">
        <v>611.52018396728874</v>
      </c>
      <c r="I7546">
        <v>85657</v>
      </c>
      <c r="J7546">
        <v>44760091</v>
      </c>
      <c r="K7546">
        <v>87.611992796883868</v>
      </c>
      <c r="L7546">
        <v>63.2</v>
      </c>
      <c r="M7546">
        <v>3.508</v>
      </c>
      <c r="O7546">
        <v>32.4</v>
      </c>
      <c r="Q7546">
        <v>9.3168280426522845</v>
      </c>
      <c r="R7546">
        <v>5.6967765657556066</v>
      </c>
      <c r="S7546">
        <v>84.986395391592112</v>
      </c>
    </row>
    <row r="7547" spans="1:19" x14ac:dyDescent="0.3">
      <c r="A7547" t="s">
        <v>218</v>
      </c>
      <c r="B7547" t="s">
        <v>398</v>
      </c>
      <c r="C7547">
        <v>1980</v>
      </c>
      <c r="D7547">
        <v>27.510551235014471</v>
      </c>
      <c r="E7547">
        <v>15.870032</v>
      </c>
      <c r="F7547">
        <v>26.377328872680661</v>
      </c>
      <c r="G7547">
        <v>1506.831176757813</v>
      </c>
      <c r="H7547">
        <v>707.3683905478606</v>
      </c>
      <c r="I7547">
        <v>109679</v>
      </c>
      <c r="J7547">
        <v>45737753</v>
      </c>
      <c r="K7547">
        <v>89.525637612793361</v>
      </c>
      <c r="L7547">
        <v>64</v>
      </c>
      <c r="M7547">
        <v>3.3620000000000001</v>
      </c>
      <c r="O7547">
        <v>31</v>
      </c>
      <c r="Q7547">
        <v>9.6156617226901187</v>
      </c>
      <c r="R7547">
        <v>6.2587264912672982</v>
      </c>
      <c r="S7547">
        <v>84.125611786042583</v>
      </c>
    </row>
    <row r="7548" spans="1:19" x14ac:dyDescent="0.3">
      <c r="A7548" t="s">
        <v>218</v>
      </c>
      <c r="B7548" t="s">
        <v>398</v>
      </c>
      <c r="C7548">
        <v>1981</v>
      </c>
      <c r="D7548">
        <v>27.271731285453811</v>
      </c>
      <c r="E7548">
        <v>15.870032</v>
      </c>
      <c r="F7548">
        <v>25.60076904296875</v>
      </c>
      <c r="G7548">
        <v>1399.709716796875</v>
      </c>
      <c r="H7548">
        <v>745.73351826952273</v>
      </c>
      <c r="I7548">
        <v>98198</v>
      </c>
      <c r="J7548">
        <v>46727292</v>
      </c>
      <c r="K7548">
        <v>91.462530094540895</v>
      </c>
      <c r="L7548">
        <v>64.599999999999994</v>
      </c>
      <c r="M7548">
        <v>3.1829999999999998</v>
      </c>
      <c r="O7548">
        <v>29.6</v>
      </c>
      <c r="Q7548">
        <v>9.7277855787943732</v>
      </c>
      <c r="R7548">
        <v>6.6356268322124494</v>
      </c>
      <c r="S7548">
        <v>83.636587588993166</v>
      </c>
    </row>
    <row r="7549" spans="1:19" x14ac:dyDescent="0.3">
      <c r="A7549" t="s">
        <v>218</v>
      </c>
      <c r="B7549" t="s">
        <v>398</v>
      </c>
      <c r="C7549">
        <v>1982</v>
      </c>
      <c r="D7549">
        <v>27.001236681887359</v>
      </c>
      <c r="E7549">
        <v>15.870032</v>
      </c>
      <c r="F7549">
        <v>25.699836730957031</v>
      </c>
      <c r="G7549">
        <v>1359.982421875</v>
      </c>
      <c r="H7549">
        <v>767.07624845861938</v>
      </c>
      <c r="I7549">
        <v>114984</v>
      </c>
      <c r="J7549">
        <v>47700340</v>
      </c>
      <c r="K7549">
        <v>93.367143612127862</v>
      </c>
      <c r="L7549">
        <v>65.2</v>
      </c>
      <c r="M7549">
        <v>2.9969999999999999</v>
      </c>
      <c r="O7549">
        <v>28.4</v>
      </c>
      <c r="Q7549">
        <v>9.8796992481203016</v>
      </c>
      <c r="R7549">
        <v>7.3469387755102051</v>
      </c>
      <c r="S7549">
        <v>82.7733619763695</v>
      </c>
    </row>
    <row r="7550" spans="1:19" x14ac:dyDescent="0.3">
      <c r="A7550" t="s">
        <v>218</v>
      </c>
      <c r="B7550" t="s">
        <v>398</v>
      </c>
      <c r="C7550">
        <v>1983</v>
      </c>
      <c r="D7550">
        <v>26.643570307754601</v>
      </c>
      <c r="E7550">
        <v>15.870032</v>
      </c>
      <c r="F7550">
        <v>26.036018371582031</v>
      </c>
      <c r="G7550">
        <v>1453.557739257813</v>
      </c>
      <c r="H7550">
        <v>822.73189646008257</v>
      </c>
      <c r="I7550">
        <v>144763</v>
      </c>
      <c r="J7550">
        <v>48670565</v>
      </c>
      <c r="K7550">
        <v>95.266231478400442</v>
      </c>
      <c r="L7550">
        <v>65.8</v>
      </c>
      <c r="M7550">
        <v>2.827</v>
      </c>
      <c r="O7550">
        <v>27.2</v>
      </c>
      <c r="Q7550">
        <v>9.9772738750568166</v>
      </c>
      <c r="R7550">
        <v>6.9451037826372408</v>
      </c>
      <c r="S7550">
        <v>83.077622342305943</v>
      </c>
    </row>
    <row r="7551" spans="1:19" x14ac:dyDescent="0.3">
      <c r="A7551" t="s">
        <v>218</v>
      </c>
      <c r="B7551" t="s">
        <v>398</v>
      </c>
      <c r="C7551">
        <v>1984</v>
      </c>
      <c r="D7551">
        <v>26.455217171978479</v>
      </c>
      <c r="E7551">
        <v>15.870032</v>
      </c>
      <c r="F7551">
        <v>25.752767562866211</v>
      </c>
      <c r="G7551">
        <v>1357.294311523438</v>
      </c>
      <c r="H7551">
        <v>842.06993522462096</v>
      </c>
      <c r="I7551">
        <v>141515</v>
      </c>
      <c r="J7551">
        <v>49636724</v>
      </c>
      <c r="K7551">
        <v>97.157360684296037</v>
      </c>
      <c r="L7551">
        <v>66.7</v>
      </c>
      <c r="M7551">
        <v>2.6640000000000001</v>
      </c>
      <c r="O7551">
        <v>26.1</v>
      </c>
      <c r="Q7551">
        <v>10.094268181224701</v>
      </c>
      <c r="R7551">
        <v>7.5310092701397036</v>
      </c>
      <c r="S7551">
        <v>82.374722548635589</v>
      </c>
    </row>
    <row r="7552" spans="1:19" x14ac:dyDescent="0.3">
      <c r="A7552" t="s">
        <v>218</v>
      </c>
      <c r="B7552" t="s">
        <v>398</v>
      </c>
      <c r="C7552">
        <v>1985</v>
      </c>
      <c r="D7552">
        <v>25.867364326131689</v>
      </c>
      <c r="E7552">
        <v>15.870032</v>
      </c>
      <c r="F7552">
        <v>25.823789596557621</v>
      </c>
      <c r="G7552">
        <v>1395.96044921875</v>
      </c>
      <c r="H7552">
        <v>768.86528004874822</v>
      </c>
      <c r="I7552">
        <v>147244</v>
      </c>
      <c r="J7552">
        <v>50594940</v>
      </c>
      <c r="K7552">
        <v>99.032942512086748</v>
      </c>
      <c r="L7552">
        <v>67.599999999999994</v>
      </c>
      <c r="M7552">
        <v>2.524</v>
      </c>
      <c r="O7552">
        <v>25.1</v>
      </c>
      <c r="Q7552">
        <v>10.38655731573745</v>
      </c>
      <c r="R7552">
        <v>8.3498517351000441</v>
      </c>
      <c r="S7552">
        <v>81.263590949162506</v>
      </c>
    </row>
    <row r="7553" spans="1:19" x14ac:dyDescent="0.3">
      <c r="A7553" t="s">
        <v>218</v>
      </c>
      <c r="B7553" t="s">
        <v>398</v>
      </c>
      <c r="C7553">
        <v>1986</v>
      </c>
      <c r="D7553">
        <v>26.210140371586942</v>
      </c>
      <c r="E7553">
        <v>15.870032</v>
      </c>
      <c r="F7553">
        <v>25.771240234375</v>
      </c>
      <c r="G7553">
        <v>1350.533935546875</v>
      </c>
      <c r="H7553">
        <v>836.14658966826994</v>
      </c>
      <c r="I7553">
        <v>131702</v>
      </c>
      <c r="J7553">
        <v>51542094</v>
      </c>
      <c r="K7553">
        <v>100.8868719293781</v>
      </c>
      <c r="L7553">
        <v>68.400000000000006</v>
      </c>
      <c r="M7553">
        <v>2.411</v>
      </c>
      <c r="O7553">
        <v>24.2</v>
      </c>
      <c r="Q7553">
        <v>10.22406464816078</v>
      </c>
      <c r="R7553">
        <v>7.9886655822007668</v>
      </c>
      <c r="S7553">
        <v>81.787269769638456</v>
      </c>
    </row>
    <row r="7554" spans="1:19" x14ac:dyDescent="0.3">
      <c r="A7554" t="s">
        <v>218</v>
      </c>
      <c r="B7554" t="s">
        <v>398</v>
      </c>
      <c r="C7554">
        <v>1987</v>
      </c>
      <c r="D7554">
        <v>27.010798745173741</v>
      </c>
      <c r="E7554">
        <v>15.870032</v>
      </c>
      <c r="F7554">
        <v>26.60189247131348</v>
      </c>
      <c r="G7554">
        <v>1355.790283203125</v>
      </c>
      <c r="H7554">
        <v>962.96164942835924</v>
      </c>
      <c r="I7554">
        <v>138612</v>
      </c>
      <c r="J7554">
        <v>52479181</v>
      </c>
      <c r="K7554">
        <v>102.7210965178414</v>
      </c>
      <c r="L7554">
        <v>69.400000000000006</v>
      </c>
      <c r="M7554">
        <v>2.2890000000000001</v>
      </c>
      <c r="O7554">
        <v>23.3</v>
      </c>
      <c r="Q7554">
        <v>9.9493144107133329</v>
      </c>
      <c r="R7554">
        <v>8.2676199114336022</v>
      </c>
      <c r="S7554">
        <v>81.78306567785306</v>
      </c>
    </row>
    <row r="7555" spans="1:19" x14ac:dyDescent="0.3">
      <c r="A7555" t="s">
        <v>218</v>
      </c>
      <c r="B7555" t="s">
        <v>398</v>
      </c>
      <c r="C7555">
        <v>1988</v>
      </c>
      <c r="D7555">
        <v>26.755703735996619</v>
      </c>
      <c r="E7555">
        <v>15.870032</v>
      </c>
      <c r="F7555">
        <v>26.36374473571777</v>
      </c>
      <c r="G7555">
        <v>1560.503662109375</v>
      </c>
      <c r="H7555">
        <v>1154.579398345317</v>
      </c>
      <c r="I7555">
        <v>146219</v>
      </c>
      <c r="J7555">
        <v>53410965</v>
      </c>
      <c r="K7555">
        <v>104.5449411810762</v>
      </c>
      <c r="L7555">
        <v>69.7</v>
      </c>
      <c r="M7555">
        <v>2.1920000000000002</v>
      </c>
      <c r="O7555">
        <v>22.5</v>
      </c>
      <c r="Q7555">
        <v>10.06301348009891</v>
      </c>
      <c r="R7555">
        <v>8.5272925473930492</v>
      </c>
      <c r="S7555">
        <v>81.409693972508038</v>
      </c>
    </row>
    <row r="7556" spans="1:19" x14ac:dyDescent="0.3">
      <c r="A7556" t="s">
        <v>218</v>
      </c>
      <c r="B7556" t="s">
        <v>398</v>
      </c>
      <c r="C7556">
        <v>1989</v>
      </c>
      <c r="D7556">
        <v>26.50831765422938</v>
      </c>
      <c r="E7556">
        <v>15.870032</v>
      </c>
      <c r="F7556">
        <v>26.360956192016602</v>
      </c>
      <c r="G7556">
        <v>1292.090698242188</v>
      </c>
      <c r="H7556">
        <v>1329.999118075285</v>
      </c>
      <c r="I7556">
        <v>110294</v>
      </c>
      <c r="J7556">
        <v>54324004</v>
      </c>
      <c r="K7556">
        <v>106.33209497152031</v>
      </c>
      <c r="L7556">
        <v>70.099999999999994</v>
      </c>
      <c r="M7556">
        <v>2.1520000000000001</v>
      </c>
      <c r="O7556">
        <v>21.6</v>
      </c>
      <c r="Q7556">
        <v>10.21354913795437</v>
      </c>
      <c r="R7556">
        <v>9.2521720302054291</v>
      </c>
      <c r="S7556">
        <v>80.534278831840211</v>
      </c>
    </row>
    <row r="7557" spans="1:19" x14ac:dyDescent="0.3">
      <c r="A7557" t="s">
        <v>218</v>
      </c>
      <c r="B7557" t="s">
        <v>398</v>
      </c>
      <c r="C7557">
        <v>1990</v>
      </c>
      <c r="D7557">
        <v>26.86591318809668</v>
      </c>
      <c r="E7557">
        <v>15.870032</v>
      </c>
      <c r="F7557">
        <v>26.67782020568848</v>
      </c>
      <c r="G7557">
        <v>1417.631591796875</v>
      </c>
      <c r="H7557">
        <v>1545.274686812787</v>
      </c>
      <c r="I7557">
        <v>130112</v>
      </c>
      <c r="J7557">
        <v>55228410</v>
      </c>
      <c r="K7557">
        <v>108.102350799585</v>
      </c>
      <c r="L7557">
        <v>70.400000000000006</v>
      </c>
      <c r="M7557">
        <v>2.09</v>
      </c>
      <c r="O7557">
        <v>20.8</v>
      </c>
      <c r="Q7557">
        <v>10.086822896657701</v>
      </c>
      <c r="R7557">
        <v>9.3328211038545259</v>
      </c>
      <c r="S7557">
        <v>80.580355999487779</v>
      </c>
    </row>
    <row r="7558" spans="1:19" x14ac:dyDescent="0.3">
      <c r="A7558" t="s">
        <v>218</v>
      </c>
      <c r="B7558" t="s">
        <v>398</v>
      </c>
      <c r="C7558">
        <v>1991</v>
      </c>
      <c r="D7558">
        <v>25.797625353107339</v>
      </c>
      <c r="E7558">
        <v>15.870032</v>
      </c>
      <c r="F7558">
        <v>26.737321853637699</v>
      </c>
      <c r="G7558">
        <v>1285.009765625</v>
      </c>
      <c r="H7558">
        <v>1751.0683086676611</v>
      </c>
      <c r="I7558">
        <v>57444</v>
      </c>
      <c r="J7558">
        <v>56099865</v>
      </c>
      <c r="K7558">
        <v>109.8081093777525</v>
      </c>
      <c r="L7558">
        <v>70.7</v>
      </c>
      <c r="M7558">
        <v>2.0470000000000002</v>
      </c>
      <c r="O7558">
        <v>19.8</v>
      </c>
      <c r="Q7558">
        <v>10.49796120103793</v>
      </c>
      <c r="R7558">
        <v>9.3611763252193239</v>
      </c>
      <c r="S7558">
        <v>80.140862473742743</v>
      </c>
    </row>
    <row r="7559" spans="1:19" x14ac:dyDescent="0.3">
      <c r="A7559" t="s">
        <v>218</v>
      </c>
      <c r="B7559" t="s">
        <v>398</v>
      </c>
      <c r="C7559">
        <v>1992</v>
      </c>
      <c r="D7559">
        <v>25.107063356164382</v>
      </c>
      <c r="E7559">
        <v>15.870032</v>
      </c>
      <c r="F7559">
        <v>26.353334426879879</v>
      </c>
      <c r="G7559">
        <v>1218.9921875</v>
      </c>
      <c r="H7559">
        <v>1957.4075805742179</v>
      </c>
      <c r="I7559">
        <v>72918</v>
      </c>
      <c r="J7559">
        <v>56939020</v>
      </c>
      <c r="K7559">
        <v>111.4506449529253</v>
      </c>
      <c r="L7559">
        <v>70.900000000000006</v>
      </c>
      <c r="M7559">
        <v>2.0259999999999998</v>
      </c>
      <c r="O7559">
        <v>18.8</v>
      </c>
      <c r="Q7559">
        <v>10.80121328697196</v>
      </c>
      <c r="R7559">
        <v>9.6056817341125988</v>
      </c>
      <c r="S7559">
        <v>79.593104978915434</v>
      </c>
    </row>
    <row r="7560" spans="1:19" x14ac:dyDescent="0.3">
      <c r="A7560" t="s">
        <v>218</v>
      </c>
      <c r="B7560" t="s">
        <v>398</v>
      </c>
      <c r="C7560">
        <v>1993</v>
      </c>
      <c r="D7560">
        <v>25.310318494098119</v>
      </c>
      <c r="E7560">
        <v>15.870032</v>
      </c>
      <c r="F7560">
        <v>26.36859130859375</v>
      </c>
      <c r="G7560">
        <v>1209.721801757813</v>
      </c>
      <c r="H7560">
        <v>2230.8421492926232</v>
      </c>
      <c r="I7560">
        <v>73141</v>
      </c>
      <c r="J7560">
        <v>57776082</v>
      </c>
      <c r="K7560">
        <v>113.0890837557987</v>
      </c>
      <c r="L7560">
        <v>71.099999999999994</v>
      </c>
      <c r="M7560">
        <v>1.9870000000000001</v>
      </c>
      <c r="O7560">
        <v>17.8</v>
      </c>
      <c r="Q7560">
        <v>10.695598569843421</v>
      </c>
      <c r="R7560">
        <v>9.3601282209345342</v>
      </c>
      <c r="S7560">
        <v>79.944273209222033</v>
      </c>
    </row>
    <row r="7561" spans="1:19" x14ac:dyDescent="0.3">
      <c r="A7561" t="s">
        <v>218</v>
      </c>
      <c r="B7561" t="s">
        <v>398</v>
      </c>
      <c r="C7561">
        <v>1994</v>
      </c>
      <c r="D7561">
        <v>25.325660802687409</v>
      </c>
      <c r="E7561">
        <v>15.870032</v>
      </c>
      <c r="F7561">
        <v>26.447111129760739</v>
      </c>
      <c r="G7561">
        <v>1492.920776367188</v>
      </c>
      <c r="H7561">
        <v>2502.7038726996329</v>
      </c>
      <c r="I7561">
        <v>106745</v>
      </c>
      <c r="J7561">
        <v>58610010</v>
      </c>
      <c r="K7561">
        <v>114.72138816575</v>
      </c>
      <c r="L7561">
        <v>71.2</v>
      </c>
      <c r="M7561">
        <v>1.9450000000000001</v>
      </c>
      <c r="O7561">
        <v>16.899999999999999</v>
      </c>
      <c r="Q7561">
        <v>10.676734308636149</v>
      </c>
      <c r="R7561">
        <v>9.211892402076451</v>
      </c>
      <c r="S7561">
        <v>80.1113732892874</v>
      </c>
    </row>
    <row r="7562" spans="1:19" x14ac:dyDescent="0.3">
      <c r="A7562" t="s">
        <v>218</v>
      </c>
      <c r="B7562" t="s">
        <v>398</v>
      </c>
      <c r="C7562">
        <v>1995</v>
      </c>
      <c r="D7562">
        <v>25.596813832576021</v>
      </c>
      <c r="E7562">
        <v>15.870032</v>
      </c>
      <c r="F7562">
        <v>26.327932357788089</v>
      </c>
      <c r="G7562">
        <v>1488.636108398438</v>
      </c>
      <c r="H7562">
        <v>2848.6197122903282</v>
      </c>
      <c r="I7562">
        <v>102011</v>
      </c>
      <c r="J7562">
        <v>59424834</v>
      </c>
      <c r="K7562">
        <v>116.31629900761421</v>
      </c>
      <c r="L7562">
        <v>70.900000000000006</v>
      </c>
      <c r="M7562">
        <v>1.8979999999999999</v>
      </c>
      <c r="O7562">
        <v>16</v>
      </c>
      <c r="Q7562">
        <v>10.559630911188011</v>
      </c>
      <c r="R7562">
        <v>9.1349480968858128</v>
      </c>
      <c r="S7562">
        <v>80.305420991926184</v>
      </c>
    </row>
    <row r="7563" spans="1:19" x14ac:dyDescent="0.3">
      <c r="A7563" t="s">
        <v>218</v>
      </c>
      <c r="B7563" t="s">
        <v>398</v>
      </c>
      <c r="C7563">
        <v>1996</v>
      </c>
      <c r="D7563">
        <v>25.84303528359947</v>
      </c>
      <c r="E7563">
        <v>15.870032</v>
      </c>
      <c r="F7563">
        <v>25.938810348510739</v>
      </c>
      <c r="G7563">
        <v>1577.4599609375</v>
      </c>
      <c r="H7563">
        <v>3039.890100130377</v>
      </c>
      <c r="I7563">
        <v>93259</v>
      </c>
      <c r="J7563">
        <v>60211096</v>
      </c>
      <c r="K7563">
        <v>117.8553034899881</v>
      </c>
      <c r="L7563">
        <v>71.7</v>
      </c>
      <c r="M7563">
        <v>1.893</v>
      </c>
      <c r="O7563">
        <v>15.2</v>
      </c>
      <c r="Q7563">
        <v>10.429125918858549</v>
      </c>
      <c r="R7563">
        <v>8.7481839668668826</v>
      </c>
      <c r="S7563">
        <v>80.822690114274565</v>
      </c>
    </row>
    <row r="7564" spans="1:19" x14ac:dyDescent="0.3">
      <c r="A7564" t="s">
        <v>218</v>
      </c>
      <c r="B7564" t="s">
        <v>398</v>
      </c>
      <c r="C7564">
        <v>1997</v>
      </c>
      <c r="D7564">
        <v>26.205996090430052</v>
      </c>
      <c r="E7564">
        <v>15.870032</v>
      </c>
      <c r="F7564">
        <v>26.483091354370121</v>
      </c>
      <c r="G7564">
        <v>1269.59228515625</v>
      </c>
      <c r="H7564">
        <v>2462.417049395192</v>
      </c>
      <c r="I7564">
        <v>101661</v>
      </c>
      <c r="J7564">
        <v>60989108</v>
      </c>
      <c r="K7564">
        <v>119.3781596821234</v>
      </c>
      <c r="L7564">
        <v>72.5</v>
      </c>
      <c r="M7564">
        <v>1.8640000000000001</v>
      </c>
      <c r="O7564">
        <v>14.5</v>
      </c>
      <c r="Q7564">
        <v>10.302075124770161</v>
      </c>
      <c r="R7564">
        <v>8.9239120917607924</v>
      </c>
      <c r="S7564">
        <v>80.774012783469047</v>
      </c>
    </row>
    <row r="7565" spans="1:19" x14ac:dyDescent="0.3">
      <c r="A7565" t="s">
        <v>218</v>
      </c>
      <c r="B7565" t="s">
        <v>398</v>
      </c>
      <c r="C7565">
        <v>1998</v>
      </c>
      <c r="D7565">
        <v>26.769047518211082</v>
      </c>
      <c r="E7565">
        <v>15.870032</v>
      </c>
      <c r="F7565">
        <v>27.139108657836911</v>
      </c>
      <c r="G7565">
        <v>1349.77001953125</v>
      </c>
      <c r="H7565">
        <v>1841.042376731175</v>
      </c>
      <c r="I7565">
        <v>121296</v>
      </c>
      <c r="J7565">
        <v>61745217</v>
      </c>
      <c r="K7565">
        <v>120.85814363170149</v>
      </c>
      <c r="L7565">
        <v>72.900000000000006</v>
      </c>
      <c r="M7565">
        <v>1.784</v>
      </c>
      <c r="O7565">
        <v>13.7</v>
      </c>
      <c r="Q7565">
        <v>10.07853850093905</v>
      </c>
      <c r="R7565">
        <v>8.7826532354447657</v>
      </c>
      <c r="S7565">
        <v>81.138808263616184</v>
      </c>
    </row>
    <row r="7566" spans="1:19" x14ac:dyDescent="0.3">
      <c r="A7566" t="s">
        <v>218</v>
      </c>
      <c r="B7566" t="s">
        <v>398</v>
      </c>
      <c r="C7566">
        <v>1999</v>
      </c>
      <c r="D7566">
        <v>26.59865085985626</v>
      </c>
      <c r="E7566">
        <v>15.870032</v>
      </c>
      <c r="F7566">
        <v>25.932088851928711</v>
      </c>
      <c r="G7566">
        <v>1618.733154296875</v>
      </c>
      <c r="H7566">
        <v>2028.5664102684721</v>
      </c>
      <c r="I7566">
        <v>132804</v>
      </c>
      <c r="J7566">
        <v>62442651</v>
      </c>
      <c r="K7566">
        <v>122.2232789837343</v>
      </c>
      <c r="L7566">
        <v>72.5</v>
      </c>
      <c r="M7566">
        <v>1.6639999999999999</v>
      </c>
      <c r="N7566">
        <v>29.5</v>
      </c>
      <c r="O7566">
        <v>13</v>
      </c>
      <c r="Q7566">
        <v>10.14209167624791</v>
      </c>
      <c r="R7566">
        <v>8.786688938542639</v>
      </c>
      <c r="S7566">
        <v>81.071219385209446</v>
      </c>
    </row>
    <row r="7567" spans="1:19" x14ac:dyDescent="0.3">
      <c r="A7567" t="s">
        <v>218</v>
      </c>
      <c r="B7567" t="s">
        <v>398</v>
      </c>
      <c r="C7567">
        <v>2000</v>
      </c>
      <c r="D7567">
        <v>26.56639310649394</v>
      </c>
      <c r="E7567">
        <v>15.870032</v>
      </c>
      <c r="F7567">
        <v>26.153799057006839</v>
      </c>
      <c r="G7567">
        <v>1602.55810546875</v>
      </c>
      <c r="H7567">
        <v>2004.107208799395</v>
      </c>
      <c r="I7567">
        <v>119074</v>
      </c>
      <c r="J7567">
        <v>63066603</v>
      </c>
      <c r="K7567">
        <v>123.4445829826381</v>
      </c>
      <c r="L7567">
        <v>72.3</v>
      </c>
      <c r="M7567">
        <v>1.6120000000000001</v>
      </c>
      <c r="O7567">
        <v>12.4</v>
      </c>
      <c r="P7567">
        <v>53</v>
      </c>
      <c r="Q7567">
        <v>10.20407287397266</v>
      </c>
      <c r="R7567">
        <v>9.4058067423445841</v>
      </c>
      <c r="S7567">
        <v>80.390120383682756</v>
      </c>
    </row>
    <row r="7568" spans="1:19" x14ac:dyDescent="0.3">
      <c r="A7568" t="s">
        <v>218</v>
      </c>
      <c r="B7568" t="s">
        <v>398</v>
      </c>
      <c r="C7568">
        <v>2001</v>
      </c>
      <c r="D7568">
        <v>27.179669846167211</v>
      </c>
      <c r="E7568">
        <v>15.870032</v>
      </c>
      <c r="F7568">
        <v>26.335714340209961</v>
      </c>
      <c r="G7568">
        <v>1465.787841796875</v>
      </c>
      <c r="H7568">
        <v>1889.9714107983391</v>
      </c>
      <c r="I7568">
        <v>125457</v>
      </c>
      <c r="J7568">
        <v>63649892</v>
      </c>
      <c r="K7568">
        <v>124.5862945056666</v>
      </c>
      <c r="L7568">
        <v>72.599999999999994</v>
      </c>
      <c r="M7568">
        <v>1.5880000000000001</v>
      </c>
      <c r="O7568">
        <v>11.8</v>
      </c>
      <c r="P7568">
        <v>52</v>
      </c>
      <c r="Q7568">
        <v>9.985030264899228</v>
      </c>
      <c r="R7568">
        <v>9.4886425270648473</v>
      </c>
      <c r="S7568">
        <v>80.526327208035937</v>
      </c>
    </row>
    <row r="7569" spans="1:19" x14ac:dyDescent="0.3">
      <c r="A7569" t="s">
        <v>218</v>
      </c>
      <c r="B7569" t="s">
        <v>398</v>
      </c>
      <c r="C7569">
        <v>2002</v>
      </c>
      <c r="D7569">
        <v>27.272351984941821</v>
      </c>
      <c r="E7569">
        <v>15.870032</v>
      </c>
      <c r="F7569">
        <v>26.427841186523441</v>
      </c>
      <c r="G7569">
        <v>1501.715454101563</v>
      </c>
      <c r="H7569">
        <v>2091.1780756083258</v>
      </c>
      <c r="I7569">
        <v>134387</v>
      </c>
      <c r="J7569">
        <v>64222580</v>
      </c>
      <c r="K7569">
        <v>125.70725596508051</v>
      </c>
      <c r="L7569">
        <v>72.900000000000006</v>
      </c>
      <c r="M7569">
        <v>1.5669999999999999</v>
      </c>
      <c r="O7569">
        <v>11.2</v>
      </c>
      <c r="P7569">
        <v>43</v>
      </c>
      <c r="Q7569">
        <v>9.9743983614951368</v>
      </c>
      <c r="R7569">
        <v>9.7764123570575201</v>
      </c>
      <c r="S7569">
        <v>80.249189281447357</v>
      </c>
    </row>
    <row r="7570" spans="1:19" x14ac:dyDescent="0.3">
      <c r="A7570" t="s">
        <v>218</v>
      </c>
      <c r="B7570" t="s">
        <v>398</v>
      </c>
      <c r="C7570">
        <v>2003</v>
      </c>
      <c r="D7570">
        <v>27.563885004302929</v>
      </c>
      <c r="E7570">
        <v>15.870032</v>
      </c>
      <c r="F7570">
        <v>26.33851432800293</v>
      </c>
      <c r="G7570">
        <v>1383.050415039063</v>
      </c>
      <c r="H7570">
        <v>2350.8464591799479</v>
      </c>
      <c r="I7570">
        <v>112123</v>
      </c>
      <c r="J7570">
        <v>64776956</v>
      </c>
      <c r="K7570">
        <v>126.79237409227041</v>
      </c>
      <c r="L7570">
        <v>73.2</v>
      </c>
      <c r="M7570">
        <v>1.5680000000000001</v>
      </c>
      <c r="N7570">
        <v>32.700000000000003</v>
      </c>
      <c r="O7570">
        <v>10.7</v>
      </c>
      <c r="P7570">
        <v>35</v>
      </c>
      <c r="Q7570">
        <v>9.8702512157312441</v>
      </c>
      <c r="R7570">
        <v>9.7666220721581603</v>
      </c>
      <c r="S7570">
        <v>80.363126712110585</v>
      </c>
    </row>
    <row r="7571" spans="1:19" x14ac:dyDescent="0.3">
      <c r="A7571" t="s">
        <v>218</v>
      </c>
      <c r="B7571" t="s">
        <v>398</v>
      </c>
      <c r="C7571">
        <v>2004</v>
      </c>
      <c r="D7571">
        <v>27.460371454203688</v>
      </c>
      <c r="E7571">
        <v>15.870032</v>
      </c>
      <c r="F7571">
        <v>26.264493942260739</v>
      </c>
      <c r="G7571">
        <v>1290.8046875</v>
      </c>
      <c r="H7571">
        <v>2647.2617198726148</v>
      </c>
      <c r="I7571">
        <v>119324</v>
      </c>
      <c r="J7571">
        <v>65311166</v>
      </c>
      <c r="K7571">
        <v>127.8380199260115</v>
      </c>
      <c r="L7571">
        <v>73.099999999999994</v>
      </c>
      <c r="M7571">
        <v>1.5660000000000001</v>
      </c>
      <c r="N7571">
        <v>33.6</v>
      </c>
      <c r="O7571">
        <v>10.199999999999999</v>
      </c>
      <c r="P7571">
        <v>33</v>
      </c>
      <c r="Q7571">
        <v>9.9039559974613933</v>
      </c>
      <c r="R7571">
        <v>9.7313306536915594</v>
      </c>
      <c r="S7571">
        <v>80.364713348847047</v>
      </c>
    </row>
    <row r="7572" spans="1:19" x14ac:dyDescent="0.3">
      <c r="A7572" t="s">
        <v>218</v>
      </c>
      <c r="B7572" t="s">
        <v>398</v>
      </c>
      <c r="C7572">
        <v>2005</v>
      </c>
      <c r="D7572">
        <v>27.24767677184866</v>
      </c>
      <c r="E7572">
        <v>15.870032</v>
      </c>
      <c r="F7572">
        <v>26.48685264587402</v>
      </c>
      <c r="G7572">
        <v>1428.634521484375</v>
      </c>
      <c r="H7572">
        <v>2876.247918310768</v>
      </c>
      <c r="I7572">
        <v>70281</v>
      </c>
      <c r="J7572">
        <v>65821360</v>
      </c>
      <c r="K7572">
        <v>128.83665759752591</v>
      </c>
      <c r="L7572">
        <v>73.8</v>
      </c>
      <c r="M7572">
        <v>1.585</v>
      </c>
      <c r="O7572">
        <v>9.6999999999999993</v>
      </c>
      <c r="P7572">
        <v>32</v>
      </c>
      <c r="Q7572">
        <v>9.9687088274044786</v>
      </c>
      <c r="R7572">
        <v>9.5915678524374162</v>
      </c>
      <c r="S7572">
        <v>80.439723320158095</v>
      </c>
    </row>
    <row r="7573" spans="1:19" x14ac:dyDescent="0.3">
      <c r="A7573" t="s">
        <v>218</v>
      </c>
      <c r="B7573" t="s">
        <v>398</v>
      </c>
      <c r="C7573">
        <v>2006</v>
      </c>
      <c r="D7573">
        <v>27.979788954350688</v>
      </c>
      <c r="E7573">
        <v>15.870032</v>
      </c>
      <c r="F7573">
        <v>26.379098892211911</v>
      </c>
      <c r="G7573">
        <v>1557.843872070313</v>
      </c>
      <c r="H7573">
        <v>3343.78445118442</v>
      </c>
      <c r="I7573">
        <v>78189</v>
      </c>
      <c r="J7573">
        <v>66319525</v>
      </c>
      <c r="K7573">
        <v>129.8117500831882</v>
      </c>
      <c r="L7573">
        <v>74.900000000000006</v>
      </c>
      <c r="M7573">
        <v>1.571</v>
      </c>
      <c r="O7573">
        <v>9.1999999999999993</v>
      </c>
      <c r="P7573">
        <v>29</v>
      </c>
      <c r="Q7573">
        <v>9.6919360313055289</v>
      </c>
      <c r="R7573">
        <v>9.3165891349052661</v>
      </c>
      <c r="S7573">
        <v>80.991474833789212</v>
      </c>
    </row>
    <row r="7574" spans="1:19" x14ac:dyDescent="0.3">
      <c r="A7574" t="s">
        <v>218</v>
      </c>
      <c r="B7574" t="s">
        <v>398</v>
      </c>
      <c r="C7574">
        <v>2007</v>
      </c>
      <c r="D7574">
        <v>28.21606819521643</v>
      </c>
      <c r="E7574">
        <v>15.870032</v>
      </c>
      <c r="F7574">
        <v>26.26448822021484</v>
      </c>
      <c r="G7574">
        <v>1509.363891601563</v>
      </c>
      <c r="H7574">
        <v>3934.6887434099331</v>
      </c>
      <c r="I7574">
        <v>91206</v>
      </c>
      <c r="J7574">
        <v>66826754</v>
      </c>
      <c r="K7574">
        <v>130.80458415705931</v>
      </c>
      <c r="L7574">
        <v>75.2</v>
      </c>
      <c r="M7574">
        <v>1.5780000000000001</v>
      </c>
      <c r="N7574">
        <v>32.200000000000003</v>
      </c>
      <c r="O7574">
        <v>8.8000000000000007</v>
      </c>
      <c r="P7574">
        <v>27</v>
      </c>
      <c r="Q7574">
        <v>9.6774587909289131</v>
      </c>
      <c r="R7574">
        <v>10.17298640966605</v>
      </c>
      <c r="S7574">
        <v>80.149554799405038</v>
      </c>
    </row>
    <row r="7575" spans="1:19" x14ac:dyDescent="0.3">
      <c r="A7575" t="s">
        <v>218</v>
      </c>
      <c r="B7575" t="s">
        <v>398</v>
      </c>
      <c r="C7575">
        <v>2008</v>
      </c>
      <c r="D7575">
        <v>29.0153026395631</v>
      </c>
      <c r="E7575">
        <v>15.870032</v>
      </c>
      <c r="F7575">
        <v>25.917060852050781</v>
      </c>
      <c r="G7575">
        <v>1550.7041015625</v>
      </c>
      <c r="H7575">
        <v>4327.7976003159356</v>
      </c>
      <c r="I7575">
        <v>85762</v>
      </c>
      <c r="J7575">
        <v>67328239</v>
      </c>
      <c r="K7575">
        <v>131.78617510618719</v>
      </c>
      <c r="L7575">
        <v>75.5</v>
      </c>
      <c r="M7575">
        <v>1.579</v>
      </c>
      <c r="O7575">
        <v>8.4</v>
      </c>
      <c r="P7575">
        <v>26</v>
      </c>
      <c r="Q7575">
        <v>9.3756222443464665</v>
      </c>
      <c r="R7575">
        <v>9.6275677103439872</v>
      </c>
      <c r="S7575">
        <v>80.996810045309559</v>
      </c>
    </row>
    <row r="7576" spans="1:19" x14ac:dyDescent="0.3">
      <c r="A7576" t="s">
        <v>218</v>
      </c>
      <c r="B7576" t="s">
        <v>398</v>
      </c>
      <c r="C7576">
        <v>2009</v>
      </c>
      <c r="D7576">
        <v>28.539277350464069</v>
      </c>
      <c r="E7576">
        <v>15.870032</v>
      </c>
      <c r="F7576">
        <v>26.316438674926761</v>
      </c>
      <c r="G7576">
        <v>1483.98681640625</v>
      </c>
      <c r="H7576">
        <v>4154.1842968274786</v>
      </c>
      <c r="I7576">
        <v>86611</v>
      </c>
      <c r="J7576">
        <v>67813654</v>
      </c>
      <c r="K7576">
        <v>132.73631114329899</v>
      </c>
      <c r="L7576">
        <v>75.8</v>
      </c>
      <c r="M7576">
        <v>1.5669999999999999</v>
      </c>
      <c r="N7576">
        <v>30.8</v>
      </c>
      <c r="O7576">
        <v>8</v>
      </c>
      <c r="P7576">
        <v>26</v>
      </c>
      <c r="Q7576">
        <v>9.5110039438461698</v>
      </c>
      <c r="R7576">
        <v>9.3883973271757561</v>
      </c>
      <c r="S7576">
        <v>81.100598728978071</v>
      </c>
    </row>
    <row r="7577" spans="1:19" x14ac:dyDescent="0.3">
      <c r="A7577" t="s">
        <v>218</v>
      </c>
      <c r="B7577" t="s">
        <v>398</v>
      </c>
      <c r="C7577">
        <v>2010</v>
      </c>
      <c r="D7577">
        <v>28.290357973773261</v>
      </c>
      <c r="E7577">
        <v>15.870032</v>
      </c>
      <c r="F7577">
        <v>26.952590942382809</v>
      </c>
      <c r="G7577">
        <v>1450.729858398438</v>
      </c>
      <c r="H7577">
        <v>4996.372886027877</v>
      </c>
      <c r="I7577">
        <v>52842</v>
      </c>
      <c r="J7577">
        <v>68270489</v>
      </c>
      <c r="K7577">
        <v>133.63050558828709</v>
      </c>
      <c r="L7577">
        <v>76.099999999999994</v>
      </c>
      <c r="M7577">
        <v>1.5760000000000001</v>
      </c>
      <c r="O7577">
        <v>7.7</v>
      </c>
      <c r="P7577">
        <v>23</v>
      </c>
      <c r="Q7577">
        <v>9.6142505642881826</v>
      </c>
      <c r="R7577">
        <v>9.6679341968806565</v>
      </c>
      <c r="S7577">
        <v>80.717815238831164</v>
      </c>
    </row>
    <row r="7578" spans="1:19" x14ac:dyDescent="0.3">
      <c r="A7578" t="s">
        <v>218</v>
      </c>
      <c r="B7578" t="s">
        <v>398</v>
      </c>
      <c r="C7578">
        <v>2011</v>
      </c>
      <c r="D7578">
        <v>28.197163591169531</v>
      </c>
      <c r="E7578">
        <v>15.870032</v>
      </c>
      <c r="F7578">
        <v>25.90279388427734</v>
      </c>
      <c r="G7578">
        <v>1794.321655273438</v>
      </c>
      <c r="H7578">
        <v>5396.6494263176446</v>
      </c>
      <c r="I7578">
        <v>66775</v>
      </c>
      <c r="J7578">
        <v>68712846</v>
      </c>
      <c r="K7578">
        <v>134.49636125193291</v>
      </c>
      <c r="L7578">
        <v>76.400000000000006</v>
      </c>
      <c r="M7578">
        <v>1.597</v>
      </c>
      <c r="O7578">
        <v>7.3</v>
      </c>
      <c r="P7578">
        <v>22</v>
      </c>
      <c r="Q7578">
        <v>9.6601684913108947</v>
      </c>
      <c r="R7578">
        <v>9.8620324773106507</v>
      </c>
      <c r="S7578">
        <v>80.477799031378453</v>
      </c>
    </row>
    <row r="7579" spans="1:19" x14ac:dyDescent="0.3">
      <c r="A7579" t="s">
        <v>218</v>
      </c>
      <c r="B7579" t="s">
        <v>398</v>
      </c>
      <c r="C7579">
        <v>2012</v>
      </c>
      <c r="D7579">
        <v>27.983854856740638</v>
      </c>
      <c r="E7579">
        <v>15.870032</v>
      </c>
      <c r="F7579">
        <v>26.789773941040039</v>
      </c>
      <c r="G7579">
        <v>1391.576293945313</v>
      </c>
      <c r="H7579">
        <v>5748.631241069611</v>
      </c>
      <c r="I7579">
        <v>74265</v>
      </c>
      <c r="J7579">
        <v>69157023</v>
      </c>
      <c r="K7579">
        <v>135.36577932627381</v>
      </c>
      <c r="L7579">
        <v>76.8</v>
      </c>
      <c r="M7579">
        <v>1.5860000000000001</v>
      </c>
      <c r="O7579">
        <v>7</v>
      </c>
      <c r="P7579">
        <v>21</v>
      </c>
      <c r="Q7579">
        <v>9.7025208396103242</v>
      </c>
      <c r="R7579">
        <v>9.4727327508285626</v>
      </c>
      <c r="S7579">
        <v>80.824746409561115</v>
      </c>
    </row>
    <row r="7580" spans="1:19" x14ac:dyDescent="0.3">
      <c r="A7580" t="s">
        <v>218</v>
      </c>
      <c r="B7580" t="s">
        <v>398</v>
      </c>
      <c r="C7580">
        <v>2013</v>
      </c>
      <c r="D7580">
        <v>27.755079151609721</v>
      </c>
      <c r="E7580">
        <v>15.870032</v>
      </c>
      <c r="F7580">
        <v>26.435516357421879</v>
      </c>
      <c r="G7580">
        <v>1575.136962890625</v>
      </c>
      <c r="H7580">
        <v>6041.1274597099036</v>
      </c>
      <c r="I7580">
        <v>67600</v>
      </c>
      <c r="J7580">
        <v>69578602</v>
      </c>
      <c r="K7580">
        <v>136.19096478694041</v>
      </c>
      <c r="L7580">
        <v>77.099999999999994</v>
      </c>
      <c r="M7580">
        <v>1.5469999999999999</v>
      </c>
      <c r="O7580">
        <v>6.7</v>
      </c>
      <c r="P7580">
        <v>20</v>
      </c>
      <c r="Q7580">
        <v>9.7761898071017086</v>
      </c>
      <c r="R7580">
        <v>9.4116702462915764</v>
      </c>
      <c r="S7580">
        <v>80.81213994660672</v>
      </c>
    </row>
    <row r="7581" spans="1:19" x14ac:dyDescent="0.3">
      <c r="A7581" t="s">
        <v>136</v>
      </c>
      <c r="B7581" t="s">
        <v>315</v>
      </c>
      <c r="C7581">
        <v>1961</v>
      </c>
      <c r="D7581">
        <v>16.77433007060333</v>
      </c>
      <c r="E7581">
        <v>8.8742169999999998</v>
      </c>
      <c r="I7581">
        <v>0</v>
      </c>
      <c r="J7581">
        <v>475796</v>
      </c>
      <c r="K7581">
        <v>31.997041022192331</v>
      </c>
      <c r="L7581">
        <v>32.6</v>
      </c>
      <c r="M7581">
        <v>6.218</v>
      </c>
      <c r="Q7581">
        <v>15.88580168238593</v>
      </c>
      <c r="R7581">
        <v>8.7586031098648984</v>
      </c>
      <c r="S7581">
        <v>75.355595207749175</v>
      </c>
    </row>
    <row r="7582" spans="1:19" x14ac:dyDescent="0.3">
      <c r="A7582" t="s">
        <v>136</v>
      </c>
      <c r="B7582" t="s">
        <v>315</v>
      </c>
      <c r="C7582">
        <v>1962</v>
      </c>
      <c r="D7582">
        <v>16.84845551152738</v>
      </c>
      <c r="E7582">
        <v>8.8742169999999998</v>
      </c>
      <c r="I7582">
        <v>0</v>
      </c>
      <c r="J7582">
        <v>483324</v>
      </c>
      <c r="K7582">
        <v>32.503295225285811</v>
      </c>
      <c r="L7582">
        <v>33</v>
      </c>
      <c r="M7582">
        <v>6.1550000000000002</v>
      </c>
      <c r="Q7582">
        <v>15.810156620787851</v>
      </c>
      <c r="R7582">
        <v>8.6948267679164672</v>
      </c>
      <c r="S7582">
        <v>75.495016611295682</v>
      </c>
    </row>
    <row r="7583" spans="1:19" x14ac:dyDescent="0.3">
      <c r="A7583" t="s">
        <v>136</v>
      </c>
      <c r="B7583" t="s">
        <v>315</v>
      </c>
      <c r="C7583">
        <v>1963</v>
      </c>
      <c r="D7583">
        <v>16.594648545989219</v>
      </c>
      <c r="E7583">
        <v>8.8742169999999998</v>
      </c>
      <c r="I7583">
        <v>0</v>
      </c>
      <c r="J7583">
        <v>491117</v>
      </c>
      <c r="K7583">
        <v>33.027370544720917</v>
      </c>
      <c r="L7583">
        <v>33.299999999999997</v>
      </c>
      <c r="M7583">
        <v>6.0839999999999996</v>
      </c>
      <c r="Q7583">
        <v>16.06877994355844</v>
      </c>
      <c r="R7583">
        <v>8.8888888888888875</v>
      </c>
      <c r="S7583">
        <v>75.042331167552661</v>
      </c>
    </row>
    <row r="7584" spans="1:19" x14ac:dyDescent="0.3">
      <c r="A7584" t="s">
        <v>136</v>
      </c>
      <c r="B7584" t="s">
        <v>315</v>
      </c>
      <c r="C7584">
        <v>1964</v>
      </c>
      <c r="D7584">
        <v>15.51913031167005</v>
      </c>
      <c r="E7584">
        <v>8.8742169999999998</v>
      </c>
      <c r="I7584">
        <v>0</v>
      </c>
      <c r="J7584">
        <v>499136</v>
      </c>
      <c r="K7584">
        <v>33.566644250168117</v>
      </c>
      <c r="L7584">
        <v>33.6</v>
      </c>
      <c r="M7584">
        <v>6.008</v>
      </c>
      <c r="Q7584">
        <v>17.206411074896678</v>
      </c>
      <c r="R7584">
        <v>9.3518362958233947</v>
      </c>
      <c r="S7584">
        <v>73.441752629279932</v>
      </c>
    </row>
    <row r="7585" spans="1:19" x14ac:dyDescent="0.3">
      <c r="A7585" t="s">
        <v>136</v>
      </c>
      <c r="B7585" t="s">
        <v>315</v>
      </c>
      <c r="C7585">
        <v>1965</v>
      </c>
      <c r="D7585">
        <v>15.81824577861163</v>
      </c>
      <c r="E7585">
        <v>8.8742169999999998</v>
      </c>
      <c r="I7585">
        <v>0</v>
      </c>
      <c r="J7585">
        <v>507477</v>
      </c>
      <c r="K7585">
        <v>34.127572293207798</v>
      </c>
      <c r="L7585">
        <v>34.4</v>
      </c>
      <c r="M7585">
        <v>5.9320000000000004</v>
      </c>
      <c r="Q7585">
        <v>16.97452229299363</v>
      </c>
      <c r="R7585">
        <v>9.9681528662420398</v>
      </c>
      <c r="S7585">
        <v>73.057324840764338</v>
      </c>
    </row>
    <row r="7586" spans="1:19" x14ac:dyDescent="0.3">
      <c r="A7586" t="s">
        <v>136</v>
      </c>
      <c r="B7586" t="s">
        <v>315</v>
      </c>
      <c r="C7586">
        <v>1966</v>
      </c>
      <c r="D7586">
        <v>16.259636976047901</v>
      </c>
      <c r="E7586">
        <v>8.8742169999999998</v>
      </c>
      <c r="I7586">
        <v>0</v>
      </c>
      <c r="J7586">
        <v>516197</v>
      </c>
      <c r="K7586">
        <v>34.713987895090789</v>
      </c>
      <c r="L7586">
        <v>35</v>
      </c>
      <c r="M7586">
        <v>5.8579999999999997</v>
      </c>
      <c r="Q7586">
        <v>16.427783207743481</v>
      </c>
      <c r="R7586">
        <v>9.188763123876786</v>
      </c>
      <c r="S7586">
        <v>74.38345366837973</v>
      </c>
    </row>
    <row r="7587" spans="1:19" x14ac:dyDescent="0.3">
      <c r="A7587" t="s">
        <v>136</v>
      </c>
      <c r="B7587" t="s">
        <v>315</v>
      </c>
      <c r="C7587">
        <v>1967</v>
      </c>
      <c r="D7587">
        <v>16.359449110671939</v>
      </c>
      <c r="E7587">
        <v>8.8742169999999998</v>
      </c>
      <c r="I7587">
        <v>0</v>
      </c>
      <c r="J7587">
        <v>525274</v>
      </c>
      <c r="K7587">
        <v>35.324411566913248</v>
      </c>
      <c r="L7587">
        <v>35.700000000000003</v>
      </c>
      <c r="M7587">
        <v>5.7880000000000003</v>
      </c>
      <c r="Q7587">
        <v>16.282137915500211</v>
      </c>
      <c r="R7587">
        <v>8.8116613572738665</v>
      </c>
      <c r="S7587">
        <v>74.906200727225936</v>
      </c>
    </row>
    <row r="7588" spans="1:19" x14ac:dyDescent="0.3">
      <c r="A7588" t="s">
        <v>136</v>
      </c>
      <c r="B7588" t="s">
        <v>315</v>
      </c>
      <c r="C7588">
        <v>1968</v>
      </c>
      <c r="D7588">
        <v>16.701193063975751</v>
      </c>
      <c r="E7588">
        <v>8.8742169999999998</v>
      </c>
      <c r="I7588">
        <v>0</v>
      </c>
      <c r="J7588">
        <v>534649</v>
      </c>
      <c r="K7588">
        <v>35.95487558843309</v>
      </c>
      <c r="L7588">
        <v>36.200000000000003</v>
      </c>
      <c r="M7588">
        <v>5.7220000000000004</v>
      </c>
      <c r="Q7588">
        <v>15.938463494485241</v>
      </c>
      <c r="R7588">
        <v>8.6430819109373509</v>
      </c>
      <c r="S7588">
        <v>75.418454594577412</v>
      </c>
    </row>
    <row r="7589" spans="1:19" x14ac:dyDescent="0.3">
      <c r="A7589" t="s">
        <v>136</v>
      </c>
      <c r="B7589" t="s">
        <v>315</v>
      </c>
      <c r="C7589">
        <v>1969</v>
      </c>
      <c r="D7589">
        <v>17.184951877092299</v>
      </c>
      <c r="E7589">
        <v>8.8742169999999998</v>
      </c>
      <c r="I7589">
        <v>0</v>
      </c>
      <c r="J7589">
        <v>544242</v>
      </c>
      <c r="K7589">
        <v>36.6</v>
      </c>
      <c r="L7589">
        <v>36.700000000000003</v>
      </c>
      <c r="M7589">
        <v>5.6550000000000002</v>
      </c>
      <c r="Q7589">
        <v>15.51906484831617</v>
      </c>
      <c r="R7589">
        <v>8.7651915762130077</v>
      </c>
      <c r="S7589">
        <v>75.715743575470825</v>
      </c>
    </row>
    <row r="7590" spans="1:19" x14ac:dyDescent="0.3">
      <c r="A7590" t="s">
        <v>136</v>
      </c>
      <c r="B7590" t="s">
        <v>315</v>
      </c>
      <c r="C7590">
        <v>1970</v>
      </c>
      <c r="D7590">
        <v>16.611492229237491</v>
      </c>
      <c r="E7590">
        <v>8.8742169999999998</v>
      </c>
      <c r="I7590">
        <v>0</v>
      </c>
      <c r="J7590">
        <v>554021</v>
      </c>
      <c r="K7590">
        <v>37.257632817753873</v>
      </c>
      <c r="L7590">
        <v>37.200000000000003</v>
      </c>
      <c r="M7590">
        <v>5.58</v>
      </c>
      <c r="Q7590">
        <v>16.094319958311619</v>
      </c>
      <c r="R7590">
        <v>9.2131318394997379</v>
      </c>
      <c r="S7590">
        <v>74.692548202188647</v>
      </c>
    </row>
    <row r="7591" spans="1:19" x14ac:dyDescent="0.3">
      <c r="A7591" t="s">
        <v>136</v>
      </c>
      <c r="B7591" t="s">
        <v>315</v>
      </c>
      <c r="C7591">
        <v>1971</v>
      </c>
      <c r="D7591">
        <v>16.33287662311638</v>
      </c>
      <c r="E7591">
        <v>8.8742169999999998</v>
      </c>
      <c r="I7591">
        <v>0</v>
      </c>
      <c r="J7591">
        <v>563953</v>
      </c>
      <c r="K7591">
        <v>37.925554808338937</v>
      </c>
      <c r="L7591">
        <v>37.700000000000003</v>
      </c>
      <c r="M7591">
        <v>5.492</v>
      </c>
      <c r="Q7591">
        <v>16.386143490395661</v>
      </c>
      <c r="R7591">
        <v>9.4171728780167445</v>
      </c>
      <c r="S7591">
        <v>74.196683631587575</v>
      </c>
    </row>
    <row r="7592" spans="1:19" x14ac:dyDescent="0.3">
      <c r="A7592" t="s">
        <v>136</v>
      </c>
      <c r="B7592" t="s">
        <v>315</v>
      </c>
      <c r="C7592">
        <v>1972</v>
      </c>
      <c r="D7592">
        <v>15.46590800076746</v>
      </c>
      <c r="E7592">
        <v>8.8742169999999998</v>
      </c>
      <c r="I7592">
        <v>0</v>
      </c>
      <c r="J7592">
        <v>574014</v>
      </c>
      <c r="K7592">
        <v>38.602151983860118</v>
      </c>
      <c r="L7592">
        <v>38.299999999999997</v>
      </c>
      <c r="M7592">
        <v>5.3920000000000003</v>
      </c>
      <c r="Q7592">
        <v>17.21438715856921</v>
      </c>
      <c r="R7592">
        <v>8.9916438220431338</v>
      </c>
      <c r="S7592">
        <v>73.793969019387646</v>
      </c>
    </row>
    <row r="7593" spans="1:19" x14ac:dyDescent="0.3">
      <c r="A7593" t="s">
        <v>136</v>
      </c>
      <c r="B7593" t="s">
        <v>315</v>
      </c>
      <c r="C7593">
        <v>1973</v>
      </c>
      <c r="D7593">
        <v>16.478459392994239</v>
      </c>
      <c r="E7593">
        <v>8.8742169999999998</v>
      </c>
      <c r="I7593">
        <v>-282</v>
      </c>
      <c r="J7593">
        <v>584035</v>
      </c>
      <c r="K7593">
        <v>39.276059179556157</v>
      </c>
      <c r="L7593">
        <v>39</v>
      </c>
      <c r="M7593">
        <v>5.2869999999999999</v>
      </c>
      <c r="Q7593">
        <v>16.144088312191339</v>
      </c>
      <c r="R7593">
        <v>8.6220586811271414</v>
      </c>
      <c r="S7593">
        <v>75.2338530066815</v>
      </c>
    </row>
    <row r="7594" spans="1:19" x14ac:dyDescent="0.3">
      <c r="A7594" t="s">
        <v>136</v>
      </c>
      <c r="B7594" t="s">
        <v>315</v>
      </c>
      <c r="C7594">
        <v>1974</v>
      </c>
      <c r="D7594">
        <v>17.09589785525008</v>
      </c>
      <c r="E7594">
        <v>8.8742169999999998</v>
      </c>
      <c r="I7594">
        <v>-2219</v>
      </c>
      <c r="J7594">
        <v>592277</v>
      </c>
      <c r="K7594">
        <v>39.830329522528579</v>
      </c>
      <c r="L7594">
        <v>36.9</v>
      </c>
      <c r="M7594">
        <v>5.19</v>
      </c>
      <c r="Q7594">
        <v>15.572893158811009</v>
      </c>
      <c r="R7594">
        <v>8.5679282996969484</v>
      </c>
      <c r="S7594">
        <v>75.859178541492028</v>
      </c>
    </row>
    <row r="7595" spans="1:19" x14ac:dyDescent="0.3">
      <c r="A7595" t="s">
        <v>136</v>
      </c>
      <c r="B7595" t="s">
        <v>315</v>
      </c>
      <c r="C7595">
        <v>1975</v>
      </c>
      <c r="D7595">
        <v>17.470392142619961</v>
      </c>
      <c r="E7595">
        <v>8.8742169999999998</v>
      </c>
      <c r="I7595">
        <v>9542</v>
      </c>
      <c r="J7595">
        <v>600126</v>
      </c>
      <c r="K7595">
        <v>40.3581708137189</v>
      </c>
      <c r="L7595">
        <v>24.8</v>
      </c>
      <c r="M7595">
        <v>5.1189999999999998</v>
      </c>
      <c r="Q7595">
        <v>15.14505736287915</v>
      </c>
      <c r="R7595">
        <v>7.7070564199277074</v>
      </c>
      <c r="S7595">
        <v>77.147886217193147</v>
      </c>
    </row>
    <row r="7596" spans="1:19" x14ac:dyDescent="0.3">
      <c r="A7596" t="s">
        <v>136</v>
      </c>
      <c r="B7596" t="s">
        <v>315</v>
      </c>
      <c r="C7596">
        <v>1976</v>
      </c>
      <c r="D7596">
        <v>18.501723050948879</v>
      </c>
      <c r="E7596">
        <v>8.8742169999999998</v>
      </c>
      <c r="I7596">
        <v>9663</v>
      </c>
      <c r="J7596">
        <v>609650</v>
      </c>
      <c r="K7596">
        <v>40.998655010087433</v>
      </c>
      <c r="L7596">
        <v>26</v>
      </c>
      <c r="M7596">
        <v>5.085</v>
      </c>
      <c r="Q7596">
        <v>14.185842049416401</v>
      </c>
      <c r="R7596">
        <v>6.4877974837047141</v>
      </c>
      <c r="S7596">
        <v>79.326360466878882</v>
      </c>
    </row>
    <row r="7597" spans="1:19" x14ac:dyDescent="0.3">
      <c r="A7597" t="s">
        <v>136</v>
      </c>
      <c r="B7597" t="s">
        <v>315</v>
      </c>
      <c r="C7597">
        <v>1977</v>
      </c>
      <c r="D7597">
        <v>19.03679973714473</v>
      </c>
      <c r="E7597">
        <v>8.8742169999999998</v>
      </c>
      <c r="I7597">
        <v>10652</v>
      </c>
      <c r="J7597">
        <v>619308</v>
      </c>
      <c r="K7597">
        <v>41.648150638870213</v>
      </c>
      <c r="L7597">
        <v>24.4</v>
      </c>
      <c r="M7597">
        <v>5.0940000000000003</v>
      </c>
      <c r="Q7597">
        <v>13.75437803638007</v>
      </c>
      <c r="R7597">
        <v>6.0919670093774707</v>
      </c>
      <c r="S7597">
        <v>80.153654954242455</v>
      </c>
    </row>
    <row r="7598" spans="1:19" x14ac:dyDescent="0.3">
      <c r="A7598" t="s">
        <v>136</v>
      </c>
      <c r="B7598" t="s">
        <v>315</v>
      </c>
      <c r="C7598">
        <v>1978</v>
      </c>
      <c r="D7598">
        <v>19.168778835627151</v>
      </c>
      <c r="E7598">
        <v>8.8742169999999998</v>
      </c>
      <c r="I7598">
        <v>10971</v>
      </c>
      <c r="J7598">
        <v>627671</v>
      </c>
      <c r="K7598">
        <v>42.210558170813719</v>
      </c>
      <c r="L7598">
        <v>21.8</v>
      </c>
      <c r="M7598">
        <v>5.1420000000000003</v>
      </c>
      <c r="Q7598">
        <v>13.63798757565254</v>
      </c>
      <c r="R7598">
        <v>5.8719705654944416</v>
      </c>
      <c r="S7598">
        <v>80.490041858853019</v>
      </c>
    </row>
    <row r="7599" spans="1:19" x14ac:dyDescent="0.3">
      <c r="A7599" t="s">
        <v>136</v>
      </c>
      <c r="B7599" t="s">
        <v>315</v>
      </c>
      <c r="C7599">
        <v>1979</v>
      </c>
      <c r="D7599">
        <v>19.888771511985251</v>
      </c>
      <c r="E7599">
        <v>8.8742169999999998</v>
      </c>
      <c r="I7599">
        <v>8925</v>
      </c>
      <c r="J7599">
        <v>634549</v>
      </c>
      <c r="K7599">
        <v>42.67310020174849</v>
      </c>
      <c r="L7599">
        <v>22.5</v>
      </c>
      <c r="M7599">
        <v>5.2190000000000003</v>
      </c>
      <c r="Q7599">
        <v>13.134207870837541</v>
      </c>
      <c r="R7599">
        <v>5.6508577194752778</v>
      </c>
      <c r="S7599">
        <v>81.214934409687189</v>
      </c>
    </row>
    <row r="7600" spans="1:19" x14ac:dyDescent="0.3">
      <c r="A7600" t="s">
        <v>136</v>
      </c>
      <c r="B7600" t="s">
        <v>315</v>
      </c>
      <c r="C7600">
        <v>1980</v>
      </c>
      <c r="D7600">
        <v>20.164938842482101</v>
      </c>
      <c r="E7600">
        <v>8.8742169999999998</v>
      </c>
      <c r="I7600">
        <v>5453</v>
      </c>
      <c r="J7600">
        <v>642224</v>
      </c>
      <c r="K7600">
        <v>43.189240080699392</v>
      </c>
      <c r="L7600">
        <v>28.4</v>
      </c>
      <c r="M7600">
        <v>5.5250000000000004</v>
      </c>
      <c r="Q7600">
        <v>12.95976493027811</v>
      </c>
      <c r="R7600">
        <v>5.6561074309869319</v>
      </c>
      <c r="S7600">
        <v>81.384127638734967</v>
      </c>
    </row>
    <row r="7601" spans="1:19" x14ac:dyDescent="0.3">
      <c r="A7601" t="s">
        <v>136</v>
      </c>
      <c r="B7601" t="s">
        <v>315</v>
      </c>
      <c r="C7601">
        <v>1981</v>
      </c>
      <c r="D7601">
        <v>20.403665008616638</v>
      </c>
      <c r="E7601">
        <v>8.8742169999999998</v>
      </c>
      <c r="I7601">
        <v>-607</v>
      </c>
      <c r="J7601">
        <v>649250</v>
      </c>
      <c r="K7601">
        <v>43.661735036987217</v>
      </c>
      <c r="L7601">
        <v>29.6</v>
      </c>
      <c r="M7601">
        <v>5.5549999999999997</v>
      </c>
      <c r="Q7601">
        <v>12.81662567140204</v>
      </c>
      <c r="R7601">
        <v>5.6985091109884038</v>
      </c>
      <c r="S7601">
        <v>81.484865217609553</v>
      </c>
    </row>
    <row r="7602" spans="1:19" x14ac:dyDescent="0.3">
      <c r="A7602" t="s">
        <v>136</v>
      </c>
      <c r="B7602" t="s">
        <v>315</v>
      </c>
      <c r="C7602">
        <v>1982</v>
      </c>
      <c r="D7602">
        <v>20.521339075959268</v>
      </c>
      <c r="E7602">
        <v>8.8742169999999998</v>
      </c>
      <c r="I7602">
        <v>-159</v>
      </c>
      <c r="J7602">
        <v>655112</v>
      </c>
      <c r="K7602">
        <v>44.05595158036315</v>
      </c>
      <c r="L7602">
        <v>30.8</v>
      </c>
      <c r="M7602">
        <v>5.5860000000000003</v>
      </c>
      <c r="Q7602">
        <v>12.76361819090455</v>
      </c>
      <c r="R7602">
        <v>5.8770614692653673</v>
      </c>
      <c r="S7602">
        <v>81.359320339830091</v>
      </c>
    </row>
    <row r="7603" spans="1:19" x14ac:dyDescent="0.3">
      <c r="A7603" t="s">
        <v>136</v>
      </c>
      <c r="B7603" t="s">
        <v>315</v>
      </c>
      <c r="C7603">
        <v>1983</v>
      </c>
      <c r="D7603">
        <v>20.660553907121241</v>
      </c>
      <c r="E7603">
        <v>8.8742169999999998</v>
      </c>
      <c r="I7603">
        <v>569</v>
      </c>
      <c r="J7603">
        <v>662412</v>
      </c>
      <c r="K7603">
        <v>44.546872898453259</v>
      </c>
      <c r="L7603">
        <v>31.6</v>
      </c>
      <c r="M7603">
        <v>5.6139999999999999</v>
      </c>
      <c r="Q7603">
        <v>12.699087069772141</v>
      </c>
      <c r="R7603">
        <v>6.0632728928002431</v>
      </c>
      <c r="S7603">
        <v>81.23764003742761</v>
      </c>
    </row>
    <row r="7604" spans="1:19" x14ac:dyDescent="0.3">
      <c r="A7604" t="s">
        <v>136</v>
      </c>
      <c r="B7604" t="s">
        <v>315</v>
      </c>
      <c r="C7604">
        <v>1984</v>
      </c>
      <c r="D7604">
        <v>21.020609739067989</v>
      </c>
      <c r="E7604">
        <v>8.8742169999999998</v>
      </c>
      <c r="I7604">
        <v>694</v>
      </c>
      <c r="J7604">
        <v>671373</v>
      </c>
      <c r="K7604">
        <v>45.149495628782788</v>
      </c>
      <c r="L7604">
        <v>33.799999999999997</v>
      </c>
      <c r="M7604">
        <v>5.65</v>
      </c>
      <c r="Q7604">
        <v>12.49669683145115</v>
      </c>
      <c r="R7604">
        <v>6.1566075835763954</v>
      </c>
      <c r="S7604">
        <v>81.346695584972451</v>
      </c>
    </row>
    <row r="7605" spans="1:19" x14ac:dyDescent="0.3">
      <c r="A7605" t="s">
        <v>136</v>
      </c>
      <c r="B7605" t="s">
        <v>315</v>
      </c>
      <c r="C7605">
        <v>1985</v>
      </c>
      <c r="D7605">
        <v>20.67394898204553</v>
      </c>
      <c r="E7605">
        <v>8.8742169999999998</v>
      </c>
      <c r="I7605">
        <v>2122</v>
      </c>
      <c r="J7605">
        <v>682109</v>
      </c>
      <c r="K7605">
        <v>45.871486213853387</v>
      </c>
      <c r="L7605">
        <v>33.799999999999997</v>
      </c>
      <c r="M7605">
        <v>5.6719999999999997</v>
      </c>
      <c r="O7605">
        <v>61.5</v>
      </c>
      <c r="Q7605">
        <v>12.73126179907138</v>
      </c>
      <c r="R7605">
        <v>6.4533904791060763</v>
      </c>
      <c r="S7605">
        <v>80.815347721822533</v>
      </c>
    </row>
    <row r="7606" spans="1:19" x14ac:dyDescent="0.3">
      <c r="A7606" t="s">
        <v>136</v>
      </c>
      <c r="B7606" t="s">
        <v>315</v>
      </c>
      <c r="C7606">
        <v>1986</v>
      </c>
      <c r="D7606">
        <v>20.894472093307279</v>
      </c>
      <c r="E7606">
        <v>8.8742169999999998</v>
      </c>
      <c r="I7606">
        <v>2698</v>
      </c>
      <c r="J7606">
        <v>694250</v>
      </c>
      <c r="K7606">
        <v>46.687962340282454</v>
      </c>
      <c r="L7606">
        <v>34.299999999999997</v>
      </c>
      <c r="M7606">
        <v>5.6820000000000004</v>
      </c>
      <c r="O7606">
        <v>60.4</v>
      </c>
      <c r="Q7606">
        <v>12.60435641532186</v>
      </c>
      <c r="R7606">
        <v>6.4920337635015537</v>
      </c>
      <c r="S7606">
        <v>80.903609821176602</v>
      </c>
    </row>
    <row r="7607" spans="1:19" x14ac:dyDescent="0.3">
      <c r="A7607" t="s">
        <v>136</v>
      </c>
      <c r="B7607" t="s">
        <v>315</v>
      </c>
      <c r="C7607">
        <v>1987</v>
      </c>
      <c r="D7607">
        <v>21.011757425742569</v>
      </c>
      <c r="E7607">
        <v>8.8742169999999998</v>
      </c>
      <c r="I7607">
        <v>3190</v>
      </c>
      <c r="J7607">
        <v>707762</v>
      </c>
      <c r="K7607">
        <v>47.596637525218561</v>
      </c>
      <c r="L7607">
        <v>35.6</v>
      </c>
      <c r="M7607">
        <v>5.7160000000000002</v>
      </c>
      <c r="O7607">
        <v>59.4</v>
      </c>
      <c r="Q7607">
        <v>12.5</v>
      </c>
      <c r="R7607">
        <v>6.1386138613861378</v>
      </c>
      <c r="S7607">
        <v>81.361386138613852</v>
      </c>
    </row>
    <row r="7608" spans="1:19" x14ac:dyDescent="0.3">
      <c r="A7608" t="s">
        <v>136</v>
      </c>
      <c r="B7608" t="s">
        <v>315</v>
      </c>
      <c r="C7608">
        <v>1988</v>
      </c>
      <c r="D7608">
        <v>21.284185716669441</v>
      </c>
      <c r="E7608">
        <v>8.8742169999999998</v>
      </c>
      <c r="I7608">
        <v>4162</v>
      </c>
      <c r="J7608">
        <v>722690</v>
      </c>
      <c r="K7608">
        <v>48.600537995965027</v>
      </c>
      <c r="L7608">
        <v>35.799999999999997</v>
      </c>
      <c r="M7608">
        <v>5.7619999999999996</v>
      </c>
      <c r="O7608">
        <v>58.3</v>
      </c>
      <c r="Q7608">
        <v>12.35797504897412</v>
      </c>
      <c r="R7608">
        <v>6.2769357665738728</v>
      </c>
      <c r="S7608">
        <v>81.365089184452003</v>
      </c>
    </row>
    <row r="7609" spans="1:19" x14ac:dyDescent="0.3">
      <c r="A7609" t="s">
        <v>136</v>
      </c>
      <c r="B7609" t="s">
        <v>315</v>
      </c>
      <c r="C7609">
        <v>1989</v>
      </c>
      <c r="D7609">
        <v>21.65515608952413</v>
      </c>
      <c r="E7609">
        <v>8.8742169999999998</v>
      </c>
      <c r="I7609">
        <v>1355</v>
      </c>
      <c r="J7609">
        <v>739735</v>
      </c>
      <c r="K7609">
        <v>49.746805648957633</v>
      </c>
      <c r="L7609">
        <v>44.6</v>
      </c>
      <c r="M7609">
        <v>5.8109999999999999</v>
      </c>
      <c r="O7609">
        <v>56.9</v>
      </c>
      <c r="Q7609">
        <v>12.18003179484506</v>
      </c>
      <c r="R7609">
        <v>6.565374892496938</v>
      </c>
      <c r="S7609">
        <v>81.254593312658002</v>
      </c>
    </row>
    <row r="7610" spans="1:19" x14ac:dyDescent="0.3">
      <c r="A7610" t="s">
        <v>136</v>
      </c>
      <c r="B7610" t="s">
        <v>315</v>
      </c>
      <c r="C7610">
        <v>1990</v>
      </c>
      <c r="D7610">
        <v>20.706051568664289</v>
      </c>
      <c r="E7610">
        <v>8.8742169999999998</v>
      </c>
      <c r="I7610">
        <v>399</v>
      </c>
      <c r="J7610">
        <v>758106</v>
      </c>
      <c r="K7610">
        <v>50.982246133154</v>
      </c>
      <c r="L7610">
        <v>45</v>
      </c>
      <c r="M7610">
        <v>5.835</v>
      </c>
      <c r="O7610">
        <v>55.3</v>
      </c>
      <c r="Q7610">
        <v>12.826506024096391</v>
      </c>
      <c r="R7610">
        <v>7.5662650602409647</v>
      </c>
      <c r="S7610">
        <v>79.60722891566266</v>
      </c>
    </row>
    <row r="7611" spans="1:19" x14ac:dyDescent="0.3">
      <c r="A7611" t="s">
        <v>136</v>
      </c>
      <c r="B7611" t="s">
        <v>315</v>
      </c>
      <c r="C7611">
        <v>1991</v>
      </c>
      <c r="D7611">
        <v>21.399014357338189</v>
      </c>
      <c r="E7611">
        <v>8.8742169999999998</v>
      </c>
      <c r="I7611">
        <v>-7212</v>
      </c>
      <c r="J7611">
        <v>772655</v>
      </c>
      <c r="K7611">
        <v>51.960659045057163</v>
      </c>
      <c r="L7611">
        <v>45</v>
      </c>
      <c r="M7611">
        <v>5.867</v>
      </c>
      <c r="O7611">
        <v>53.5</v>
      </c>
      <c r="Q7611">
        <v>12.41722791329447</v>
      </c>
      <c r="R7611">
        <v>7.5205161582432511</v>
      </c>
      <c r="S7611">
        <v>80.062255928462278</v>
      </c>
    </row>
    <row r="7612" spans="1:19" x14ac:dyDescent="0.3">
      <c r="A7612" t="s">
        <v>136</v>
      </c>
      <c r="B7612" t="s">
        <v>315</v>
      </c>
      <c r="C7612">
        <v>1992</v>
      </c>
      <c r="D7612">
        <v>21.600705030487809</v>
      </c>
      <c r="E7612">
        <v>8.8742169999999998</v>
      </c>
      <c r="I7612">
        <v>-7769</v>
      </c>
      <c r="J7612">
        <v>783705</v>
      </c>
      <c r="K7612">
        <v>52.70376597175521</v>
      </c>
      <c r="L7612">
        <v>46.3</v>
      </c>
      <c r="M7612">
        <v>5.8789999999999996</v>
      </c>
      <c r="O7612">
        <v>51.5</v>
      </c>
      <c r="Q7612">
        <v>12.34652643232771</v>
      </c>
      <c r="R7612">
        <v>7.9490727926930536</v>
      </c>
      <c r="S7612">
        <v>79.704400774979234</v>
      </c>
    </row>
    <row r="7613" spans="1:19" x14ac:dyDescent="0.3">
      <c r="A7613" t="s">
        <v>136</v>
      </c>
      <c r="B7613" t="s">
        <v>315</v>
      </c>
      <c r="C7613">
        <v>1993</v>
      </c>
      <c r="D7613">
        <v>22.142765756868371</v>
      </c>
      <c r="E7613">
        <v>8.8742169999999998</v>
      </c>
      <c r="I7613">
        <v>-7759</v>
      </c>
      <c r="J7613">
        <v>795179</v>
      </c>
      <c r="K7613">
        <v>53.475386684599869</v>
      </c>
      <c r="L7613">
        <v>47.3</v>
      </c>
      <c r="M7613">
        <v>5.9119999999999999</v>
      </c>
      <c r="O7613">
        <v>49.4</v>
      </c>
      <c r="Q7613">
        <v>12.051504003462449</v>
      </c>
      <c r="R7613">
        <v>7.9463319627786184</v>
      </c>
      <c r="S7613">
        <v>80.00216403375893</v>
      </c>
    </row>
    <row r="7614" spans="1:19" x14ac:dyDescent="0.3">
      <c r="A7614" t="s">
        <v>136</v>
      </c>
      <c r="B7614" t="s">
        <v>315</v>
      </c>
      <c r="C7614">
        <v>1994</v>
      </c>
      <c r="D7614">
        <v>22.509700364592941</v>
      </c>
      <c r="E7614">
        <v>8.8742169999999998</v>
      </c>
      <c r="I7614">
        <v>-7986</v>
      </c>
      <c r="J7614">
        <v>807115</v>
      </c>
      <c r="K7614">
        <v>54.278076664425008</v>
      </c>
      <c r="L7614">
        <v>48.3</v>
      </c>
      <c r="M7614">
        <v>5.9359999999999999</v>
      </c>
      <c r="O7614">
        <v>47.4</v>
      </c>
      <c r="Q7614">
        <v>11.825251725925719</v>
      </c>
      <c r="R7614">
        <v>7.5815209976259981</v>
      </c>
      <c r="S7614">
        <v>80.593227276448275</v>
      </c>
    </row>
    <row r="7615" spans="1:19" x14ac:dyDescent="0.3">
      <c r="A7615" t="s">
        <v>136</v>
      </c>
      <c r="B7615" t="s">
        <v>315</v>
      </c>
      <c r="C7615">
        <v>1995</v>
      </c>
      <c r="D7615">
        <v>22.852286895086809</v>
      </c>
      <c r="E7615">
        <v>8.8742169999999998</v>
      </c>
      <c r="I7615">
        <v>-7916</v>
      </c>
      <c r="J7615">
        <v>819226</v>
      </c>
      <c r="K7615">
        <v>55.092535305985209</v>
      </c>
      <c r="L7615">
        <v>48</v>
      </c>
      <c r="M7615">
        <v>5.9409999999999998</v>
      </c>
      <c r="O7615">
        <v>45.3</v>
      </c>
      <c r="Q7615">
        <v>11.629880242736689</v>
      </c>
      <c r="R7615">
        <v>7.342247999570378</v>
      </c>
      <c r="S7615">
        <v>81.027871757692921</v>
      </c>
    </row>
    <row r="7616" spans="1:19" x14ac:dyDescent="0.3">
      <c r="A7616" t="s">
        <v>136</v>
      </c>
      <c r="B7616" t="s">
        <v>315</v>
      </c>
      <c r="C7616">
        <v>1996</v>
      </c>
      <c r="D7616">
        <v>22.375470724003879</v>
      </c>
      <c r="E7616">
        <v>8.8742169999999998</v>
      </c>
      <c r="I7616">
        <v>-8429</v>
      </c>
      <c r="J7616">
        <v>831269</v>
      </c>
      <c r="K7616">
        <v>55.902420981842639</v>
      </c>
      <c r="L7616">
        <v>48.8</v>
      </c>
      <c r="M7616">
        <v>5.9550000000000001</v>
      </c>
      <c r="O7616">
        <v>43.3</v>
      </c>
      <c r="Q7616">
        <v>11.80350434458432</v>
      </c>
      <c r="R7616">
        <v>6.6278569585042009</v>
      </c>
      <c r="S7616">
        <v>81.568638696911464</v>
      </c>
    </row>
    <row r="7617" spans="1:19" x14ac:dyDescent="0.3">
      <c r="A7617" t="s">
        <v>136</v>
      </c>
      <c r="B7617" t="s">
        <v>315</v>
      </c>
      <c r="C7617">
        <v>1997</v>
      </c>
      <c r="D7617">
        <v>21.998965016984339</v>
      </c>
      <c r="E7617">
        <v>8.8742169999999998</v>
      </c>
      <c r="I7617">
        <v>-8625</v>
      </c>
      <c r="J7617">
        <v>843341</v>
      </c>
      <c r="K7617">
        <v>56.714256893073298</v>
      </c>
      <c r="L7617">
        <v>49.5</v>
      </c>
      <c r="M7617">
        <v>5.9630000000000001</v>
      </c>
      <c r="O7617">
        <v>41.4</v>
      </c>
      <c r="Q7617">
        <v>12.15471514178398</v>
      </c>
      <c r="R7617">
        <v>8.2185967829801889</v>
      </c>
      <c r="S7617">
        <v>79.626688075235833</v>
      </c>
    </row>
    <row r="7618" spans="1:19" x14ac:dyDescent="0.3">
      <c r="A7618" t="s">
        <v>136</v>
      </c>
      <c r="B7618" t="s">
        <v>315</v>
      </c>
      <c r="C7618">
        <v>1998</v>
      </c>
      <c r="D7618">
        <v>21.37054844180102</v>
      </c>
      <c r="E7618">
        <v>8.8742169999999998</v>
      </c>
      <c r="I7618">
        <v>-8572</v>
      </c>
      <c r="J7618">
        <v>855409</v>
      </c>
      <c r="K7618">
        <v>57.525823806321448</v>
      </c>
      <c r="L7618">
        <v>49.1</v>
      </c>
      <c r="M7618">
        <v>5.97</v>
      </c>
      <c r="O7618">
        <v>39.700000000000003</v>
      </c>
      <c r="Q7618">
        <v>12.5646172374394</v>
      </c>
      <c r="R7618">
        <v>8.8367353240898012</v>
      </c>
      <c r="S7618">
        <v>78.598647438470806</v>
      </c>
    </row>
    <row r="7619" spans="1:19" x14ac:dyDescent="0.3">
      <c r="A7619" t="s">
        <v>136</v>
      </c>
      <c r="B7619" t="s">
        <v>315</v>
      </c>
      <c r="C7619">
        <v>1999</v>
      </c>
      <c r="D7619">
        <v>21.96946022727273</v>
      </c>
      <c r="E7619">
        <v>8.8742169999999998</v>
      </c>
      <c r="H7619">
        <v>417.92419964479262</v>
      </c>
      <c r="I7619">
        <v>-8157</v>
      </c>
      <c r="J7619">
        <v>866649</v>
      </c>
      <c r="K7619">
        <v>58.281708137188971</v>
      </c>
      <c r="L7619">
        <v>45.7</v>
      </c>
      <c r="M7619">
        <v>5.98</v>
      </c>
      <c r="O7619">
        <v>37.799999999999997</v>
      </c>
      <c r="Q7619">
        <v>12.09441290708097</v>
      </c>
      <c r="R7619">
        <v>7.4335225575141912</v>
      </c>
      <c r="S7619">
        <v>80.47206453540484</v>
      </c>
    </row>
    <row r="7620" spans="1:19" x14ac:dyDescent="0.3">
      <c r="A7620" t="s">
        <v>136</v>
      </c>
      <c r="B7620" t="s">
        <v>315</v>
      </c>
      <c r="C7620">
        <v>2000</v>
      </c>
      <c r="D7620">
        <v>22.3467050029458</v>
      </c>
      <c r="E7620">
        <v>8.8742169999999998</v>
      </c>
      <c r="H7620">
        <v>534.65057709901782</v>
      </c>
      <c r="I7620">
        <v>-12665</v>
      </c>
      <c r="J7620">
        <v>878360</v>
      </c>
      <c r="K7620">
        <v>59.069266980497638</v>
      </c>
      <c r="L7620">
        <v>58.6</v>
      </c>
      <c r="M7620">
        <v>6.0129999999999999</v>
      </c>
      <c r="O7620">
        <v>36</v>
      </c>
      <c r="P7620">
        <v>745</v>
      </c>
      <c r="Q7620">
        <v>11.90449750138812</v>
      </c>
      <c r="R7620">
        <v>7.5303194131915028</v>
      </c>
      <c r="S7620">
        <v>80.565183085420372</v>
      </c>
    </row>
    <row r="7621" spans="1:19" x14ac:dyDescent="0.3">
      <c r="A7621" t="s">
        <v>136</v>
      </c>
      <c r="B7621" t="s">
        <v>315</v>
      </c>
      <c r="C7621">
        <v>2001</v>
      </c>
      <c r="D7621">
        <v>22.54607149684573</v>
      </c>
      <c r="E7621">
        <v>8.8742169999999998</v>
      </c>
      <c r="H7621">
        <v>516.14617735593458</v>
      </c>
      <c r="I7621">
        <v>-9894</v>
      </c>
      <c r="J7621">
        <v>893001</v>
      </c>
      <c r="K7621">
        <v>60.053866845998662</v>
      </c>
      <c r="L7621">
        <v>59.4</v>
      </c>
      <c r="M7621">
        <v>6.0220000000000002</v>
      </c>
      <c r="N7621">
        <v>35.9</v>
      </c>
      <c r="O7621">
        <v>34.200000000000003</v>
      </c>
      <c r="P7621">
        <v>720</v>
      </c>
      <c r="Q7621">
        <v>11.80412952724811</v>
      </c>
      <c r="R7621">
        <v>7.5550039490014669</v>
      </c>
      <c r="S7621">
        <v>80.640866523750432</v>
      </c>
    </row>
    <row r="7622" spans="1:19" x14ac:dyDescent="0.3">
      <c r="A7622" t="s">
        <v>136</v>
      </c>
      <c r="B7622" t="s">
        <v>315</v>
      </c>
      <c r="C7622">
        <v>2002</v>
      </c>
      <c r="D7622">
        <v>22.803309327063548</v>
      </c>
      <c r="E7622">
        <v>8.8742169999999998</v>
      </c>
      <c r="H7622">
        <v>529.21975916484575</v>
      </c>
      <c r="I7622">
        <v>-9937</v>
      </c>
      <c r="J7622">
        <v>909639</v>
      </c>
      <c r="K7622">
        <v>61.172763954270337</v>
      </c>
      <c r="L7622">
        <v>60.1</v>
      </c>
      <c r="M7622">
        <v>5.9509999999999996</v>
      </c>
      <c r="O7622">
        <v>32.6</v>
      </c>
      <c r="P7622">
        <v>668</v>
      </c>
      <c r="Q7622">
        <v>11.803314023979519</v>
      </c>
      <c r="R7622">
        <v>8.9343931025191967</v>
      </c>
      <c r="S7622">
        <v>79.262292873501281</v>
      </c>
    </row>
    <row r="7623" spans="1:19" x14ac:dyDescent="0.3">
      <c r="A7623" t="s">
        <v>136</v>
      </c>
      <c r="B7623" t="s">
        <v>315</v>
      </c>
      <c r="C7623">
        <v>2003</v>
      </c>
      <c r="D7623">
        <v>22.197447489297179</v>
      </c>
      <c r="E7623">
        <v>8.8742169999999998</v>
      </c>
      <c r="H7623">
        <v>465.9299126512592</v>
      </c>
      <c r="I7623">
        <v>-9731</v>
      </c>
      <c r="J7623">
        <v>926721</v>
      </c>
      <c r="K7623">
        <v>62.321519838601212</v>
      </c>
      <c r="L7623">
        <v>60.9</v>
      </c>
      <c r="M7623">
        <v>5.85</v>
      </c>
      <c r="O7623">
        <v>31</v>
      </c>
      <c r="P7623">
        <v>603</v>
      </c>
      <c r="Q7623">
        <v>12.128620493820479</v>
      </c>
      <c r="R7623">
        <v>9.0499499688995879</v>
      </c>
      <c r="S7623">
        <v>78.821429537279926</v>
      </c>
    </row>
    <row r="7624" spans="1:19" x14ac:dyDescent="0.3">
      <c r="A7624" t="s">
        <v>136</v>
      </c>
      <c r="B7624" t="s">
        <v>315</v>
      </c>
      <c r="C7624">
        <v>2004</v>
      </c>
      <c r="D7624">
        <v>22.956695930880709</v>
      </c>
      <c r="E7624">
        <v>8.8742169999999998</v>
      </c>
      <c r="H7624">
        <v>476.91876277597231</v>
      </c>
      <c r="I7624">
        <v>-5797</v>
      </c>
      <c r="J7624">
        <v>945989</v>
      </c>
      <c r="K7624">
        <v>63.617283120376598</v>
      </c>
      <c r="L7624">
        <v>61.6</v>
      </c>
      <c r="M7624">
        <v>5.7050000000000001</v>
      </c>
      <c r="O7624">
        <v>29.5</v>
      </c>
      <c r="P7624">
        <v>507</v>
      </c>
      <c r="Q7624">
        <v>11.71400587659158</v>
      </c>
      <c r="R7624">
        <v>8.8018282729350297</v>
      </c>
      <c r="S7624">
        <v>79.484165850473403</v>
      </c>
    </row>
    <row r="7625" spans="1:19" x14ac:dyDescent="0.3">
      <c r="A7625" t="s">
        <v>136</v>
      </c>
      <c r="B7625" t="s">
        <v>315</v>
      </c>
      <c r="C7625">
        <v>2005</v>
      </c>
      <c r="D7625">
        <v>23.516021815925139</v>
      </c>
      <c r="E7625">
        <v>8.8742169999999998</v>
      </c>
      <c r="H7625">
        <v>456.28546513815701</v>
      </c>
      <c r="I7625">
        <v>-1481</v>
      </c>
      <c r="J7625">
        <v>969313</v>
      </c>
      <c r="K7625">
        <v>65.185810356422323</v>
      </c>
      <c r="L7625">
        <v>62.3</v>
      </c>
      <c r="M7625">
        <v>5.5640000000000001</v>
      </c>
      <c r="O7625">
        <v>28.3</v>
      </c>
      <c r="P7625">
        <v>415</v>
      </c>
      <c r="Q7625">
        <v>11.42514316880284</v>
      </c>
      <c r="R7625">
        <v>8.6173984183256067</v>
      </c>
      <c r="S7625">
        <v>79.957458412871546</v>
      </c>
    </row>
    <row r="7626" spans="1:19" x14ac:dyDescent="0.3">
      <c r="A7626" t="s">
        <v>136</v>
      </c>
      <c r="B7626" t="s">
        <v>315</v>
      </c>
      <c r="C7626">
        <v>2006</v>
      </c>
      <c r="D7626">
        <v>22.811466608165532</v>
      </c>
      <c r="E7626">
        <v>8.8742169999999998</v>
      </c>
      <c r="H7626">
        <v>532.48546297330188</v>
      </c>
      <c r="I7626">
        <v>-1590</v>
      </c>
      <c r="J7626">
        <v>994564</v>
      </c>
      <c r="K7626">
        <v>66.883927370544725</v>
      </c>
      <c r="L7626">
        <v>63.1</v>
      </c>
      <c r="M7626">
        <v>5.399</v>
      </c>
      <c r="O7626">
        <v>27.2</v>
      </c>
      <c r="P7626">
        <v>348</v>
      </c>
      <c r="Q7626">
        <v>11.77186973305062</v>
      </c>
      <c r="R7626">
        <v>8.6424183113140867</v>
      </c>
      <c r="S7626">
        <v>79.58571195563529</v>
      </c>
    </row>
    <row r="7627" spans="1:19" x14ac:dyDescent="0.3">
      <c r="A7627" t="s">
        <v>136</v>
      </c>
      <c r="B7627" t="s">
        <v>315</v>
      </c>
      <c r="C7627">
        <v>2007</v>
      </c>
      <c r="D7627">
        <v>22.790786964712371</v>
      </c>
      <c r="E7627">
        <v>8.8742169999999998</v>
      </c>
      <c r="H7627">
        <v>621.71188473918005</v>
      </c>
      <c r="I7627">
        <v>-1970</v>
      </c>
      <c r="J7627">
        <v>1019362</v>
      </c>
      <c r="K7627">
        <v>68.551580363147281</v>
      </c>
      <c r="L7627">
        <v>63.7</v>
      </c>
      <c r="M7627">
        <v>5.2249999999999996</v>
      </c>
      <c r="N7627">
        <v>27.8</v>
      </c>
      <c r="O7627">
        <v>26.2</v>
      </c>
      <c r="P7627">
        <v>300</v>
      </c>
      <c r="Q7627">
        <v>11.77227856659905</v>
      </c>
      <c r="R7627">
        <v>8.5354969574036517</v>
      </c>
      <c r="S7627">
        <v>79.692224475997293</v>
      </c>
    </row>
    <row r="7628" spans="1:19" x14ac:dyDescent="0.3">
      <c r="A7628" t="s">
        <v>136</v>
      </c>
      <c r="B7628" t="s">
        <v>315</v>
      </c>
      <c r="C7628">
        <v>2008</v>
      </c>
      <c r="D7628">
        <v>22.702158212010922</v>
      </c>
      <c r="E7628">
        <v>8.8742169999999998</v>
      </c>
      <c r="H7628">
        <v>682.17278577788829</v>
      </c>
      <c r="I7628">
        <v>-3235</v>
      </c>
      <c r="J7628">
        <v>1043076</v>
      </c>
      <c r="K7628">
        <v>70.146334902488235</v>
      </c>
      <c r="L7628">
        <v>64.3</v>
      </c>
      <c r="M7628">
        <v>5.0369999999999999</v>
      </c>
      <c r="O7628">
        <v>25.4</v>
      </c>
      <c r="P7628">
        <v>269</v>
      </c>
      <c r="Q7628">
        <v>11.851931735461431</v>
      </c>
      <c r="R7628">
        <v>8.9056644469008663</v>
      </c>
      <c r="S7628">
        <v>79.242403817637694</v>
      </c>
    </row>
    <row r="7629" spans="1:19" x14ac:dyDescent="0.3">
      <c r="A7629" t="s">
        <v>136</v>
      </c>
      <c r="B7629" t="s">
        <v>315</v>
      </c>
      <c r="C7629">
        <v>2009</v>
      </c>
      <c r="D7629">
        <v>22.52164119525548</v>
      </c>
      <c r="E7629">
        <v>8.8742169999999998</v>
      </c>
      <c r="H7629">
        <v>810.14160482932903</v>
      </c>
      <c r="I7629">
        <v>-4019</v>
      </c>
      <c r="J7629">
        <v>1065540</v>
      </c>
      <c r="K7629">
        <v>71.657027572293202</v>
      </c>
      <c r="L7629">
        <v>64.900000000000006</v>
      </c>
      <c r="M7629">
        <v>4.8449999999999998</v>
      </c>
      <c r="O7629">
        <v>24.7</v>
      </c>
      <c r="P7629">
        <v>242</v>
      </c>
      <c r="Q7629">
        <v>11.95266917498228</v>
      </c>
      <c r="R7629">
        <v>8.9906756093571083</v>
      </c>
      <c r="S7629">
        <v>79.056655215660626</v>
      </c>
    </row>
    <row r="7630" spans="1:19" x14ac:dyDescent="0.3">
      <c r="A7630" t="s">
        <v>136</v>
      </c>
      <c r="B7630" t="s">
        <v>315</v>
      </c>
      <c r="C7630">
        <v>2010</v>
      </c>
      <c r="D7630">
        <v>22.455403703868779</v>
      </c>
      <c r="E7630">
        <v>8.8742169999999998</v>
      </c>
      <c r="H7630">
        <v>936.59834484614237</v>
      </c>
      <c r="I7630">
        <v>-1607</v>
      </c>
      <c r="J7630">
        <v>1088486</v>
      </c>
      <c r="K7630">
        <v>73.200134498991261</v>
      </c>
      <c r="L7630">
        <v>65.3</v>
      </c>
      <c r="M7630">
        <v>4.6559999999999997</v>
      </c>
      <c r="O7630">
        <v>24.1</v>
      </c>
      <c r="P7630">
        <v>219</v>
      </c>
      <c r="Q7630">
        <v>11.98664351542674</v>
      </c>
      <c r="R7630">
        <v>8.9862428208895402</v>
      </c>
      <c r="S7630">
        <v>79.027113663683721</v>
      </c>
    </row>
    <row r="7631" spans="1:19" x14ac:dyDescent="0.3">
      <c r="A7631" t="s">
        <v>136</v>
      </c>
      <c r="B7631" t="s">
        <v>315</v>
      </c>
      <c r="C7631">
        <v>2011</v>
      </c>
      <c r="D7631">
        <v>22.31703284047034</v>
      </c>
      <c r="E7631">
        <v>8.8742169999999998</v>
      </c>
      <c r="H7631">
        <v>1019.964867751214</v>
      </c>
      <c r="I7631">
        <v>-309</v>
      </c>
      <c r="J7631">
        <v>1112976</v>
      </c>
      <c r="K7631">
        <v>74.847074646940143</v>
      </c>
      <c r="L7631">
        <v>65.7</v>
      </c>
      <c r="M7631">
        <v>4.444</v>
      </c>
      <c r="O7631">
        <v>23.5</v>
      </c>
      <c r="P7631">
        <v>198</v>
      </c>
      <c r="Q7631">
        <v>12.09605944009553</v>
      </c>
      <c r="R7631">
        <v>9.3724293485471684</v>
      </c>
      <c r="S7631">
        <v>78.531511211357312</v>
      </c>
    </row>
    <row r="7632" spans="1:19" x14ac:dyDescent="0.3">
      <c r="A7632" t="s">
        <v>136</v>
      </c>
      <c r="B7632" t="s">
        <v>315</v>
      </c>
      <c r="C7632">
        <v>2012</v>
      </c>
      <c r="D7632">
        <v>22.451355467395071</v>
      </c>
      <c r="E7632">
        <v>8.8742169999999998</v>
      </c>
      <c r="H7632">
        <v>1201.4235814383819</v>
      </c>
      <c r="I7632">
        <v>-769</v>
      </c>
      <c r="J7632">
        <v>1137676</v>
      </c>
      <c r="K7632">
        <v>76.508137188971077</v>
      </c>
      <c r="L7632">
        <v>66.099999999999994</v>
      </c>
      <c r="M7632">
        <v>4.2679999999999998</v>
      </c>
      <c r="O7632">
        <v>22.9</v>
      </c>
      <c r="P7632">
        <v>185</v>
      </c>
      <c r="Q7632">
        <v>12.12586419915354</v>
      </c>
      <c r="R7632">
        <v>10.42874792986515</v>
      </c>
      <c r="S7632">
        <v>77.445387870981307</v>
      </c>
    </row>
    <row r="7633" spans="1:19" x14ac:dyDescent="0.3">
      <c r="A7633" t="s">
        <v>136</v>
      </c>
      <c r="B7633" t="s">
        <v>315</v>
      </c>
      <c r="C7633">
        <v>2013</v>
      </c>
      <c r="D7633">
        <v>22.26874348052851</v>
      </c>
      <c r="E7633">
        <v>8.8742169999999998</v>
      </c>
      <c r="H7633">
        <v>1221.5342695426771</v>
      </c>
      <c r="I7633">
        <v>-1580</v>
      </c>
      <c r="J7633">
        <v>1161555</v>
      </c>
      <c r="K7633">
        <v>78.113987895090787</v>
      </c>
      <c r="L7633">
        <v>66.400000000000006</v>
      </c>
      <c r="M7633">
        <v>4.085</v>
      </c>
      <c r="O7633">
        <v>22.4</v>
      </c>
      <c r="P7633">
        <v>176</v>
      </c>
      <c r="Q7633">
        <v>12.26831609256692</v>
      </c>
      <c r="R7633">
        <v>10.903273968220111</v>
      </c>
      <c r="S7633">
        <v>76.828409939212975</v>
      </c>
    </row>
    <row r="7634" spans="1:19" x14ac:dyDescent="0.3">
      <c r="A7634" t="s">
        <v>219</v>
      </c>
      <c r="B7634" t="s">
        <v>399</v>
      </c>
      <c r="C7634">
        <v>1961</v>
      </c>
      <c r="D7634">
        <v>29.69014616935484</v>
      </c>
      <c r="E7634">
        <v>8.6195430000000002</v>
      </c>
      <c r="F7634">
        <v>26.574441909790039</v>
      </c>
      <c r="G7634">
        <v>1122.729125976563</v>
      </c>
      <c r="H7634">
        <v>75.29031045436227</v>
      </c>
      <c r="I7634">
        <v>-14858</v>
      </c>
      <c r="J7634">
        <v>1678788</v>
      </c>
      <c r="K7634">
        <v>30.865747380033099</v>
      </c>
      <c r="L7634">
        <v>42.9</v>
      </c>
      <c r="M7634">
        <v>6.7530000000000001</v>
      </c>
      <c r="Q7634">
        <v>8.9449954914337226</v>
      </c>
      <c r="R7634">
        <v>6.5644724977457161</v>
      </c>
      <c r="S7634">
        <v>84.490532010820544</v>
      </c>
    </row>
    <row r="7635" spans="1:19" x14ac:dyDescent="0.3">
      <c r="A7635" t="s">
        <v>219</v>
      </c>
      <c r="B7635" t="s">
        <v>399</v>
      </c>
      <c r="C7635">
        <v>1962</v>
      </c>
      <c r="D7635">
        <v>28.39980195527766</v>
      </c>
      <c r="E7635">
        <v>8.6195430000000002</v>
      </c>
      <c r="F7635">
        <v>26.544485092163089</v>
      </c>
      <c r="G7635">
        <v>1496.414794921875</v>
      </c>
      <c r="H7635">
        <v>77.474962009268921</v>
      </c>
      <c r="I7635">
        <v>-15486</v>
      </c>
      <c r="J7635">
        <v>1706841</v>
      </c>
      <c r="K7635">
        <v>31.381522338665199</v>
      </c>
      <c r="L7635">
        <v>43.2</v>
      </c>
      <c r="M7635">
        <v>6.8029999999999999</v>
      </c>
      <c r="Q7635">
        <v>9.4489923645011888</v>
      </c>
      <c r="R7635">
        <v>7.9609463011641024</v>
      </c>
      <c r="S7635">
        <v>82.590061334334706</v>
      </c>
    </row>
    <row r="7636" spans="1:19" x14ac:dyDescent="0.3">
      <c r="A7636" t="s">
        <v>219</v>
      </c>
      <c r="B7636" t="s">
        <v>399</v>
      </c>
      <c r="C7636">
        <v>1963</v>
      </c>
      <c r="D7636">
        <v>27.956203158458241</v>
      </c>
      <c r="E7636">
        <v>8.6195430000000002</v>
      </c>
      <c r="F7636">
        <v>26.867425918579102</v>
      </c>
      <c r="G7636">
        <v>1681.202270507813</v>
      </c>
      <c r="H7636">
        <v>82.487494658395292</v>
      </c>
      <c r="I7636">
        <v>-14361</v>
      </c>
      <c r="J7636">
        <v>1736697</v>
      </c>
      <c r="K7636">
        <v>31.93044677330392</v>
      </c>
      <c r="L7636">
        <v>43.4</v>
      </c>
      <c r="M7636">
        <v>6.85</v>
      </c>
      <c r="Q7636">
        <v>9.5603664465939922</v>
      </c>
      <c r="R7636">
        <v>7.496801269256359</v>
      </c>
      <c r="S7636">
        <v>82.942832284149645</v>
      </c>
    </row>
    <row r="7637" spans="1:19" x14ac:dyDescent="0.3">
      <c r="A7637" t="s">
        <v>219</v>
      </c>
      <c r="B7637" t="s">
        <v>399</v>
      </c>
      <c r="C7637">
        <v>1964</v>
      </c>
      <c r="D7637">
        <v>27.75906224364233</v>
      </c>
      <c r="E7637">
        <v>8.6195430000000002</v>
      </c>
      <c r="F7637">
        <v>26.579885482788089</v>
      </c>
      <c r="G7637">
        <v>1231.880981445313</v>
      </c>
      <c r="H7637">
        <v>93.703709261627608</v>
      </c>
      <c r="I7637">
        <v>-6214</v>
      </c>
      <c r="J7637">
        <v>1772652</v>
      </c>
      <c r="K7637">
        <v>32.591505791505789</v>
      </c>
      <c r="L7637">
        <v>43.7</v>
      </c>
      <c r="M7637">
        <v>6.8730000000000002</v>
      </c>
      <c r="Q7637">
        <v>9.6183055528158583</v>
      </c>
      <c r="R7637">
        <v>7.3853437222605773</v>
      </c>
      <c r="S7637">
        <v>82.996350724923559</v>
      </c>
    </row>
    <row r="7638" spans="1:19" x14ac:dyDescent="0.3">
      <c r="A7638" t="s">
        <v>219</v>
      </c>
      <c r="B7638" t="s">
        <v>399</v>
      </c>
      <c r="C7638">
        <v>1965</v>
      </c>
      <c r="D7638">
        <v>27.202386352491171</v>
      </c>
      <c r="E7638">
        <v>8.6195430000000002</v>
      </c>
      <c r="F7638">
        <v>26.699699401855469</v>
      </c>
      <c r="G7638">
        <v>1254.372924804688</v>
      </c>
      <c r="H7638">
        <v>102.8898856981496</v>
      </c>
      <c r="I7638">
        <v>6104</v>
      </c>
      <c r="J7638">
        <v>1820396</v>
      </c>
      <c r="K7638">
        <v>33.469314212171348</v>
      </c>
      <c r="L7638">
        <v>44</v>
      </c>
      <c r="M7638">
        <v>6.9020000000000001</v>
      </c>
      <c r="O7638">
        <v>57.3</v>
      </c>
      <c r="Q7638">
        <v>9.8281803503867771</v>
      </c>
      <c r="R7638">
        <v>7.6015133624117412</v>
      </c>
      <c r="S7638">
        <v>82.57030628720149</v>
      </c>
    </row>
    <row r="7639" spans="1:19" x14ac:dyDescent="0.3">
      <c r="A7639" t="s">
        <v>219</v>
      </c>
      <c r="B7639" t="s">
        <v>399</v>
      </c>
      <c r="C7639">
        <v>1966</v>
      </c>
      <c r="D7639">
        <v>27.9965953307393</v>
      </c>
      <c r="E7639">
        <v>8.6195430000000002</v>
      </c>
      <c r="F7639">
        <v>26.934221267700199</v>
      </c>
      <c r="G7639">
        <v>1259.262573242188</v>
      </c>
      <c r="H7639">
        <v>114.8159820365166</v>
      </c>
      <c r="I7639">
        <v>18418</v>
      </c>
      <c r="J7639">
        <v>1882458</v>
      </c>
      <c r="K7639">
        <v>34.610369553226697</v>
      </c>
      <c r="L7639">
        <v>44.4</v>
      </c>
      <c r="M7639">
        <v>6.9349999999999996</v>
      </c>
      <c r="O7639">
        <v>56.9</v>
      </c>
      <c r="Q7639">
        <v>9.4806329482574512</v>
      </c>
      <c r="R7639">
        <v>6.6323657897291524</v>
      </c>
      <c r="S7639">
        <v>83.887001262013399</v>
      </c>
    </row>
    <row r="7640" spans="1:19" x14ac:dyDescent="0.3">
      <c r="A7640" t="s">
        <v>219</v>
      </c>
      <c r="B7640" t="s">
        <v>399</v>
      </c>
      <c r="C7640">
        <v>1967</v>
      </c>
      <c r="D7640">
        <v>26.922970655487809</v>
      </c>
      <c r="E7640">
        <v>8.6195430000000002</v>
      </c>
      <c r="F7640">
        <v>26.60104942321777</v>
      </c>
      <c r="G7640">
        <v>1306.338500976563</v>
      </c>
      <c r="H7640">
        <v>118.388890999484</v>
      </c>
      <c r="I7640">
        <v>26576</v>
      </c>
      <c r="J7640">
        <v>1957164</v>
      </c>
      <c r="K7640">
        <v>35.98389409817981</v>
      </c>
      <c r="L7640">
        <v>44.8</v>
      </c>
      <c r="M7640">
        <v>6.9589999999999996</v>
      </c>
      <c r="O7640">
        <v>56.6</v>
      </c>
      <c r="Q7640">
        <v>9.8646616541353378</v>
      </c>
      <c r="R7640">
        <v>6.8045112781954904</v>
      </c>
      <c r="S7640">
        <v>83.330827067669162</v>
      </c>
    </row>
    <row r="7641" spans="1:19" x14ac:dyDescent="0.3">
      <c r="A7641" t="s">
        <v>219</v>
      </c>
      <c r="B7641" t="s">
        <v>399</v>
      </c>
      <c r="C7641">
        <v>1968</v>
      </c>
      <c r="D7641">
        <v>28.00828069534349</v>
      </c>
      <c r="E7641">
        <v>8.6195430000000002</v>
      </c>
      <c r="F7641">
        <v>26.813131332397461</v>
      </c>
      <c r="G7641">
        <v>1631.631225585938</v>
      </c>
      <c r="H7641">
        <v>118.6781755906653</v>
      </c>
      <c r="I7641">
        <v>26860</v>
      </c>
      <c r="J7641">
        <v>2038765</v>
      </c>
      <c r="K7641">
        <v>37.484188269902553</v>
      </c>
      <c r="L7641">
        <v>45.3</v>
      </c>
      <c r="M7641">
        <v>6.976</v>
      </c>
      <c r="O7641">
        <v>56.2</v>
      </c>
      <c r="Q7641">
        <v>9.4873953741766144</v>
      </c>
      <c r="R7641">
        <v>6.7713337625674814</v>
      </c>
      <c r="S7641">
        <v>83.741270863255906</v>
      </c>
    </row>
    <row r="7642" spans="1:19" x14ac:dyDescent="0.3">
      <c r="A7642" t="s">
        <v>219</v>
      </c>
      <c r="B7642" t="s">
        <v>399</v>
      </c>
      <c r="C7642">
        <v>1969</v>
      </c>
      <c r="D7642">
        <v>28.197820366451321</v>
      </c>
      <c r="E7642">
        <v>8.6195430000000002</v>
      </c>
      <c r="F7642">
        <v>27.12124061584473</v>
      </c>
      <c r="G7642">
        <v>1279.46923828125</v>
      </c>
      <c r="H7642">
        <v>126.2599453042429</v>
      </c>
      <c r="I7642">
        <v>20613</v>
      </c>
      <c r="J7642">
        <v>2120486</v>
      </c>
      <c r="K7642">
        <v>38.986688729545882</v>
      </c>
      <c r="L7642">
        <v>45.7</v>
      </c>
      <c r="M7642">
        <v>7.0389999999999997</v>
      </c>
      <c r="O7642">
        <v>55.8</v>
      </c>
      <c r="Q7642">
        <v>9.4096685444779258</v>
      </c>
      <c r="R7642">
        <v>6.5714660028822216</v>
      </c>
      <c r="S7642">
        <v>84.018865452639844</v>
      </c>
    </row>
    <row r="7643" spans="1:19" x14ac:dyDescent="0.3">
      <c r="A7643" t="s">
        <v>219</v>
      </c>
      <c r="B7643" t="s">
        <v>399</v>
      </c>
      <c r="C7643">
        <v>1970</v>
      </c>
      <c r="D7643">
        <v>27.61569041324989</v>
      </c>
      <c r="E7643">
        <v>8.6195430000000002</v>
      </c>
      <c r="F7643">
        <v>26.946798324584961</v>
      </c>
      <c r="G7643">
        <v>1252.0146484375</v>
      </c>
      <c r="H7643">
        <v>115.5814103261191</v>
      </c>
      <c r="I7643">
        <v>10865</v>
      </c>
      <c r="J7643">
        <v>2197383</v>
      </c>
      <c r="K7643">
        <v>40.400496414782133</v>
      </c>
      <c r="L7643">
        <v>46.1</v>
      </c>
      <c r="M7643">
        <v>7.0659999999999998</v>
      </c>
      <c r="O7643">
        <v>55.3</v>
      </c>
      <c r="Q7643">
        <v>9.6303416028055597</v>
      </c>
      <c r="R7643">
        <v>6.909988310170152</v>
      </c>
      <c r="S7643">
        <v>83.459670087024293</v>
      </c>
    </row>
    <row r="7644" spans="1:19" x14ac:dyDescent="0.3">
      <c r="A7644" t="s">
        <v>219</v>
      </c>
      <c r="B7644" t="s">
        <v>399</v>
      </c>
      <c r="C7644">
        <v>1971</v>
      </c>
      <c r="D7644">
        <v>26.75231943335994</v>
      </c>
      <c r="E7644">
        <v>8.6195430000000002</v>
      </c>
      <c r="F7644">
        <v>26.13277626037598</v>
      </c>
      <c r="G7644">
        <v>1248.424194335938</v>
      </c>
      <c r="H7644">
        <v>126.383263397333</v>
      </c>
      <c r="I7644">
        <v>482</v>
      </c>
      <c r="J7644">
        <v>2267211</v>
      </c>
      <c r="K7644">
        <v>41.684335355763928</v>
      </c>
      <c r="L7644">
        <v>46.6</v>
      </c>
      <c r="M7644">
        <v>7.1029999999999998</v>
      </c>
      <c r="O7644">
        <v>54.9</v>
      </c>
      <c r="Q7644">
        <v>9.9424717317992446</v>
      </c>
      <c r="R7644">
        <v>7.0065463201745688</v>
      </c>
      <c r="S7644">
        <v>83.050981948026177</v>
      </c>
    </row>
    <row r="7645" spans="1:19" x14ac:dyDescent="0.3">
      <c r="A7645" t="s">
        <v>219</v>
      </c>
      <c r="B7645" t="s">
        <v>399</v>
      </c>
      <c r="C7645">
        <v>1972</v>
      </c>
      <c r="D7645">
        <v>26.710098763570571</v>
      </c>
      <c r="E7645">
        <v>8.6195430000000002</v>
      </c>
      <c r="F7645">
        <v>26.462417602539059</v>
      </c>
      <c r="G7645">
        <v>1150.543701171875</v>
      </c>
      <c r="H7645">
        <v>144.0241390128206</v>
      </c>
      <c r="I7645">
        <v>-7661</v>
      </c>
      <c r="J7645">
        <v>2330704</v>
      </c>
      <c r="K7645">
        <v>42.85170068027211</v>
      </c>
      <c r="L7645">
        <v>47.1</v>
      </c>
      <c r="M7645">
        <v>7.1180000000000003</v>
      </c>
      <c r="O7645">
        <v>54.5</v>
      </c>
      <c r="Q7645">
        <v>9.9256672486904467</v>
      </c>
      <c r="R7645">
        <v>6.605138438513344</v>
      </c>
      <c r="S7645">
        <v>83.469194312796219</v>
      </c>
    </row>
    <row r="7646" spans="1:19" x14ac:dyDescent="0.3">
      <c r="A7646" t="s">
        <v>219</v>
      </c>
      <c r="B7646" t="s">
        <v>399</v>
      </c>
      <c r="C7646">
        <v>1973</v>
      </c>
      <c r="D7646">
        <v>26.488132786106419</v>
      </c>
      <c r="E7646">
        <v>8.6195430000000002</v>
      </c>
      <c r="F7646">
        <v>26.899337768554691</v>
      </c>
      <c r="G7646">
        <v>1196.359375</v>
      </c>
      <c r="H7646">
        <v>170.01061360329999</v>
      </c>
      <c r="I7646">
        <v>-11555</v>
      </c>
      <c r="J7646">
        <v>2390909</v>
      </c>
      <c r="K7646">
        <v>43.95861371575657</v>
      </c>
      <c r="L7646">
        <v>47.6</v>
      </c>
      <c r="M7646">
        <v>7.1280000000000001</v>
      </c>
      <c r="O7646">
        <v>54.1</v>
      </c>
      <c r="Q7646">
        <v>10.037353961904261</v>
      </c>
      <c r="R7646">
        <v>6.9790976766365542</v>
      </c>
      <c r="S7646">
        <v>82.983548361459185</v>
      </c>
    </row>
    <row r="7647" spans="1:19" x14ac:dyDescent="0.3">
      <c r="A7647" t="s">
        <v>219</v>
      </c>
      <c r="B7647" t="s">
        <v>399</v>
      </c>
      <c r="C7647">
        <v>1974</v>
      </c>
      <c r="D7647">
        <v>25.749220800524931</v>
      </c>
      <c r="E7647">
        <v>8.6195430000000002</v>
      </c>
      <c r="F7647">
        <v>26.16800689697266</v>
      </c>
      <c r="G7647">
        <v>1275.523803710938</v>
      </c>
      <c r="H7647">
        <v>228.7188252198055</v>
      </c>
      <c r="I7647">
        <v>-14483</v>
      </c>
      <c r="J7647">
        <v>2450335</v>
      </c>
      <c r="K7647">
        <v>45.051204265489979</v>
      </c>
      <c r="L7647">
        <v>48.1</v>
      </c>
      <c r="M7647">
        <v>7.15</v>
      </c>
      <c r="O7647">
        <v>53.6</v>
      </c>
      <c r="Q7647">
        <v>10.359125410671799</v>
      </c>
      <c r="R7647">
        <v>7.4589328197575622</v>
      </c>
      <c r="S7647">
        <v>82.181941769570628</v>
      </c>
    </row>
    <row r="7648" spans="1:19" x14ac:dyDescent="0.3">
      <c r="A7648" t="s">
        <v>219</v>
      </c>
      <c r="B7648" t="s">
        <v>399</v>
      </c>
      <c r="C7648">
        <v>1975</v>
      </c>
      <c r="D7648">
        <v>25.926822740590481</v>
      </c>
      <c r="E7648">
        <v>8.6195430000000002</v>
      </c>
      <c r="F7648">
        <v>26.030893325805661</v>
      </c>
      <c r="G7648">
        <v>1224.043823242188</v>
      </c>
      <c r="H7648">
        <v>245.97301340467081</v>
      </c>
      <c r="I7648">
        <v>-16973</v>
      </c>
      <c r="J7648">
        <v>2509713</v>
      </c>
      <c r="K7648">
        <v>46.142912300055158</v>
      </c>
      <c r="L7648">
        <v>48.7</v>
      </c>
      <c r="M7648">
        <v>7.1529999999999996</v>
      </c>
      <c r="O7648">
        <v>53.1</v>
      </c>
      <c r="Q7648">
        <v>10.26845637583893</v>
      </c>
      <c r="R7648">
        <v>7.2020365656098111</v>
      </c>
      <c r="S7648">
        <v>82.52950705855126</v>
      </c>
    </row>
    <row r="7649" spans="1:19" x14ac:dyDescent="0.3">
      <c r="A7649" t="s">
        <v>219</v>
      </c>
      <c r="B7649" t="s">
        <v>399</v>
      </c>
      <c r="C7649">
        <v>1976</v>
      </c>
      <c r="D7649">
        <v>26.364614298454221</v>
      </c>
      <c r="E7649">
        <v>8.6195430000000002</v>
      </c>
      <c r="F7649">
        <v>26.04836273193359</v>
      </c>
      <c r="G7649">
        <v>1128.326293945313</v>
      </c>
      <c r="H7649">
        <v>241.0328536923638</v>
      </c>
      <c r="I7649">
        <v>-18832</v>
      </c>
      <c r="J7649">
        <v>2569671</v>
      </c>
      <c r="K7649">
        <v>47.245284059569777</v>
      </c>
      <c r="L7649">
        <v>49.3</v>
      </c>
      <c r="M7649">
        <v>7.1440000000000001</v>
      </c>
      <c r="O7649">
        <v>52.4</v>
      </c>
      <c r="Q7649">
        <v>10.088469035837459</v>
      </c>
      <c r="R7649">
        <v>7.0415354625880928</v>
      </c>
      <c r="S7649">
        <v>82.869995501574451</v>
      </c>
    </row>
    <row r="7650" spans="1:19" x14ac:dyDescent="0.3">
      <c r="A7650" t="s">
        <v>219</v>
      </c>
      <c r="B7650" t="s">
        <v>399</v>
      </c>
      <c r="C7650">
        <v>1977</v>
      </c>
      <c r="D7650">
        <v>26.861771472392629</v>
      </c>
      <c r="E7650">
        <v>8.6195430000000002</v>
      </c>
      <c r="F7650">
        <v>26.73722076416016</v>
      </c>
      <c r="G7650">
        <v>911.1368408203125</v>
      </c>
      <c r="H7650">
        <v>295.53232594669379</v>
      </c>
      <c r="I7650">
        <v>-19856</v>
      </c>
      <c r="J7650">
        <v>2630626</v>
      </c>
      <c r="K7650">
        <v>48.365986394557822</v>
      </c>
      <c r="L7650">
        <v>49.8</v>
      </c>
      <c r="M7650">
        <v>7.1109999999999998</v>
      </c>
      <c r="O7650">
        <v>51.6</v>
      </c>
      <c r="Q7650">
        <v>9.8877767667576588</v>
      </c>
      <c r="R7650">
        <v>6.8183196845617227</v>
      </c>
      <c r="S7650">
        <v>83.293903548680618</v>
      </c>
    </row>
    <row r="7651" spans="1:19" x14ac:dyDescent="0.3">
      <c r="A7651" t="s">
        <v>219</v>
      </c>
      <c r="B7651" t="s">
        <v>399</v>
      </c>
      <c r="C7651">
        <v>1978</v>
      </c>
      <c r="D7651">
        <v>26.920411291259882</v>
      </c>
      <c r="E7651">
        <v>8.6195430000000002</v>
      </c>
      <c r="F7651">
        <v>26.42596435546875</v>
      </c>
      <c r="G7651">
        <v>1263.47900390625</v>
      </c>
      <c r="H7651">
        <v>306.03098000269688</v>
      </c>
      <c r="I7651">
        <v>-19163</v>
      </c>
      <c r="J7651">
        <v>2693400</v>
      </c>
      <c r="K7651">
        <v>49.520132377275232</v>
      </c>
      <c r="L7651">
        <v>50.2</v>
      </c>
      <c r="M7651">
        <v>7.0629999999999997</v>
      </c>
      <c r="O7651">
        <v>50.8</v>
      </c>
      <c r="Q7651">
        <v>9.8582108790925513</v>
      </c>
      <c r="R7651">
        <v>6.7119246082896513</v>
      </c>
      <c r="S7651">
        <v>83.429864512617797</v>
      </c>
    </row>
    <row r="7652" spans="1:19" x14ac:dyDescent="0.3">
      <c r="A7652" t="s">
        <v>219</v>
      </c>
      <c r="B7652" t="s">
        <v>399</v>
      </c>
      <c r="C7652">
        <v>1979</v>
      </c>
      <c r="D7652">
        <v>27.815822837717349</v>
      </c>
      <c r="E7652">
        <v>8.6195430000000002</v>
      </c>
      <c r="F7652">
        <v>26.725189208984379</v>
      </c>
      <c r="G7652">
        <v>1401.302368164063</v>
      </c>
      <c r="H7652">
        <v>322.96211362685398</v>
      </c>
      <c r="I7652">
        <v>-13519</v>
      </c>
      <c r="J7652">
        <v>2761240</v>
      </c>
      <c r="K7652">
        <v>50.767420481706203</v>
      </c>
      <c r="L7652">
        <v>50.8</v>
      </c>
      <c r="M7652">
        <v>6.9989999999999997</v>
      </c>
      <c r="O7652">
        <v>50.1</v>
      </c>
      <c r="Q7652">
        <v>9.534031135433823</v>
      </c>
      <c r="R7652">
        <v>6.5416290314010954</v>
      </c>
      <c r="S7652">
        <v>83.924339833165078</v>
      </c>
    </row>
    <row r="7653" spans="1:19" x14ac:dyDescent="0.3">
      <c r="A7653" t="s">
        <v>219</v>
      </c>
      <c r="B7653" t="s">
        <v>399</v>
      </c>
      <c r="C7653">
        <v>1980</v>
      </c>
      <c r="D7653">
        <v>27.235439493382511</v>
      </c>
      <c r="E7653">
        <v>8.6195430000000002</v>
      </c>
      <c r="F7653">
        <v>26.696821212768551</v>
      </c>
      <c r="G7653">
        <v>1191.686279296875</v>
      </c>
      <c r="H7653">
        <v>400.4104189749242</v>
      </c>
      <c r="I7653">
        <v>-4993</v>
      </c>
      <c r="J7653">
        <v>2838110</v>
      </c>
      <c r="K7653">
        <v>52.180731752160327</v>
      </c>
      <c r="L7653">
        <v>51.2</v>
      </c>
      <c r="M7653">
        <v>6.9359999999999999</v>
      </c>
      <c r="O7653">
        <v>49.4</v>
      </c>
      <c r="Q7653">
        <v>9.732611851656328</v>
      </c>
      <c r="R7653">
        <v>6.5355681668206422</v>
      </c>
      <c r="S7653">
        <v>83.731819981523032</v>
      </c>
    </row>
    <row r="7654" spans="1:19" x14ac:dyDescent="0.3">
      <c r="A7654" t="s">
        <v>219</v>
      </c>
      <c r="B7654" t="s">
        <v>399</v>
      </c>
      <c r="C7654">
        <v>1981</v>
      </c>
      <c r="D7654">
        <v>25.741890205863999</v>
      </c>
      <c r="E7654">
        <v>8.6195430000000002</v>
      </c>
      <c r="F7654">
        <v>27.33393669128418</v>
      </c>
      <c r="G7654">
        <v>1143.106689453125</v>
      </c>
      <c r="H7654">
        <v>328.91025422970228</v>
      </c>
      <c r="I7654">
        <v>3519</v>
      </c>
      <c r="J7654">
        <v>2925865</v>
      </c>
      <c r="K7654">
        <v>53.794171722743151</v>
      </c>
      <c r="L7654">
        <v>51.8</v>
      </c>
      <c r="M7654">
        <v>6.8650000000000002</v>
      </c>
      <c r="O7654">
        <v>48.8</v>
      </c>
      <c r="Q7654">
        <v>10.296542126110699</v>
      </c>
      <c r="R7654">
        <v>6.671662562894765</v>
      </c>
      <c r="S7654">
        <v>83.031795310994539</v>
      </c>
    </row>
    <row r="7655" spans="1:19" x14ac:dyDescent="0.3">
      <c r="A7655" t="s">
        <v>219</v>
      </c>
      <c r="B7655" t="s">
        <v>399</v>
      </c>
      <c r="C7655">
        <v>1982</v>
      </c>
      <c r="D7655">
        <v>26.509353764796131</v>
      </c>
      <c r="E7655">
        <v>8.6195430000000002</v>
      </c>
      <c r="F7655">
        <v>27.166391372680661</v>
      </c>
      <c r="G7655">
        <v>1019.386657714844</v>
      </c>
      <c r="H7655">
        <v>271.76933570707189</v>
      </c>
      <c r="I7655">
        <v>9163</v>
      </c>
      <c r="J7655">
        <v>3023343</v>
      </c>
      <c r="K7655">
        <v>55.586376172090461</v>
      </c>
      <c r="L7655">
        <v>52.3</v>
      </c>
      <c r="M7655">
        <v>6.7720000000000002</v>
      </c>
      <c r="O7655">
        <v>48.3</v>
      </c>
      <c r="Q7655">
        <v>9.9685886755346775</v>
      </c>
      <c r="R7655">
        <v>6.2254513670754701</v>
      </c>
      <c r="S7655">
        <v>83.805959957389859</v>
      </c>
    </row>
    <row r="7656" spans="1:19" x14ac:dyDescent="0.3">
      <c r="A7656" t="s">
        <v>219</v>
      </c>
      <c r="B7656" t="s">
        <v>399</v>
      </c>
      <c r="C7656">
        <v>1983</v>
      </c>
      <c r="D7656">
        <v>25.94906442680977</v>
      </c>
      <c r="E7656">
        <v>8.6195430000000002</v>
      </c>
      <c r="F7656">
        <v>27.577116012573239</v>
      </c>
      <c r="G7656">
        <v>890.95208740234375</v>
      </c>
      <c r="H7656">
        <v>244.9107716816477</v>
      </c>
      <c r="I7656">
        <v>9740</v>
      </c>
      <c r="J7656">
        <v>3126635</v>
      </c>
      <c r="K7656">
        <v>57.485475271189557</v>
      </c>
      <c r="L7656">
        <v>52.6</v>
      </c>
      <c r="M7656">
        <v>6.6959999999999997</v>
      </c>
      <c r="O7656">
        <v>47.8</v>
      </c>
      <c r="Q7656">
        <v>10.2477694895422</v>
      </c>
      <c r="R7656">
        <v>7.0557261956998687</v>
      </c>
      <c r="S7656">
        <v>82.696504314757931</v>
      </c>
    </row>
    <row r="7657" spans="1:19" x14ac:dyDescent="0.3">
      <c r="A7657" t="s">
        <v>219</v>
      </c>
      <c r="B7657" t="s">
        <v>399</v>
      </c>
      <c r="C7657">
        <v>1984</v>
      </c>
      <c r="D7657">
        <v>25.274372811337269</v>
      </c>
      <c r="E7657">
        <v>8.6195430000000002</v>
      </c>
      <c r="F7657">
        <v>27.407289505004879</v>
      </c>
      <c r="G7657">
        <v>1180.391967773438</v>
      </c>
      <c r="H7657">
        <v>222.1827806350239</v>
      </c>
      <c r="I7657">
        <v>7897</v>
      </c>
      <c r="J7657">
        <v>3232244</v>
      </c>
      <c r="K7657">
        <v>59.427174112888402</v>
      </c>
      <c r="L7657">
        <v>53.1</v>
      </c>
      <c r="M7657">
        <v>6.6159999999999997</v>
      </c>
      <c r="O7657">
        <v>47.3</v>
      </c>
      <c r="Q7657">
        <v>10.52431545305347</v>
      </c>
      <c r="R7657">
        <v>7.1613256168840511</v>
      </c>
      <c r="S7657">
        <v>82.314358930062468</v>
      </c>
    </row>
    <row r="7658" spans="1:19" x14ac:dyDescent="0.3">
      <c r="A7658" t="s">
        <v>219</v>
      </c>
      <c r="B7658" t="s">
        <v>399</v>
      </c>
      <c r="C7658">
        <v>1985</v>
      </c>
      <c r="D7658">
        <v>25.42360083197223</v>
      </c>
      <c r="E7658">
        <v>8.6195430000000002</v>
      </c>
      <c r="F7658">
        <v>27.306756973266602</v>
      </c>
      <c r="G7658">
        <v>1225.560546875</v>
      </c>
      <c r="H7658">
        <v>228.4903026461804</v>
      </c>
      <c r="I7658">
        <v>1242</v>
      </c>
      <c r="J7658">
        <v>3336508</v>
      </c>
      <c r="K7658">
        <v>61.344144144144153</v>
      </c>
      <c r="L7658">
        <v>53.4</v>
      </c>
      <c r="M7658">
        <v>6.5350000000000001</v>
      </c>
      <c r="O7658">
        <v>46.8</v>
      </c>
      <c r="Q7658">
        <v>10.44043590631744</v>
      </c>
      <c r="R7658">
        <v>6.8828435160267496</v>
      </c>
      <c r="S7658">
        <v>82.6767205776558</v>
      </c>
    </row>
    <row r="7659" spans="1:19" x14ac:dyDescent="0.3">
      <c r="A7659" t="s">
        <v>219</v>
      </c>
      <c r="B7659" t="s">
        <v>399</v>
      </c>
      <c r="C7659">
        <v>1986</v>
      </c>
      <c r="D7659">
        <v>25.836694697833529</v>
      </c>
      <c r="E7659">
        <v>8.6195430000000002</v>
      </c>
      <c r="F7659">
        <v>27.131052017211911</v>
      </c>
      <c r="G7659">
        <v>1123.934326171875</v>
      </c>
      <c r="H7659">
        <v>308.4610656197637</v>
      </c>
      <c r="I7659">
        <v>-436</v>
      </c>
      <c r="J7659">
        <v>3439370</v>
      </c>
      <c r="K7659">
        <v>63.235337378194522</v>
      </c>
      <c r="L7659">
        <v>53.7</v>
      </c>
      <c r="M7659">
        <v>6.4610000000000003</v>
      </c>
      <c r="O7659">
        <v>46.2</v>
      </c>
      <c r="Q7659">
        <v>10.269922126588209</v>
      </c>
      <c r="R7659">
        <v>6.796650857778558</v>
      </c>
      <c r="S7659">
        <v>82.933427015633228</v>
      </c>
    </row>
    <row r="7660" spans="1:19" x14ac:dyDescent="0.3">
      <c r="A7660" t="s">
        <v>219</v>
      </c>
      <c r="B7660" t="s">
        <v>399</v>
      </c>
      <c r="C7660">
        <v>1987</v>
      </c>
      <c r="D7660">
        <v>23.48321493101183</v>
      </c>
      <c r="E7660">
        <v>8.6195430000000002</v>
      </c>
      <c r="F7660">
        <v>27.34328651428223</v>
      </c>
      <c r="G7660">
        <v>1177.462646484375</v>
      </c>
      <c r="H7660">
        <v>352.36244075625979</v>
      </c>
      <c r="I7660">
        <v>848</v>
      </c>
      <c r="J7660">
        <v>3544927</v>
      </c>
      <c r="K7660">
        <v>65.176080161794445</v>
      </c>
      <c r="L7660">
        <v>54.1</v>
      </c>
      <c r="M7660">
        <v>6.3849999999999998</v>
      </c>
      <c r="O7660">
        <v>45.6</v>
      </c>
      <c r="Q7660">
        <v>11.35856214434528</v>
      </c>
      <c r="R7660">
        <v>7.7141702167355959</v>
      </c>
      <c r="S7660">
        <v>80.927267638919133</v>
      </c>
    </row>
    <row r="7661" spans="1:19" x14ac:dyDescent="0.3">
      <c r="A7661" t="s">
        <v>219</v>
      </c>
      <c r="B7661" t="s">
        <v>399</v>
      </c>
      <c r="C7661">
        <v>1988</v>
      </c>
      <c r="D7661">
        <v>25.015229556571679</v>
      </c>
      <c r="E7661">
        <v>8.6195430000000002</v>
      </c>
      <c r="F7661">
        <v>26.805486679077148</v>
      </c>
      <c r="G7661">
        <v>1269.849975585938</v>
      </c>
      <c r="H7661">
        <v>377.41280427965381</v>
      </c>
      <c r="I7661">
        <v>-29</v>
      </c>
      <c r="J7661">
        <v>3653420</v>
      </c>
      <c r="K7661">
        <v>67.170803456517746</v>
      </c>
      <c r="L7661">
        <v>54.3</v>
      </c>
      <c r="M7661">
        <v>6.3019999999999996</v>
      </c>
      <c r="O7661">
        <v>45</v>
      </c>
      <c r="Q7661">
        <v>10.79461646626682</v>
      </c>
      <c r="R7661">
        <v>9.0750997216403135</v>
      </c>
      <c r="S7661">
        <v>80.130283812092856</v>
      </c>
    </row>
    <row r="7662" spans="1:19" x14ac:dyDescent="0.3">
      <c r="A7662" t="s">
        <v>219</v>
      </c>
      <c r="B7662" t="s">
        <v>399</v>
      </c>
      <c r="C7662">
        <v>1989</v>
      </c>
      <c r="D7662">
        <v>24.73117294343141</v>
      </c>
      <c r="E7662">
        <v>8.6195430000000002</v>
      </c>
      <c r="F7662">
        <v>26.490097045898441</v>
      </c>
      <c r="G7662">
        <v>1320.869995117188</v>
      </c>
      <c r="H7662">
        <v>359.47740794437999</v>
      </c>
      <c r="I7662">
        <v>0</v>
      </c>
      <c r="J7662">
        <v>3763657</v>
      </c>
      <c r="K7662">
        <v>69.19759146902004</v>
      </c>
      <c r="L7662">
        <v>54.4</v>
      </c>
      <c r="M7662">
        <v>6.2190000000000003</v>
      </c>
      <c r="O7662">
        <v>44.4</v>
      </c>
      <c r="Q7662">
        <v>10.888682065600589</v>
      </c>
      <c r="R7662">
        <v>8.7610344924838568</v>
      </c>
      <c r="S7662">
        <v>80.350283441915565</v>
      </c>
    </row>
    <row r="7663" spans="1:19" x14ac:dyDescent="0.3">
      <c r="A7663" t="s">
        <v>219</v>
      </c>
      <c r="B7663" t="s">
        <v>399</v>
      </c>
      <c r="C7663">
        <v>1990</v>
      </c>
      <c r="D7663">
        <v>25.945280547034759</v>
      </c>
      <c r="E7663">
        <v>8.6195430000000002</v>
      </c>
      <c r="F7663">
        <v>26.981740951538089</v>
      </c>
      <c r="G7663">
        <v>1054.048461914063</v>
      </c>
      <c r="H7663">
        <v>420.13668283359209</v>
      </c>
      <c r="I7663">
        <v>59</v>
      </c>
      <c r="J7663">
        <v>3875947</v>
      </c>
      <c r="K7663">
        <v>71.262125390696824</v>
      </c>
      <c r="L7663">
        <v>54.4</v>
      </c>
      <c r="M7663">
        <v>6.133</v>
      </c>
      <c r="O7663">
        <v>43.8</v>
      </c>
      <c r="Q7663">
        <v>10.41672214086007</v>
      </c>
      <c r="R7663">
        <v>9.0853414991346035</v>
      </c>
      <c r="S7663">
        <v>80.497936360005312</v>
      </c>
    </row>
    <row r="7664" spans="1:19" x14ac:dyDescent="0.3">
      <c r="A7664" t="s">
        <v>219</v>
      </c>
      <c r="B7664" t="s">
        <v>399</v>
      </c>
      <c r="C7664">
        <v>1991</v>
      </c>
      <c r="D7664">
        <v>25.951022500554199</v>
      </c>
      <c r="E7664">
        <v>8.6195430000000002</v>
      </c>
      <c r="F7664">
        <v>26.742414474487301</v>
      </c>
      <c r="G7664">
        <v>1385.828857421875</v>
      </c>
      <c r="H7664">
        <v>401.55727521557179</v>
      </c>
      <c r="I7664">
        <v>-72</v>
      </c>
      <c r="J7664">
        <v>3990215</v>
      </c>
      <c r="K7664">
        <v>73.36302629159772</v>
      </c>
      <c r="L7664">
        <v>54.3</v>
      </c>
      <c r="M7664">
        <v>6.0490000000000004</v>
      </c>
      <c r="O7664">
        <v>43.2</v>
      </c>
      <c r="Q7664">
        <v>10.4228280961183</v>
      </c>
      <c r="R7664">
        <v>9.1866913123844718</v>
      </c>
      <c r="S7664">
        <v>80.390480591497223</v>
      </c>
    </row>
    <row r="7665" spans="1:19" x14ac:dyDescent="0.3">
      <c r="A7665" t="s">
        <v>219</v>
      </c>
      <c r="B7665" t="s">
        <v>399</v>
      </c>
      <c r="C7665">
        <v>1992</v>
      </c>
      <c r="D7665">
        <v>25.266783173395101</v>
      </c>
      <c r="E7665">
        <v>8.6195430000000002</v>
      </c>
      <c r="F7665">
        <v>26.651735305786129</v>
      </c>
      <c r="G7665">
        <v>1016.290710449219</v>
      </c>
      <c r="H7665">
        <v>412.29148035704299</v>
      </c>
      <c r="I7665">
        <v>-132</v>
      </c>
      <c r="J7665">
        <v>4106219</v>
      </c>
      <c r="K7665">
        <v>75.495844824416253</v>
      </c>
      <c r="L7665">
        <v>54.3</v>
      </c>
      <c r="M7665">
        <v>5.9470000000000001</v>
      </c>
      <c r="O7665">
        <v>42.6</v>
      </c>
      <c r="Q7665">
        <v>10.7899669731322</v>
      </c>
      <c r="R7665">
        <v>10.261537088279921</v>
      </c>
      <c r="S7665">
        <v>78.948495938587882</v>
      </c>
    </row>
    <row r="7666" spans="1:19" x14ac:dyDescent="0.3">
      <c r="A7666" t="s">
        <v>219</v>
      </c>
      <c r="B7666" t="s">
        <v>399</v>
      </c>
      <c r="C7666">
        <v>1993</v>
      </c>
      <c r="D7666">
        <v>24.332425958188161</v>
      </c>
      <c r="E7666">
        <v>8.6195430000000002</v>
      </c>
      <c r="F7666">
        <v>26.776742935180661</v>
      </c>
      <c r="G7666">
        <v>1104.09765625</v>
      </c>
      <c r="H7666">
        <v>302.44685805948342</v>
      </c>
      <c r="I7666">
        <v>-291022</v>
      </c>
      <c r="J7666">
        <v>4078392</v>
      </c>
      <c r="K7666">
        <v>74.984225041367893</v>
      </c>
      <c r="L7666">
        <v>54.2</v>
      </c>
      <c r="M7666">
        <v>5.8449999999999998</v>
      </c>
      <c r="O7666">
        <v>41.9</v>
      </c>
      <c r="Q7666">
        <v>11.086746577287959</v>
      </c>
      <c r="R7666">
        <v>9.0302789297278867</v>
      </c>
      <c r="S7666">
        <v>79.882974492984147</v>
      </c>
    </row>
    <row r="7667" spans="1:19" x14ac:dyDescent="0.3">
      <c r="A7667" t="s">
        <v>219</v>
      </c>
      <c r="B7667" t="s">
        <v>399</v>
      </c>
      <c r="C7667">
        <v>1994</v>
      </c>
      <c r="D7667">
        <v>24.45825605835806</v>
      </c>
      <c r="E7667">
        <v>8.6195430000000002</v>
      </c>
      <c r="F7667">
        <v>26.692205429077148</v>
      </c>
      <c r="G7667">
        <v>1184.26171875</v>
      </c>
      <c r="H7667">
        <v>240.0971126766716</v>
      </c>
      <c r="I7667">
        <v>88992</v>
      </c>
      <c r="J7667">
        <v>4092612</v>
      </c>
      <c r="K7667">
        <v>75.245670159955878</v>
      </c>
      <c r="L7667">
        <v>54</v>
      </c>
      <c r="M7667">
        <v>5.7450000000000001</v>
      </c>
      <c r="O7667">
        <v>41.3</v>
      </c>
      <c r="Q7667">
        <v>11.05794208525881</v>
      </c>
      <c r="R7667">
        <v>9.3385469360969076</v>
      </c>
      <c r="S7667">
        <v>79.60351097864428</v>
      </c>
    </row>
    <row r="7668" spans="1:19" x14ac:dyDescent="0.3">
      <c r="A7668" t="s">
        <v>219</v>
      </c>
      <c r="B7668" t="s">
        <v>399</v>
      </c>
      <c r="C7668">
        <v>1995</v>
      </c>
      <c r="D7668">
        <v>25.546907283057841</v>
      </c>
      <c r="E7668">
        <v>8.6195430000000002</v>
      </c>
      <c r="F7668">
        <v>26.93215370178223</v>
      </c>
      <c r="G7668">
        <v>1326.683471679688</v>
      </c>
      <c r="H7668">
        <v>305.96160576336348</v>
      </c>
      <c r="I7668">
        <v>57406</v>
      </c>
      <c r="J7668">
        <v>4279566</v>
      </c>
      <c r="K7668">
        <v>78.682956425813572</v>
      </c>
      <c r="L7668">
        <v>54</v>
      </c>
      <c r="M7668">
        <v>5.6459999999999999</v>
      </c>
      <c r="O7668">
        <v>40.6</v>
      </c>
      <c r="Q7668">
        <v>10.66960595205291</v>
      </c>
      <c r="R7668">
        <v>10.20666850372003</v>
      </c>
      <c r="S7668">
        <v>79.123725544227057</v>
      </c>
    </row>
    <row r="7669" spans="1:19" x14ac:dyDescent="0.3">
      <c r="A7669" t="s">
        <v>219</v>
      </c>
      <c r="B7669" t="s">
        <v>399</v>
      </c>
      <c r="C7669">
        <v>1996</v>
      </c>
      <c r="D7669">
        <v>24.681836843122099</v>
      </c>
      <c r="E7669">
        <v>8.6195430000000002</v>
      </c>
      <c r="F7669">
        <v>26.959297180175781</v>
      </c>
      <c r="G7669">
        <v>1178.893798828125</v>
      </c>
      <c r="H7669">
        <v>329.61917584005738</v>
      </c>
      <c r="I7669">
        <v>40915</v>
      </c>
      <c r="J7669">
        <v>4445883</v>
      </c>
      <c r="K7669">
        <v>81.740816326530606</v>
      </c>
      <c r="L7669">
        <v>54.1</v>
      </c>
      <c r="M7669">
        <v>5.5430000000000001</v>
      </c>
      <c r="O7669">
        <v>39.9</v>
      </c>
      <c r="Q7669">
        <v>10.99055101390806</v>
      </c>
      <c r="R7669">
        <v>9.6910500053084192</v>
      </c>
      <c r="S7669">
        <v>79.318398980783527</v>
      </c>
    </row>
    <row r="7670" spans="1:19" x14ac:dyDescent="0.3">
      <c r="A7670" t="s">
        <v>219</v>
      </c>
      <c r="B7670" t="s">
        <v>399</v>
      </c>
      <c r="C7670">
        <v>1997</v>
      </c>
      <c r="D7670">
        <v>24.465574115665351</v>
      </c>
      <c r="E7670">
        <v>8.6195430000000002</v>
      </c>
      <c r="F7670">
        <v>26.928022384643551</v>
      </c>
      <c r="G7670">
        <v>1183.41015625</v>
      </c>
      <c r="H7670">
        <v>326.38749694347092</v>
      </c>
      <c r="I7670">
        <v>11899</v>
      </c>
      <c r="J7670">
        <v>4592550</v>
      </c>
      <c r="K7670">
        <v>84.437396580253719</v>
      </c>
      <c r="L7670">
        <v>54.2</v>
      </c>
      <c r="M7670">
        <v>5.4409999999999998</v>
      </c>
      <c r="O7670">
        <v>39.200000000000003</v>
      </c>
      <c r="Q7670">
        <v>10.993827160493829</v>
      </c>
      <c r="R7670">
        <v>8.6419753086419746</v>
      </c>
      <c r="S7670">
        <v>80.364197530864203</v>
      </c>
    </row>
    <row r="7671" spans="1:19" x14ac:dyDescent="0.3">
      <c r="A7671" t="s">
        <v>219</v>
      </c>
      <c r="B7671" t="s">
        <v>399</v>
      </c>
      <c r="C7671">
        <v>1998</v>
      </c>
      <c r="D7671">
        <v>25.97007644337155</v>
      </c>
      <c r="E7671">
        <v>8.6195430000000002</v>
      </c>
      <c r="F7671">
        <v>27.46712493896484</v>
      </c>
      <c r="G7671">
        <v>1171.619262695313</v>
      </c>
      <c r="H7671">
        <v>335.71198065060207</v>
      </c>
      <c r="I7671">
        <v>12365</v>
      </c>
      <c r="J7671">
        <v>4728297</v>
      </c>
      <c r="K7671">
        <v>86.933204633204639</v>
      </c>
      <c r="L7671">
        <v>54.2</v>
      </c>
      <c r="M7671">
        <v>5.3840000000000003</v>
      </c>
      <c r="N7671">
        <v>40.799999999999997</v>
      </c>
      <c r="O7671">
        <v>38.4</v>
      </c>
      <c r="Q7671">
        <v>10.35301468291159</v>
      </c>
      <c r="R7671">
        <v>8.430698739977089</v>
      </c>
      <c r="S7671">
        <v>81.216286577111319</v>
      </c>
    </row>
    <row r="7672" spans="1:19" x14ac:dyDescent="0.3">
      <c r="A7672" t="s">
        <v>219</v>
      </c>
      <c r="B7672" t="s">
        <v>399</v>
      </c>
      <c r="C7672">
        <v>1999</v>
      </c>
      <c r="D7672">
        <v>26.121779413234709</v>
      </c>
      <c r="E7672">
        <v>8.6195430000000002</v>
      </c>
      <c r="F7672">
        <v>26.916534423828129</v>
      </c>
      <c r="G7672">
        <v>1397.093383789063</v>
      </c>
      <c r="H7672">
        <v>323.88905117272628</v>
      </c>
      <c r="I7672">
        <v>11122</v>
      </c>
      <c r="J7672">
        <v>4867941</v>
      </c>
      <c r="K7672">
        <v>89.500661886376179</v>
      </c>
      <c r="L7672">
        <v>54.5</v>
      </c>
      <c r="M7672">
        <v>5.335</v>
      </c>
      <c r="O7672">
        <v>37.5</v>
      </c>
      <c r="Q7672">
        <v>10.30039383253108</v>
      </c>
      <c r="R7672">
        <v>8.506782671368633</v>
      </c>
      <c r="S7672">
        <v>81.192823496100289</v>
      </c>
    </row>
    <row r="7673" spans="1:19" x14ac:dyDescent="0.3">
      <c r="A7673" t="s">
        <v>219</v>
      </c>
      <c r="B7673" t="s">
        <v>399</v>
      </c>
      <c r="C7673">
        <v>2000</v>
      </c>
      <c r="D7673">
        <v>25.69512677805924</v>
      </c>
      <c r="E7673">
        <v>8.6195430000000002</v>
      </c>
      <c r="F7673">
        <v>27.160041809082031</v>
      </c>
      <c r="G7673">
        <v>1136.2744140625</v>
      </c>
      <c r="H7673">
        <v>297.89949709958211</v>
      </c>
      <c r="I7673">
        <v>4710</v>
      </c>
      <c r="J7673">
        <v>5008035</v>
      </c>
      <c r="K7673">
        <v>92.076392719249867</v>
      </c>
      <c r="L7673">
        <v>54.7</v>
      </c>
      <c r="M7673">
        <v>5.2690000000000001</v>
      </c>
      <c r="O7673">
        <v>36.700000000000003</v>
      </c>
      <c r="P7673">
        <v>29</v>
      </c>
      <c r="Q7673">
        <v>10.483899798268689</v>
      </c>
      <c r="R7673">
        <v>8.700492837261562</v>
      </c>
      <c r="S7673">
        <v>80.815607364469756</v>
      </c>
    </row>
    <row r="7674" spans="1:19" x14ac:dyDescent="0.3">
      <c r="A7674" t="s">
        <v>219</v>
      </c>
      <c r="B7674" t="s">
        <v>399</v>
      </c>
      <c r="C7674">
        <v>2001</v>
      </c>
      <c r="D7674">
        <v>25.985898858197039</v>
      </c>
      <c r="E7674">
        <v>8.6195430000000002</v>
      </c>
      <c r="F7674">
        <v>27.329660415649411</v>
      </c>
      <c r="G7674">
        <v>956.4993896484375</v>
      </c>
      <c r="H7674">
        <v>288.10787523858789</v>
      </c>
      <c r="I7674">
        <v>-1711</v>
      </c>
      <c r="J7674">
        <v>5145426</v>
      </c>
      <c r="K7674">
        <v>94.602426916712631</v>
      </c>
      <c r="L7674">
        <v>54.9</v>
      </c>
      <c r="M7674">
        <v>5.23</v>
      </c>
      <c r="O7674">
        <v>35.799999999999997</v>
      </c>
      <c r="P7674">
        <v>27</v>
      </c>
      <c r="Q7674">
        <v>10.49091146854976</v>
      </c>
      <c r="R7674">
        <v>10.179155224270961</v>
      </c>
      <c r="S7674">
        <v>79.329933307179274</v>
      </c>
    </row>
    <row r="7675" spans="1:19" x14ac:dyDescent="0.3">
      <c r="A7675" t="s">
        <v>219</v>
      </c>
      <c r="B7675" t="s">
        <v>399</v>
      </c>
      <c r="C7675">
        <v>2002</v>
      </c>
      <c r="D7675">
        <v>26.670550306435139</v>
      </c>
      <c r="E7675">
        <v>8.6195430000000002</v>
      </c>
      <c r="F7675">
        <v>27.357858657836911</v>
      </c>
      <c r="G7675">
        <v>1199.596923828125</v>
      </c>
      <c r="H7675">
        <v>323.14414843652179</v>
      </c>
      <c r="I7675">
        <v>-5972</v>
      </c>
      <c r="J7675">
        <v>5281538</v>
      </c>
      <c r="K7675">
        <v>97.104945762088619</v>
      </c>
      <c r="L7675">
        <v>55.3</v>
      </c>
      <c r="M7675">
        <v>5.194</v>
      </c>
      <c r="O7675">
        <v>35</v>
      </c>
      <c r="P7675">
        <v>25</v>
      </c>
      <c r="Q7675">
        <v>10.21440868068235</v>
      </c>
      <c r="R7675">
        <v>10.020345349261831</v>
      </c>
      <c r="S7675">
        <v>79.765245970055815</v>
      </c>
    </row>
    <row r="7676" spans="1:19" x14ac:dyDescent="0.3">
      <c r="A7676" t="s">
        <v>219</v>
      </c>
      <c r="B7676" t="s">
        <v>399</v>
      </c>
      <c r="C7676">
        <v>2003</v>
      </c>
      <c r="D7676">
        <v>26.642774884838769</v>
      </c>
      <c r="E7676">
        <v>8.6195430000000002</v>
      </c>
      <c r="F7676">
        <v>27.445871353149411</v>
      </c>
      <c r="G7676">
        <v>1389.1611328125</v>
      </c>
      <c r="H7676">
        <v>390.30362715675523</v>
      </c>
      <c r="I7676">
        <v>-2797</v>
      </c>
      <c r="J7676">
        <v>5421001</v>
      </c>
      <c r="K7676">
        <v>99.66907519764662</v>
      </c>
      <c r="L7676">
        <v>55.6</v>
      </c>
      <c r="M7676">
        <v>5.1449999999999996</v>
      </c>
      <c r="O7676">
        <v>34.299999999999997</v>
      </c>
      <c r="P7676">
        <v>21</v>
      </c>
      <c r="Q7676">
        <v>10.23680164018452</v>
      </c>
      <c r="R7676">
        <v>10.169144028703229</v>
      </c>
      <c r="S7676">
        <v>79.594054331112247</v>
      </c>
    </row>
    <row r="7677" spans="1:19" x14ac:dyDescent="0.3">
      <c r="A7677" t="s">
        <v>219</v>
      </c>
      <c r="B7677" t="s">
        <v>399</v>
      </c>
      <c r="C7677">
        <v>2004</v>
      </c>
      <c r="D7677">
        <v>27.050376565917681</v>
      </c>
      <c r="E7677">
        <v>8.6195430000000002</v>
      </c>
      <c r="F7677">
        <v>27.25605583190918</v>
      </c>
      <c r="G7677">
        <v>1249.56103515625</v>
      </c>
      <c r="H7677">
        <v>406.0923834951559</v>
      </c>
      <c r="I7677">
        <v>-1007</v>
      </c>
      <c r="J7677">
        <v>5565218</v>
      </c>
      <c r="K7677">
        <v>102.3206104063247</v>
      </c>
      <c r="L7677">
        <v>55.6</v>
      </c>
      <c r="M7677">
        <v>5.0750000000000002</v>
      </c>
      <c r="O7677">
        <v>33.6</v>
      </c>
      <c r="P7677">
        <v>20</v>
      </c>
      <c r="Q7677">
        <v>10.06353494421932</v>
      </c>
      <c r="R7677">
        <v>9.8894391915553541</v>
      </c>
      <c r="S7677">
        <v>80.047025864225333</v>
      </c>
    </row>
    <row r="7678" spans="1:19" x14ac:dyDescent="0.3">
      <c r="A7678" t="s">
        <v>219</v>
      </c>
      <c r="B7678" t="s">
        <v>399</v>
      </c>
      <c r="C7678">
        <v>2005</v>
      </c>
      <c r="D7678">
        <v>25.81109252999428</v>
      </c>
      <c r="E7678">
        <v>8.6195430000000002</v>
      </c>
      <c r="F7678">
        <v>27.590316772460941</v>
      </c>
      <c r="G7678">
        <v>1152.1328125</v>
      </c>
      <c r="H7678">
        <v>399.44744971768421</v>
      </c>
      <c r="I7678">
        <v>-4438</v>
      </c>
      <c r="J7678">
        <v>5711597</v>
      </c>
      <c r="K7678">
        <v>105.0118955690384</v>
      </c>
      <c r="L7678">
        <v>56</v>
      </c>
      <c r="M7678">
        <v>5.069</v>
      </c>
      <c r="O7678">
        <v>32.9</v>
      </c>
      <c r="P7678">
        <v>18</v>
      </c>
      <c r="Q7678">
        <v>10.514880728892891</v>
      </c>
      <c r="R7678">
        <v>9.6297965007133737</v>
      </c>
      <c r="S7678">
        <v>79.855322770393727</v>
      </c>
    </row>
    <row r="7679" spans="1:19" x14ac:dyDescent="0.3">
      <c r="A7679" t="s">
        <v>219</v>
      </c>
      <c r="B7679" t="s">
        <v>399</v>
      </c>
      <c r="C7679">
        <v>2006</v>
      </c>
      <c r="D7679">
        <v>26.351005207342592</v>
      </c>
      <c r="E7679">
        <v>8.6195430000000002</v>
      </c>
      <c r="F7679">
        <v>27.480157852172852</v>
      </c>
      <c r="G7679">
        <v>1149.44287109375</v>
      </c>
      <c r="H7679">
        <v>400.32150685215902</v>
      </c>
      <c r="I7679">
        <v>21722</v>
      </c>
      <c r="J7679">
        <v>5874240</v>
      </c>
      <c r="K7679">
        <v>108.0022062879206</v>
      </c>
      <c r="L7679">
        <v>56.2</v>
      </c>
      <c r="M7679">
        <v>5.0780000000000003</v>
      </c>
      <c r="O7679">
        <v>32.200000000000003</v>
      </c>
      <c r="P7679">
        <v>18</v>
      </c>
      <c r="Q7679">
        <v>10.266826160193339</v>
      </c>
      <c r="R7679">
        <v>9.1731562629690213</v>
      </c>
      <c r="S7679">
        <v>80.560017576837623</v>
      </c>
    </row>
    <row r="7680" spans="1:19" x14ac:dyDescent="0.3">
      <c r="A7680" t="s">
        <v>219</v>
      </c>
      <c r="B7680" t="s">
        <v>399</v>
      </c>
      <c r="C7680">
        <v>2007</v>
      </c>
      <c r="D7680">
        <v>26.33670192670948</v>
      </c>
      <c r="E7680">
        <v>8.6195430000000002</v>
      </c>
      <c r="F7680">
        <v>27.43369102478027</v>
      </c>
      <c r="G7680">
        <v>1352.733276367188</v>
      </c>
      <c r="H7680">
        <v>440.28045606682349</v>
      </c>
      <c r="I7680">
        <v>4811</v>
      </c>
      <c r="J7680">
        <v>6047537</v>
      </c>
      <c r="K7680">
        <v>111.1883986026843</v>
      </c>
      <c r="L7680">
        <v>56.5</v>
      </c>
      <c r="M7680">
        <v>5.0919999999999996</v>
      </c>
      <c r="O7680">
        <v>31.5</v>
      </c>
      <c r="P7680">
        <v>15</v>
      </c>
      <c r="Q7680">
        <v>10.24182627200619</v>
      </c>
      <c r="R7680">
        <v>8.7986070806732446</v>
      </c>
      <c r="S7680">
        <v>80.959566647320571</v>
      </c>
    </row>
    <row r="7681" spans="1:19" x14ac:dyDescent="0.3">
      <c r="A7681" t="s">
        <v>219</v>
      </c>
      <c r="B7681" t="s">
        <v>399</v>
      </c>
      <c r="C7681">
        <v>2008</v>
      </c>
      <c r="D7681">
        <v>26.248966893911099</v>
      </c>
      <c r="E7681">
        <v>8.6195430000000002</v>
      </c>
      <c r="F7681">
        <v>27.151727676391602</v>
      </c>
      <c r="G7681">
        <v>1395.266723632813</v>
      </c>
      <c r="H7681">
        <v>534.14009555107486</v>
      </c>
      <c r="I7681">
        <v>14304</v>
      </c>
      <c r="J7681">
        <v>6222482</v>
      </c>
      <c r="K7681">
        <v>114.4048906048906</v>
      </c>
      <c r="L7681">
        <v>56.7</v>
      </c>
      <c r="M7681">
        <v>5.0519999999999996</v>
      </c>
      <c r="O7681">
        <v>30.8</v>
      </c>
      <c r="P7681">
        <v>13</v>
      </c>
      <c r="Q7681">
        <v>10.30259296675807</v>
      </c>
      <c r="R7681">
        <v>9.132630971280129</v>
      </c>
      <c r="S7681">
        <v>80.564776061961808</v>
      </c>
    </row>
    <row r="7682" spans="1:19" x14ac:dyDescent="0.3">
      <c r="A7682" t="s">
        <v>219</v>
      </c>
      <c r="B7682" t="s">
        <v>399</v>
      </c>
      <c r="C7682">
        <v>2009</v>
      </c>
      <c r="D7682">
        <v>25.959651609363561</v>
      </c>
      <c r="E7682">
        <v>8.6195430000000002</v>
      </c>
      <c r="F7682">
        <v>27.484254837036129</v>
      </c>
      <c r="G7682">
        <v>1321.114624023438</v>
      </c>
      <c r="H7682">
        <v>528.12269715682919</v>
      </c>
      <c r="I7682">
        <v>-1997</v>
      </c>
      <c r="J7682">
        <v>6398624</v>
      </c>
      <c r="K7682">
        <v>117.64339032910461</v>
      </c>
      <c r="L7682">
        <v>57</v>
      </c>
      <c r="M7682">
        <v>5.0339999999999998</v>
      </c>
      <c r="O7682">
        <v>30.1</v>
      </c>
      <c r="P7682">
        <v>12</v>
      </c>
      <c r="Q7682">
        <v>10.41722232806249</v>
      </c>
      <c r="R7682">
        <v>9.1598399695180053</v>
      </c>
      <c r="S7682">
        <v>80.422937702419503</v>
      </c>
    </row>
    <row r="7683" spans="1:19" x14ac:dyDescent="0.3">
      <c r="A7683" t="s">
        <v>219</v>
      </c>
      <c r="B7683" t="s">
        <v>399</v>
      </c>
      <c r="C7683">
        <v>2010</v>
      </c>
      <c r="D7683">
        <v>25.641224888392859</v>
      </c>
      <c r="E7683">
        <v>8.6195430000000002</v>
      </c>
      <c r="F7683">
        <v>27.773637771606449</v>
      </c>
      <c r="G7683">
        <v>1403.126831054688</v>
      </c>
      <c r="H7683">
        <v>521.84071246449389</v>
      </c>
      <c r="I7683">
        <v>-1972</v>
      </c>
      <c r="J7683">
        <v>6571855</v>
      </c>
      <c r="K7683">
        <v>120.828369185512</v>
      </c>
      <c r="L7683">
        <v>57.3</v>
      </c>
      <c r="M7683">
        <v>5.0069999999999997</v>
      </c>
      <c r="O7683">
        <v>29.5</v>
      </c>
      <c r="P7683">
        <v>10</v>
      </c>
      <c r="Q7683">
        <v>10.568281003043101</v>
      </c>
      <c r="R7683">
        <v>9.4529499186148005</v>
      </c>
      <c r="S7683">
        <v>79.978769078342097</v>
      </c>
    </row>
    <row r="7684" spans="1:19" x14ac:dyDescent="0.3">
      <c r="A7684" t="s">
        <v>219</v>
      </c>
      <c r="B7684" t="s">
        <v>399</v>
      </c>
      <c r="C7684">
        <v>2011</v>
      </c>
      <c r="D7684">
        <v>25.943069529284941</v>
      </c>
      <c r="E7684">
        <v>8.6195430000000002</v>
      </c>
      <c r="F7684">
        <v>27.443283081054691</v>
      </c>
      <c r="G7684">
        <v>1205.40478515625</v>
      </c>
      <c r="H7684">
        <v>573.81055854341594</v>
      </c>
      <c r="I7684">
        <v>-1980</v>
      </c>
      <c r="J7684">
        <v>6748672</v>
      </c>
      <c r="K7684">
        <v>124.07927927927931</v>
      </c>
      <c r="L7684">
        <v>57.9</v>
      </c>
      <c r="M7684">
        <v>4.9169999999999998</v>
      </c>
      <c r="O7684">
        <v>28.9</v>
      </c>
      <c r="P7684">
        <v>10</v>
      </c>
      <c r="Q7684">
        <v>10.450619601952679</v>
      </c>
      <c r="R7684">
        <v>9.4855426211040186</v>
      </c>
      <c r="S7684">
        <v>80.063837776943288</v>
      </c>
    </row>
    <row r="7685" spans="1:19" x14ac:dyDescent="0.3">
      <c r="A7685" t="s">
        <v>219</v>
      </c>
      <c r="B7685" t="s">
        <v>399</v>
      </c>
      <c r="C7685">
        <v>2012</v>
      </c>
      <c r="D7685">
        <v>25.177792827657381</v>
      </c>
      <c r="E7685">
        <v>8.6195430000000002</v>
      </c>
      <c r="F7685">
        <v>27.249160766601559</v>
      </c>
      <c r="G7685">
        <v>1214.372680664063</v>
      </c>
      <c r="H7685">
        <v>559.19048561098759</v>
      </c>
      <c r="I7685">
        <v>-1992</v>
      </c>
      <c r="J7685">
        <v>6926635</v>
      </c>
      <c r="K7685">
        <v>127.351259422688</v>
      </c>
      <c r="L7685">
        <v>58.1</v>
      </c>
      <c r="M7685">
        <v>4.806</v>
      </c>
      <c r="O7685">
        <v>28.4</v>
      </c>
      <c r="P7685">
        <v>9</v>
      </c>
      <c r="Q7685">
        <v>10.72594779079421</v>
      </c>
      <c r="R7685">
        <v>9.0692740522092059</v>
      </c>
      <c r="S7685">
        <v>80.204778156996596</v>
      </c>
    </row>
    <row r="7686" spans="1:19" x14ac:dyDescent="0.3">
      <c r="A7686" t="s">
        <v>219</v>
      </c>
      <c r="B7686" t="s">
        <v>399</v>
      </c>
      <c r="C7686">
        <v>2013</v>
      </c>
      <c r="D7686">
        <v>24.922700806991131</v>
      </c>
      <c r="E7686">
        <v>8.6195430000000002</v>
      </c>
      <c r="F7686">
        <v>27.40208625793457</v>
      </c>
      <c r="G7686">
        <v>1100.524536132813</v>
      </c>
      <c r="H7686">
        <v>608.1503503942489</v>
      </c>
      <c r="I7686">
        <v>-1985</v>
      </c>
      <c r="J7686">
        <v>7106229</v>
      </c>
      <c r="K7686">
        <v>130.65322669608381</v>
      </c>
      <c r="L7686">
        <v>58.7</v>
      </c>
      <c r="M7686">
        <v>4.7229999999999999</v>
      </c>
      <c r="O7686">
        <v>27.8</v>
      </c>
      <c r="P7686">
        <v>9</v>
      </c>
      <c r="Q7686">
        <v>10.79217526680354</v>
      </c>
      <c r="R7686">
        <v>8.5900588885629841</v>
      </c>
      <c r="S7686">
        <v>80.617765844633453</v>
      </c>
    </row>
    <row r="7687" spans="1:19" x14ac:dyDescent="0.3">
      <c r="A7687" t="s">
        <v>163</v>
      </c>
      <c r="B7687" t="s">
        <v>342</v>
      </c>
      <c r="C7687">
        <v>1961</v>
      </c>
      <c r="D7687">
        <v>23.96778212790089</v>
      </c>
      <c r="E7687">
        <v>10.691803</v>
      </c>
      <c r="F7687">
        <v>26.03333854675293</v>
      </c>
      <c r="G7687">
        <v>1796.703369140625</v>
      </c>
      <c r="H7687">
        <v>676.23384290057027</v>
      </c>
      <c r="I7687">
        <v>-8392</v>
      </c>
      <c r="J7687">
        <v>865028</v>
      </c>
      <c r="K7687">
        <v>168.6214424951267</v>
      </c>
      <c r="L7687">
        <v>62.9</v>
      </c>
      <c r="M7687">
        <v>5.3010000000000002</v>
      </c>
      <c r="O7687">
        <v>36.700000000000003</v>
      </c>
      <c r="Q7687">
        <v>11.379216202129509</v>
      </c>
      <c r="R7687">
        <v>10.461889752053811</v>
      </c>
      <c r="S7687">
        <v>78.15889404581668</v>
      </c>
    </row>
    <row r="7688" spans="1:19" x14ac:dyDescent="0.3">
      <c r="A7688" t="s">
        <v>163</v>
      </c>
      <c r="B7688" t="s">
        <v>342</v>
      </c>
      <c r="C7688">
        <v>1962</v>
      </c>
      <c r="D7688">
        <v>23.996462860030309</v>
      </c>
      <c r="E7688">
        <v>10.691803</v>
      </c>
      <c r="F7688">
        <v>25.94435882568359</v>
      </c>
      <c r="G7688">
        <v>1658.373413085938</v>
      </c>
      <c r="H7688">
        <v>702.55910234495479</v>
      </c>
      <c r="I7688">
        <v>-8903</v>
      </c>
      <c r="J7688">
        <v>881519</v>
      </c>
      <c r="K7688">
        <v>171.83606237816761</v>
      </c>
      <c r="L7688">
        <v>63.4</v>
      </c>
      <c r="M7688">
        <v>5.2190000000000003</v>
      </c>
      <c r="O7688">
        <v>35.9</v>
      </c>
      <c r="Q7688">
        <v>11.311803372392109</v>
      </c>
      <c r="R7688">
        <v>9.8542440697342091</v>
      </c>
      <c r="S7688">
        <v>78.833952557873673</v>
      </c>
    </row>
    <row r="7689" spans="1:19" x14ac:dyDescent="0.3">
      <c r="A7689" t="s">
        <v>163</v>
      </c>
      <c r="B7689" t="s">
        <v>342</v>
      </c>
      <c r="C7689">
        <v>1963</v>
      </c>
      <c r="D7689">
        <v>23.93765957224176</v>
      </c>
      <c r="E7689">
        <v>10.691803</v>
      </c>
      <c r="F7689">
        <v>26.104248046875</v>
      </c>
      <c r="G7689">
        <v>1911.983764648438</v>
      </c>
      <c r="H7689">
        <v>755.5609965471906</v>
      </c>
      <c r="I7689">
        <v>-8682</v>
      </c>
      <c r="J7689">
        <v>897658</v>
      </c>
      <c r="K7689">
        <v>174.9820662768031</v>
      </c>
      <c r="L7689">
        <v>63.8</v>
      </c>
      <c r="M7689">
        <v>5.0579999999999998</v>
      </c>
      <c r="O7689">
        <v>35.200000000000003</v>
      </c>
      <c r="Q7689">
        <v>11.343382789317509</v>
      </c>
      <c r="R7689">
        <v>9.9038575667655788</v>
      </c>
      <c r="S7689">
        <v>78.752759643916917</v>
      </c>
    </row>
    <row r="7690" spans="1:19" x14ac:dyDescent="0.3">
      <c r="A7690" t="s">
        <v>163</v>
      </c>
      <c r="B7690" t="s">
        <v>342</v>
      </c>
      <c r="C7690">
        <v>1964</v>
      </c>
      <c r="D7690">
        <v>23.193557179777098</v>
      </c>
      <c r="E7690">
        <v>10.691803</v>
      </c>
      <c r="F7690">
        <v>25.773551940917969</v>
      </c>
      <c r="G7690">
        <v>1695.82568359375</v>
      </c>
      <c r="H7690">
        <v>779.38925656287165</v>
      </c>
      <c r="I7690">
        <v>-8341</v>
      </c>
      <c r="J7690">
        <v>913399</v>
      </c>
      <c r="K7690">
        <v>178.0504873294347</v>
      </c>
      <c r="L7690">
        <v>63.8</v>
      </c>
      <c r="M7690">
        <v>4.851</v>
      </c>
      <c r="O7690">
        <v>34.5</v>
      </c>
      <c r="Q7690">
        <v>11.712069617858489</v>
      </c>
      <c r="R7690">
        <v>10.04918653045781</v>
      </c>
      <c r="S7690">
        <v>78.238743851683694</v>
      </c>
    </row>
    <row r="7691" spans="1:19" x14ac:dyDescent="0.3">
      <c r="A7691" t="s">
        <v>163</v>
      </c>
      <c r="B7691" t="s">
        <v>342</v>
      </c>
      <c r="C7691">
        <v>1965</v>
      </c>
      <c r="D7691">
        <v>24.478722063518731</v>
      </c>
      <c r="E7691">
        <v>10.691803</v>
      </c>
      <c r="F7691">
        <v>25.777154922485352</v>
      </c>
      <c r="G7691">
        <v>1836.065795898438</v>
      </c>
      <c r="H7691">
        <v>793.32149503819289</v>
      </c>
      <c r="I7691">
        <v>-8077</v>
      </c>
      <c r="J7691">
        <v>928462</v>
      </c>
      <c r="K7691">
        <v>180.98674463937621</v>
      </c>
      <c r="L7691">
        <v>64.099999999999994</v>
      </c>
      <c r="M7691">
        <v>4.59</v>
      </c>
      <c r="O7691">
        <v>33.9</v>
      </c>
      <c r="Q7691">
        <v>11.13897987833411</v>
      </c>
      <c r="R7691">
        <v>10.36967711745438</v>
      </c>
      <c r="S7691">
        <v>78.491343004211515</v>
      </c>
    </row>
    <row r="7692" spans="1:19" x14ac:dyDescent="0.3">
      <c r="A7692" t="s">
        <v>163</v>
      </c>
      <c r="B7692" t="s">
        <v>342</v>
      </c>
      <c r="C7692">
        <v>1966</v>
      </c>
      <c r="D7692">
        <v>24.14835537122207</v>
      </c>
      <c r="E7692">
        <v>10.691803</v>
      </c>
      <c r="F7692">
        <v>26.011758804321289</v>
      </c>
      <c r="G7692">
        <v>2320.895263671875</v>
      </c>
      <c r="H7692">
        <v>767.80861801929609</v>
      </c>
      <c r="I7692">
        <v>-7838</v>
      </c>
      <c r="J7692">
        <v>942599</v>
      </c>
      <c r="K7692">
        <v>183.74249512670559</v>
      </c>
      <c r="L7692">
        <v>64.400000000000006</v>
      </c>
      <c r="M7692">
        <v>4.2919999999999998</v>
      </c>
      <c r="O7692">
        <v>33.299999999999997</v>
      </c>
      <c r="Q7692">
        <v>11.25427488677327</v>
      </c>
      <c r="R7692">
        <v>9.9898327017284423</v>
      </c>
      <c r="S7692">
        <v>78.755892411498294</v>
      </c>
    </row>
    <row r="7693" spans="1:19" x14ac:dyDescent="0.3">
      <c r="A7693" t="s">
        <v>163</v>
      </c>
      <c r="B7693" t="s">
        <v>342</v>
      </c>
      <c r="C7693">
        <v>1967</v>
      </c>
      <c r="D7693">
        <v>23.922802452596859</v>
      </c>
      <c r="E7693">
        <v>10.691803</v>
      </c>
      <c r="F7693">
        <v>25.663568496704102</v>
      </c>
      <c r="G7693">
        <v>1852.119995117188</v>
      </c>
      <c r="H7693">
        <v>797.31780167582997</v>
      </c>
      <c r="I7693">
        <v>-7991</v>
      </c>
      <c r="J7693">
        <v>955681</v>
      </c>
      <c r="K7693">
        <v>186.2925925925926</v>
      </c>
      <c r="L7693">
        <v>64.8</v>
      </c>
      <c r="M7693">
        <v>4.0609999999999999</v>
      </c>
      <c r="O7693">
        <v>32.799999999999997</v>
      </c>
      <c r="Q7693">
        <v>11.338832932158629</v>
      </c>
      <c r="R7693">
        <v>9.7758874529690818</v>
      </c>
      <c r="S7693">
        <v>78.885279614872275</v>
      </c>
    </row>
    <row r="7694" spans="1:19" x14ac:dyDescent="0.3">
      <c r="A7694" t="s">
        <v>163</v>
      </c>
      <c r="B7694" t="s">
        <v>342</v>
      </c>
      <c r="C7694">
        <v>1968</v>
      </c>
      <c r="D7694">
        <v>24.149548173259632</v>
      </c>
      <c r="E7694">
        <v>10.691803</v>
      </c>
      <c r="F7694">
        <v>25.748311996459961</v>
      </c>
      <c r="G7694">
        <v>1772.359375</v>
      </c>
      <c r="H7694">
        <v>784.23140873350076</v>
      </c>
      <c r="I7694">
        <v>-8478</v>
      </c>
      <c r="J7694">
        <v>967699</v>
      </c>
      <c r="K7694">
        <v>188.63528265107209</v>
      </c>
      <c r="L7694">
        <v>64.7</v>
      </c>
      <c r="M7694">
        <v>3.9209999999999998</v>
      </c>
      <c r="O7694">
        <v>32.299999999999997</v>
      </c>
      <c r="Q7694">
        <v>11.270594534082891</v>
      </c>
      <c r="R7694">
        <v>10.18033145944367</v>
      </c>
      <c r="S7694">
        <v>78.549074006473433</v>
      </c>
    </row>
    <row r="7695" spans="1:19" x14ac:dyDescent="0.3">
      <c r="A7695" t="s">
        <v>163</v>
      </c>
      <c r="B7695" t="s">
        <v>342</v>
      </c>
      <c r="C7695">
        <v>1969</v>
      </c>
      <c r="D7695">
        <v>23.531358046518939</v>
      </c>
      <c r="E7695">
        <v>10.691803</v>
      </c>
      <c r="F7695">
        <v>26.463979721069339</v>
      </c>
      <c r="G7695">
        <v>1936.154907226563</v>
      </c>
      <c r="H7695">
        <v>796.2053539496568</v>
      </c>
      <c r="I7695">
        <v>-8200</v>
      </c>
      <c r="J7695">
        <v>978642</v>
      </c>
      <c r="K7695">
        <v>190.7684210526316</v>
      </c>
      <c r="L7695">
        <v>64.7</v>
      </c>
      <c r="M7695">
        <v>3.6459999999999999</v>
      </c>
      <c r="O7695">
        <v>31.8</v>
      </c>
      <c r="Q7695">
        <v>11.515178934986199</v>
      </c>
      <c r="R7695">
        <v>9.6891824639189252</v>
      </c>
      <c r="S7695">
        <v>78.795638601094879</v>
      </c>
    </row>
    <row r="7696" spans="1:19" x14ac:dyDescent="0.3">
      <c r="A7696" t="s">
        <v>163</v>
      </c>
      <c r="B7696" t="s">
        <v>342</v>
      </c>
      <c r="C7696">
        <v>1970</v>
      </c>
      <c r="D7696">
        <v>22.835631339326881</v>
      </c>
      <c r="E7696">
        <v>10.691803</v>
      </c>
      <c r="F7696">
        <v>26.009954452514648</v>
      </c>
      <c r="G7696">
        <v>2225.184326171875</v>
      </c>
      <c r="H7696">
        <v>831.08333586142044</v>
      </c>
      <c r="I7696">
        <v>-8751</v>
      </c>
      <c r="J7696">
        <v>988890</v>
      </c>
      <c r="K7696">
        <v>192.76608187134499</v>
      </c>
      <c r="L7696">
        <v>65.099999999999994</v>
      </c>
      <c r="M7696">
        <v>3.6030000000000002</v>
      </c>
      <c r="O7696">
        <v>31.2</v>
      </c>
      <c r="Q7696">
        <v>11.8586691573456</v>
      </c>
      <c r="R7696">
        <v>9.7008907214616027</v>
      </c>
      <c r="S7696">
        <v>78.440440121192808</v>
      </c>
    </row>
    <row r="7697" spans="1:19" x14ac:dyDescent="0.3">
      <c r="A7697" t="s">
        <v>163</v>
      </c>
      <c r="B7697" t="s">
        <v>342</v>
      </c>
      <c r="C7697">
        <v>1971</v>
      </c>
      <c r="D7697">
        <v>22.90917088963964</v>
      </c>
      <c r="E7697">
        <v>10.691803</v>
      </c>
      <c r="F7697">
        <v>25.557954788208011</v>
      </c>
      <c r="G7697">
        <v>2048.4462890625</v>
      </c>
      <c r="H7697">
        <v>896.63775376627234</v>
      </c>
      <c r="I7697">
        <v>-7499</v>
      </c>
      <c r="J7697">
        <v>1000130</v>
      </c>
      <c r="K7697">
        <v>194.95711500974659</v>
      </c>
      <c r="L7697">
        <v>65.3</v>
      </c>
      <c r="M7697">
        <v>3.597</v>
      </c>
      <c r="O7697">
        <v>30.6</v>
      </c>
      <c r="Q7697">
        <v>11.823971949135609</v>
      </c>
      <c r="R7697">
        <v>9.7272586050021079</v>
      </c>
      <c r="S7697">
        <v>78.448769445862268</v>
      </c>
    </row>
    <row r="7698" spans="1:19" x14ac:dyDescent="0.3">
      <c r="A7698" t="s">
        <v>163</v>
      </c>
      <c r="B7698" t="s">
        <v>342</v>
      </c>
      <c r="C7698">
        <v>1972</v>
      </c>
      <c r="D7698">
        <v>22.8530990957046</v>
      </c>
      <c r="E7698">
        <v>10.691803</v>
      </c>
      <c r="F7698">
        <v>25.785150527954102</v>
      </c>
      <c r="G7698">
        <v>2185.823486328125</v>
      </c>
      <c r="H7698">
        <v>1069.445104922489</v>
      </c>
      <c r="I7698">
        <v>-7346</v>
      </c>
      <c r="J7698">
        <v>1013031</v>
      </c>
      <c r="K7698">
        <v>197.47192982456141</v>
      </c>
      <c r="L7698">
        <v>64.900000000000006</v>
      </c>
      <c r="M7698">
        <v>3.5960000000000001</v>
      </c>
      <c r="O7698">
        <v>30</v>
      </c>
      <c r="Q7698">
        <v>11.86940966010733</v>
      </c>
      <c r="R7698">
        <v>9.9105545617173529</v>
      </c>
      <c r="S7698">
        <v>78.220035778175315</v>
      </c>
    </row>
    <row r="7699" spans="1:19" x14ac:dyDescent="0.3">
      <c r="A7699" t="s">
        <v>163</v>
      </c>
      <c r="B7699" t="s">
        <v>342</v>
      </c>
      <c r="C7699">
        <v>1973</v>
      </c>
      <c r="D7699">
        <v>23.77156882474701</v>
      </c>
      <c r="E7699">
        <v>10.691803</v>
      </c>
      <c r="F7699">
        <v>26.155937194824219</v>
      </c>
      <c r="G7699">
        <v>1756.2109375</v>
      </c>
      <c r="H7699">
        <v>1274.933402979497</v>
      </c>
      <c r="I7699">
        <v>-7524</v>
      </c>
      <c r="J7699">
        <v>1026563</v>
      </c>
      <c r="K7699">
        <v>200.10974658869401</v>
      </c>
      <c r="L7699">
        <v>65.599999999999994</v>
      </c>
      <c r="M7699">
        <v>3.4750000000000001</v>
      </c>
      <c r="O7699">
        <v>29.4</v>
      </c>
      <c r="Q7699">
        <v>11.377483154887811</v>
      </c>
      <c r="R7699">
        <v>9.4219237227152792</v>
      </c>
      <c r="S7699">
        <v>79.200593122396924</v>
      </c>
    </row>
    <row r="7700" spans="1:19" x14ac:dyDescent="0.3">
      <c r="A7700" t="s">
        <v>163</v>
      </c>
      <c r="B7700" t="s">
        <v>342</v>
      </c>
      <c r="C7700">
        <v>1974</v>
      </c>
      <c r="D7700">
        <v>24.074272228072811</v>
      </c>
      <c r="E7700">
        <v>10.691803</v>
      </c>
      <c r="F7700">
        <v>25.699403762817379</v>
      </c>
      <c r="G7700">
        <v>1673.489135742188</v>
      </c>
      <c r="H7700">
        <v>1962.942966364383</v>
      </c>
      <c r="I7700">
        <v>-7683</v>
      </c>
      <c r="J7700">
        <v>1040291</v>
      </c>
      <c r="K7700">
        <v>202.78576998050681</v>
      </c>
      <c r="L7700">
        <v>66.8</v>
      </c>
      <c r="M7700">
        <v>3.3380000000000001</v>
      </c>
      <c r="O7700">
        <v>28.8</v>
      </c>
      <c r="Q7700">
        <v>11.34493940945554</v>
      </c>
      <c r="R7700">
        <v>10.629800307219661</v>
      </c>
      <c r="S7700">
        <v>78.025260283324798</v>
      </c>
    </row>
    <row r="7701" spans="1:19" x14ac:dyDescent="0.3">
      <c r="A7701" t="s">
        <v>163</v>
      </c>
      <c r="B7701" t="s">
        <v>342</v>
      </c>
      <c r="C7701">
        <v>1975</v>
      </c>
      <c r="D7701">
        <v>22.542698265291399</v>
      </c>
      <c r="E7701">
        <v>10.691803</v>
      </c>
      <c r="F7701">
        <v>25.770574569702148</v>
      </c>
      <c r="G7701">
        <v>1899.046264648438</v>
      </c>
      <c r="H7701">
        <v>2317.484037779474</v>
      </c>
      <c r="I7701">
        <v>-7768</v>
      </c>
      <c r="J7701">
        <v>1054017</v>
      </c>
      <c r="K7701">
        <v>205.46140350877189</v>
      </c>
      <c r="L7701">
        <v>66.8</v>
      </c>
      <c r="M7701">
        <v>3.2360000000000002</v>
      </c>
      <c r="O7701">
        <v>28.1</v>
      </c>
      <c r="Q7701">
        <v>12.00996210070385</v>
      </c>
      <c r="R7701">
        <v>9.7108825121819162</v>
      </c>
      <c r="S7701">
        <v>78.279155387114244</v>
      </c>
    </row>
    <row r="7702" spans="1:19" x14ac:dyDescent="0.3">
      <c r="A7702" t="s">
        <v>163</v>
      </c>
      <c r="B7702" t="s">
        <v>342</v>
      </c>
      <c r="C7702">
        <v>1976</v>
      </c>
      <c r="D7702">
        <v>22.40414229181005</v>
      </c>
      <c r="E7702">
        <v>10.691803</v>
      </c>
      <c r="F7702">
        <v>25.662765502929691</v>
      </c>
      <c r="G7702">
        <v>1718.391357421875</v>
      </c>
      <c r="H7702">
        <v>2341.8750129173218</v>
      </c>
      <c r="I7702">
        <v>-7895</v>
      </c>
      <c r="J7702">
        <v>1067696</v>
      </c>
      <c r="K7702">
        <v>208.1278752436647</v>
      </c>
      <c r="L7702">
        <v>66.3</v>
      </c>
      <c r="M7702">
        <v>3.1869999999999998</v>
      </c>
      <c r="O7702">
        <v>27.5</v>
      </c>
      <c r="Q7702">
        <v>12.113885530868311</v>
      </c>
      <c r="R7702">
        <v>10.041268914919341</v>
      </c>
      <c r="S7702">
        <v>77.844845554212355</v>
      </c>
    </row>
    <row r="7703" spans="1:19" x14ac:dyDescent="0.3">
      <c r="A7703" t="s">
        <v>163</v>
      </c>
      <c r="B7703" t="s">
        <v>342</v>
      </c>
      <c r="C7703">
        <v>1977</v>
      </c>
      <c r="D7703">
        <v>21.866008853602381</v>
      </c>
      <c r="E7703">
        <v>10.691803</v>
      </c>
      <c r="F7703">
        <v>26.152420043945309</v>
      </c>
      <c r="G7703">
        <v>1477.1259765625</v>
      </c>
      <c r="H7703">
        <v>2901.6242747865308</v>
      </c>
      <c r="I7703">
        <v>-8154</v>
      </c>
      <c r="J7703">
        <v>1081693</v>
      </c>
      <c r="K7703">
        <v>210.85633528265109</v>
      </c>
      <c r="L7703">
        <v>66.599999999999994</v>
      </c>
      <c r="M7703">
        <v>3.169</v>
      </c>
      <c r="O7703">
        <v>26.9</v>
      </c>
      <c r="Q7703">
        <v>12.416605359957961</v>
      </c>
      <c r="R7703">
        <v>10.16500262743037</v>
      </c>
      <c r="S7703">
        <v>77.418392012611662</v>
      </c>
    </row>
    <row r="7704" spans="1:19" x14ac:dyDescent="0.3">
      <c r="A7704" t="s">
        <v>163</v>
      </c>
      <c r="B7704" t="s">
        <v>342</v>
      </c>
      <c r="C7704">
        <v>1978</v>
      </c>
      <c r="D7704">
        <v>21.07645403377111</v>
      </c>
      <c r="E7704">
        <v>10.691803</v>
      </c>
      <c r="F7704">
        <v>26.23618316650391</v>
      </c>
      <c r="G7704">
        <v>1707.473999023438</v>
      </c>
      <c r="H7704">
        <v>3248.6176960440548</v>
      </c>
      <c r="I7704">
        <v>-8397</v>
      </c>
      <c r="J7704">
        <v>1096569</v>
      </c>
      <c r="K7704">
        <v>213.75614035087719</v>
      </c>
      <c r="L7704">
        <v>67.400000000000006</v>
      </c>
      <c r="M7704">
        <v>3.206</v>
      </c>
      <c r="O7704">
        <v>26.3</v>
      </c>
      <c r="Q7704">
        <v>12.92957063151937</v>
      </c>
      <c r="R7704">
        <v>10.75766151855745</v>
      </c>
      <c r="S7704">
        <v>76.312767849923176</v>
      </c>
    </row>
    <row r="7705" spans="1:19" x14ac:dyDescent="0.3">
      <c r="A7705" t="s">
        <v>163</v>
      </c>
      <c r="B7705" t="s">
        <v>342</v>
      </c>
      <c r="C7705">
        <v>1979</v>
      </c>
      <c r="D7705">
        <v>23.119624760339629</v>
      </c>
      <c r="E7705">
        <v>10.691803</v>
      </c>
      <c r="F7705">
        <v>26.39427375793457</v>
      </c>
      <c r="G7705">
        <v>2081.2119140625</v>
      </c>
      <c r="H7705">
        <v>4137.710373007525</v>
      </c>
      <c r="I7705">
        <v>-9106</v>
      </c>
      <c r="J7705">
        <v>1112310</v>
      </c>
      <c r="K7705">
        <v>216.8245614035088</v>
      </c>
      <c r="L7705">
        <v>67.8</v>
      </c>
      <c r="M7705">
        <v>3.2349999999999999</v>
      </c>
      <c r="O7705">
        <v>25.7</v>
      </c>
      <c r="Q7705">
        <v>11.77552007740687</v>
      </c>
      <c r="R7705">
        <v>10.340267698758259</v>
      </c>
      <c r="S7705">
        <v>77.884212223834865</v>
      </c>
    </row>
    <row r="7706" spans="1:19" x14ac:dyDescent="0.3">
      <c r="A7706" t="s">
        <v>163</v>
      </c>
      <c r="B7706" t="s">
        <v>342</v>
      </c>
      <c r="C7706">
        <v>1980</v>
      </c>
      <c r="D7706">
        <v>22.171152334114449</v>
      </c>
      <c r="E7706">
        <v>10.691803</v>
      </c>
      <c r="F7706">
        <v>26.463808059692379</v>
      </c>
      <c r="G7706">
        <v>2121.89453125</v>
      </c>
      <c r="H7706">
        <v>5528.9464693358113</v>
      </c>
      <c r="I7706">
        <v>-10709</v>
      </c>
      <c r="J7706">
        <v>1127852</v>
      </c>
      <c r="K7706">
        <v>219.85419103313839</v>
      </c>
      <c r="L7706">
        <v>67.599999999999994</v>
      </c>
      <c r="M7706">
        <v>3.238</v>
      </c>
      <c r="O7706">
        <v>25.1</v>
      </c>
      <c r="Q7706">
        <v>12.27067214014113</v>
      </c>
      <c r="R7706">
        <v>10.380431698227429</v>
      </c>
      <c r="S7706">
        <v>77.348896161631458</v>
      </c>
    </row>
    <row r="7707" spans="1:19" x14ac:dyDescent="0.3">
      <c r="A7707" t="s">
        <v>163</v>
      </c>
      <c r="B7707" t="s">
        <v>342</v>
      </c>
      <c r="C7707">
        <v>1981</v>
      </c>
      <c r="D7707">
        <v>22.428865131578949</v>
      </c>
      <c r="E7707">
        <v>10.691803</v>
      </c>
      <c r="F7707">
        <v>26.471944808959961</v>
      </c>
      <c r="G7707">
        <v>2292.644287109375</v>
      </c>
      <c r="H7707">
        <v>6118.9410414269196</v>
      </c>
      <c r="I7707">
        <v>-12086</v>
      </c>
      <c r="J7707">
        <v>1142695</v>
      </c>
      <c r="K7707">
        <v>222.74756335282649</v>
      </c>
      <c r="L7707">
        <v>67.599999999999994</v>
      </c>
      <c r="M7707">
        <v>3.2650000000000001</v>
      </c>
      <c r="O7707">
        <v>24.5</v>
      </c>
      <c r="Q7707">
        <v>12.2233979106947</v>
      </c>
      <c r="R7707">
        <v>11.32919063467939</v>
      </c>
      <c r="S7707">
        <v>76.447411454625907</v>
      </c>
    </row>
    <row r="7708" spans="1:19" x14ac:dyDescent="0.3">
      <c r="A7708" t="s">
        <v>163</v>
      </c>
      <c r="B7708" t="s">
        <v>342</v>
      </c>
      <c r="C7708">
        <v>1982</v>
      </c>
      <c r="D7708">
        <v>21.744796101447509</v>
      </c>
      <c r="E7708">
        <v>10.691803</v>
      </c>
      <c r="F7708">
        <v>26.212991714477539</v>
      </c>
      <c r="G7708">
        <v>2080.960693359375</v>
      </c>
      <c r="H7708">
        <v>7034.9453537745367</v>
      </c>
      <c r="I7708">
        <v>-12529</v>
      </c>
      <c r="J7708">
        <v>1157140</v>
      </c>
      <c r="K7708">
        <v>225.56335282651071</v>
      </c>
      <c r="L7708">
        <v>67.599999999999994</v>
      </c>
      <c r="M7708">
        <v>3.2360000000000002</v>
      </c>
      <c r="O7708">
        <v>24</v>
      </c>
      <c r="Q7708">
        <v>12.6940745029917</v>
      </c>
      <c r="R7708">
        <v>12.306504535803899</v>
      </c>
      <c r="S7708">
        <v>74.999420961204393</v>
      </c>
    </row>
    <row r="7709" spans="1:19" x14ac:dyDescent="0.3">
      <c r="A7709" t="s">
        <v>163</v>
      </c>
      <c r="B7709" t="s">
        <v>342</v>
      </c>
      <c r="C7709">
        <v>1983</v>
      </c>
      <c r="D7709">
        <v>21.941845063089549</v>
      </c>
      <c r="E7709">
        <v>10.691803</v>
      </c>
      <c r="F7709">
        <v>26.37985801696777</v>
      </c>
      <c r="G7709">
        <v>2081.771240234375</v>
      </c>
      <c r="H7709">
        <v>6628.4717567979451</v>
      </c>
      <c r="I7709">
        <v>-12544</v>
      </c>
      <c r="J7709">
        <v>1171273</v>
      </c>
      <c r="K7709">
        <v>228.31832358674461</v>
      </c>
      <c r="L7709">
        <v>67.900000000000006</v>
      </c>
      <c r="M7709">
        <v>3.1669999999999998</v>
      </c>
      <c r="O7709">
        <v>23.3</v>
      </c>
      <c r="Q7709">
        <v>12.6445416876428</v>
      </c>
      <c r="R7709">
        <v>12.940401967238509</v>
      </c>
      <c r="S7709">
        <v>74.415056345118685</v>
      </c>
    </row>
    <row r="7710" spans="1:19" x14ac:dyDescent="0.3">
      <c r="A7710" t="s">
        <v>163</v>
      </c>
      <c r="B7710" t="s">
        <v>342</v>
      </c>
      <c r="C7710">
        <v>1984</v>
      </c>
      <c r="D7710">
        <v>22.322611323749069</v>
      </c>
      <c r="E7710">
        <v>10.691803</v>
      </c>
      <c r="F7710">
        <v>25.841421127319339</v>
      </c>
      <c r="G7710">
        <v>2089.986328125</v>
      </c>
      <c r="H7710">
        <v>6547.4597811459607</v>
      </c>
      <c r="I7710">
        <v>-12413</v>
      </c>
      <c r="J7710">
        <v>1184747</v>
      </c>
      <c r="K7710">
        <v>230.94483430799221</v>
      </c>
      <c r="L7710">
        <v>67.599999999999994</v>
      </c>
      <c r="M7710">
        <v>3.073</v>
      </c>
      <c r="O7710">
        <v>22.7</v>
      </c>
      <c r="Q7710">
        <v>12.490914391215631</v>
      </c>
      <c r="R7710">
        <v>13.53415605869206</v>
      </c>
      <c r="S7710">
        <v>73.974929550092313</v>
      </c>
    </row>
    <row r="7711" spans="1:19" x14ac:dyDescent="0.3">
      <c r="A7711" t="s">
        <v>163</v>
      </c>
      <c r="B7711" t="s">
        <v>342</v>
      </c>
      <c r="C7711">
        <v>1985</v>
      </c>
      <c r="D7711">
        <v>22.116107347451081</v>
      </c>
      <c r="E7711">
        <v>10.691803</v>
      </c>
      <c r="F7711">
        <v>25.677267074584961</v>
      </c>
      <c r="G7711">
        <v>2160.30322265625</v>
      </c>
      <c r="H7711">
        <v>6147.7001023907933</v>
      </c>
      <c r="I7711">
        <v>-8051</v>
      </c>
      <c r="J7711">
        <v>1199785</v>
      </c>
      <c r="K7711">
        <v>233.87621832358681</v>
      </c>
      <c r="L7711">
        <v>67.5</v>
      </c>
      <c r="M7711">
        <v>3.0640000000000001</v>
      </c>
      <c r="O7711">
        <v>22</v>
      </c>
      <c r="Q7711">
        <v>12.669262604228249</v>
      </c>
      <c r="R7711">
        <v>14.203991763674541</v>
      </c>
      <c r="S7711">
        <v>73.126745632097197</v>
      </c>
    </row>
    <row r="7712" spans="1:19" x14ac:dyDescent="0.3">
      <c r="A7712" t="s">
        <v>163</v>
      </c>
      <c r="B7712" t="s">
        <v>342</v>
      </c>
      <c r="C7712">
        <v>1986</v>
      </c>
      <c r="D7712">
        <v>22.405310601834628</v>
      </c>
      <c r="E7712">
        <v>10.691803</v>
      </c>
      <c r="F7712">
        <v>25.987668991088871</v>
      </c>
      <c r="G7712">
        <v>1926.853637695313</v>
      </c>
      <c r="H7712">
        <v>3941.6003719628438</v>
      </c>
      <c r="I7712">
        <v>-8620</v>
      </c>
      <c r="J7712">
        <v>1216370</v>
      </c>
      <c r="K7712">
        <v>237.10916179337229</v>
      </c>
      <c r="L7712">
        <v>68.3</v>
      </c>
      <c r="M7712">
        <v>2.9780000000000002</v>
      </c>
      <c r="O7712">
        <v>21.4</v>
      </c>
      <c r="Q7712">
        <v>12.40194477006745</v>
      </c>
      <c r="R7712">
        <v>13.072237062090441</v>
      </c>
      <c r="S7712">
        <v>74.525818167842118</v>
      </c>
    </row>
    <row r="7713" spans="1:19" x14ac:dyDescent="0.3">
      <c r="A7713" t="s">
        <v>163</v>
      </c>
      <c r="B7713" t="s">
        <v>342</v>
      </c>
      <c r="C7713">
        <v>1987</v>
      </c>
      <c r="D7713">
        <v>23.355221886617102</v>
      </c>
      <c r="E7713">
        <v>10.691803</v>
      </c>
      <c r="F7713">
        <v>26.873830795288089</v>
      </c>
      <c r="G7713">
        <v>1658.581787109375</v>
      </c>
      <c r="H7713">
        <v>3896.0647580460768</v>
      </c>
      <c r="I7713">
        <v>-9002</v>
      </c>
      <c r="J7713">
        <v>1231442</v>
      </c>
      <c r="K7713">
        <v>240.04717348927869</v>
      </c>
      <c r="L7713">
        <v>68.3</v>
      </c>
      <c r="M7713">
        <v>2.8370000000000002</v>
      </c>
      <c r="O7713">
        <v>20.9</v>
      </c>
      <c r="Q7713">
        <v>11.82742511679033</v>
      </c>
      <c r="R7713">
        <v>12.17602952145409</v>
      </c>
      <c r="S7713">
        <v>75.99654536175558</v>
      </c>
    </row>
    <row r="7714" spans="1:19" x14ac:dyDescent="0.3">
      <c r="A7714" t="s">
        <v>163</v>
      </c>
      <c r="B7714" t="s">
        <v>342</v>
      </c>
      <c r="C7714">
        <v>1988</v>
      </c>
      <c r="D7714">
        <v>25.427570871385079</v>
      </c>
      <c r="E7714">
        <v>10.691803</v>
      </c>
      <c r="F7714">
        <v>26.545209884643551</v>
      </c>
      <c r="G7714">
        <v>2126.408203125</v>
      </c>
      <c r="H7714">
        <v>3612.994411580733</v>
      </c>
      <c r="I7714">
        <v>-9023</v>
      </c>
      <c r="J7714">
        <v>1244633</v>
      </c>
      <c r="K7714">
        <v>242.6185185185185</v>
      </c>
      <c r="L7714">
        <v>68.400000000000006</v>
      </c>
      <c r="M7714">
        <v>2.6819999999999999</v>
      </c>
      <c r="N7714">
        <v>42.6</v>
      </c>
      <c r="O7714">
        <v>20.399999999999999</v>
      </c>
      <c r="Q7714">
        <v>10.855691182849</v>
      </c>
      <c r="R7714">
        <v>11.835512320052869</v>
      </c>
      <c r="S7714">
        <v>77.308796497098129</v>
      </c>
    </row>
    <row r="7715" spans="1:19" x14ac:dyDescent="0.3">
      <c r="A7715" t="s">
        <v>163</v>
      </c>
      <c r="B7715" t="s">
        <v>342</v>
      </c>
      <c r="C7715">
        <v>1989</v>
      </c>
      <c r="D7715">
        <v>25.354633501656931</v>
      </c>
      <c r="E7715">
        <v>10.691803</v>
      </c>
      <c r="F7715">
        <v>25.98396110534668</v>
      </c>
      <c r="G7715">
        <v>1781.080322265625</v>
      </c>
      <c r="H7715">
        <v>3441.3504298878461</v>
      </c>
      <c r="I7715">
        <v>-8588</v>
      </c>
      <c r="J7715">
        <v>1256210</v>
      </c>
      <c r="K7715">
        <v>244.87524366471729</v>
      </c>
      <c r="L7715">
        <v>68.400000000000006</v>
      </c>
      <c r="M7715">
        <v>2.5230000000000001</v>
      </c>
      <c r="O7715">
        <v>19.899999999999999</v>
      </c>
      <c r="Q7715">
        <v>10.957980287048249</v>
      </c>
      <c r="R7715">
        <v>12.68545737506485</v>
      </c>
      <c r="S7715">
        <v>76.356562337886913</v>
      </c>
    </row>
    <row r="7716" spans="1:19" x14ac:dyDescent="0.3">
      <c r="A7716" t="s">
        <v>163</v>
      </c>
      <c r="B7716" t="s">
        <v>342</v>
      </c>
      <c r="C7716">
        <v>1990</v>
      </c>
      <c r="D7716">
        <v>25.149648027362389</v>
      </c>
      <c r="E7716">
        <v>10.691803</v>
      </c>
      <c r="F7716">
        <v>26.34897613525391</v>
      </c>
      <c r="G7716">
        <v>2048.9912109375</v>
      </c>
      <c r="H7716">
        <v>4001.5222839312191</v>
      </c>
      <c r="I7716">
        <v>-7878</v>
      </c>
      <c r="J7716">
        <v>1266518</v>
      </c>
      <c r="K7716">
        <v>246.88460038986361</v>
      </c>
      <c r="L7716">
        <v>68.3</v>
      </c>
      <c r="M7716">
        <v>2.3820000000000001</v>
      </c>
      <c r="O7716">
        <v>19.600000000000001</v>
      </c>
      <c r="Q7716">
        <v>10.927422859626249</v>
      </c>
      <c r="R7716">
        <v>11.29943502824859</v>
      </c>
      <c r="S7716">
        <v>77.773142112125157</v>
      </c>
    </row>
    <row r="7717" spans="1:19" x14ac:dyDescent="0.3">
      <c r="A7717" t="s">
        <v>163</v>
      </c>
      <c r="B7717" t="s">
        <v>342</v>
      </c>
      <c r="C7717">
        <v>1991</v>
      </c>
      <c r="D7717">
        <v>25.289445102685619</v>
      </c>
      <c r="E7717">
        <v>10.691803</v>
      </c>
      <c r="F7717">
        <v>26.35597038269043</v>
      </c>
      <c r="G7717">
        <v>1831.185546875</v>
      </c>
      <c r="H7717">
        <v>4159.0707292394918</v>
      </c>
      <c r="I7717">
        <v>-7149</v>
      </c>
      <c r="J7717">
        <v>1276224</v>
      </c>
      <c r="K7717">
        <v>248.77660818713451</v>
      </c>
      <c r="L7717">
        <v>68.900000000000006</v>
      </c>
      <c r="M7717">
        <v>2.282</v>
      </c>
      <c r="O7717">
        <v>19.2</v>
      </c>
      <c r="Q7717">
        <v>10.961988050913501</v>
      </c>
      <c r="R7717">
        <v>12.406268941033851</v>
      </c>
      <c r="S7717">
        <v>76.631743008052638</v>
      </c>
    </row>
    <row r="7718" spans="1:19" x14ac:dyDescent="0.3">
      <c r="A7718" t="s">
        <v>163</v>
      </c>
      <c r="B7718" t="s">
        <v>342</v>
      </c>
      <c r="C7718">
        <v>1992</v>
      </c>
      <c r="D7718">
        <v>25.47369580086221</v>
      </c>
      <c r="E7718">
        <v>10.691803</v>
      </c>
      <c r="F7718">
        <v>26.045114517211911</v>
      </c>
      <c r="G7718">
        <v>1857.566528320313</v>
      </c>
      <c r="H7718">
        <v>4231.4620600951775</v>
      </c>
      <c r="I7718">
        <v>-6650</v>
      </c>
      <c r="J7718">
        <v>1285502</v>
      </c>
      <c r="K7718">
        <v>250.5851851851852</v>
      </c>
      <c r="L7718">
        <v>68.400000000000006</v>
      </c>
      <c r="M7718">
        <v>2.2050000000000001</v>
      </c>
      <c r="N7718">
        <v>40.299999999999997</v>
      </c>
      <c r="O7718">
        <v>18.899999999999999</v>
      </c>
      <c r="Q7718">
        <v>10.96869529633755</v>
      </c>
      <c r="R7718">
        <v>13.409416418487281</v>
      </c>
      <c r="S7718">
        <v>75.62188828517516</v>
      </c>
    </row>
    <row r="7719" spans="1:19" x14ac:dyDescent="0.3">
      <c r="A7719" t="s">
        <v>163</v>
      </c>
      <c r="B7719" t="s">
        <v>342</v>
      </c>
      <c r="C7719">
        <v>1993</v>
      </c>
      <c r="D7719">
        <v>26.301911580628449</v>
      </c>
      <c r="E7719">
        <v>10.691803</v>
      </c>
      <c r="F7719">
        <v>26.389299392700199</v>
      </c>
      <c r="G7719">
        <v>2034.512817382813</v>
      </c>
      <c r="H7719">
        <v>3608.641685520583</v>
      </c>
      <c r="I7719">
        <v>-6554</v>
      </c>
      <c r="J7719">
        <v>1293974</v>
      </c>
      <c r="K7719">
        <v>252.2366471734893</v>
      </c>
      <c r="L7719">
        <v>68.8</v>
      </c>
      <c r="M7719">
        <v>2.101</v>
      </c>
      <c r="O7719">
        <v>18.7</v>
      </c>
      <c r="Q7719">
        <v>10.64436838115366</v>
      </c>
      <c r="R7719">
        <v>13.57928832326388</v>
      </c>
      <c r="S7719">
        <v>75.77634329558245</v>
      </c>
    </row>
    <row r="7720" spans="1:19" x14ac:dyDescent="0.3">
      <c r="A7720" t="s">
        <v>163</v>
      </c>
      <c r="B7720" t="s">
        <v>342</v>
      </c>
      <c r="C7720">
        <v>1994</v>
      </c>
      <c r="D7720">
        <v>26.646912111421582</v>
      </c>
      <c r="E7720">
        <v>10.691803</v>
      </c>
      <c r="F7720">
        <v>26.134088516235352</v>
      </c>
      <c r="G7720">
        <v>1917.3994140625</v>
      </c>
      <c r="H7720">
        <v>3801.469548410445</v>
      </c>
      <c r="I7720">
        <v>-6615</v>
      </c>
      <c r="J7720">
        <v>1301393</v>
      </c>
      <c r="K7720">
        <v>253.68284600389859</v>
      </c>
      <c r="L7720">
        <v>68.5</v>
      </c>
      <c r="M7720">
        <v>2.0230000000000001</v>
      </c>
      <c r="O7720">
        <v>18.5</v>
      </c>
      <c r="Q7720">
        <v>10.516552642453741</v>
      </c>
      <c r="R7720">
        <v>13.668212498278161</v>
      </c>
      <c r="S7720">
        <v>75.815234859268102</v>
      </c>
    </row>
    <row r="7721" spans="1:19" x14ac:dyDescent="0.3">
      <c r="A7721" t="s">
        <v>163</v>
      </c>
      <c r="B7721" t="s">
        <v>342</v>
      </c>
      <c r="C7721">
        <v>1995</v>
      </c>
      <c r="D7721">
        <v>25.591922499588751</v>
      </c>
      <c r="E7721">
        <v>10.691803</v>
      </c>
      <c r="F7721">
        <v>26.51743316650391</v>
      </c>
      <c r="G7721">
        <v>1738.496459960938</v>
      </c>
      <c r="H7721">
        <v>4074.8772869855488</v>
      </c>
      <c r="I7721">
        <v>-6723</v>
      </c>
      <c r="J7721">
        <v>1307822</v>
      </c>
      <c r="K7721">
        <v>254.93606237816761</v>
      </c>
      <c r="L7721">
        <v>69.2</v>
      </c>
      <c r="M7721">
        <v>1.931</v>
      </c>
      <c r="O7721">
        <v>18.399999999999999</v>
      </c>
      <c r="Q7721">
        <v>10.875019566627159</v>
      </c>
      <c r="R7721">
        <v>12.882220085422309</v>
      </c>
      <c r="S7721">
        <v>76.242760347950551</v>
      </c>
    </row>
    <row r="7722" spans="1:19" x14ac:dyDescent="0.3">
      <c r="A7722" t="s">
        <v>163</v>
      </c>
      <c r="B7722" t="s">
        <v>342</v>
      </c>
      <c r="C7722">
        <v>1996</v>
      </c>
      <c r="D7722">
        <v>26.522263140274521</v>
      </c>
      <c r="E7722">
        <v>10.691803</v>
      </c>
      <c r="F7722">
        <v>26.219785690307621</v>
      </c>
      <c r="G7722">
        <v>1961.708740234375</v>
      </c>
      <c r="H7722">
        <v>4385.0987002514084</v>
      </c>
      <c r="I7722">
        <v>-6827</v>
      </c>
      <c r="J7722">
        <v>1313434</v>
      </c>
      <c r="K7722">
        <v>256.03001949317741</v>
      </c>
      <c r="L7722">
        <v>69</v>
      </c>
      <c r="M7722">
        <v>1.8740000000000001</v>
      </c>
      <c r="O7722">
        <v>18.2</v>
      </c>
      <c r="Q7722">
        <v>10.482540796630991</v>
      </c>
      <c r="R7722">
        <v>12.647832953149679</v>
      </c>
      <c r="S7722">
        <v>76.869626250219341</v>
      </c>
    </row>
    <row r="7723" spans="1:19" x14ac:dyDescent="0.3">
      <c r="A7723" t="s">
        <v>163</v>
      </c>
      <c r="B7723" t="s">
        <v>342</v>
      </c>
      <c r="C7723">
        <v>1997</v>
      </c>
      <c r="D7723">
        <v>27.283166145561921</v>
      </c>
      <c r="E7723">
        <v>10.691803</v>
      </c>
      <c r="F7723">
        <v>26.364603042602539</v>
      </c>
      <c r="G7723">
        <v>1847.400024414063</v>
      </c>
      <c r="H7723">
        <v>4352.8125953596264</v>
      </c>
      <c r="I7723">
        <v>-6865</v>
      </c>
      <c r="J7723">
        <v>1318171</v>
      </c>
      <c r="K7723">
        <v>256.95341130604288</v>
      </c>
      <c r="L7723">
        <v>68.7</v>
      </c>
      <c r="M7723">
        <v>1.8220000000000001</v>
      </c>
      <c r="O7723">
        <v>18.2</v>
      </c>
      <c r="Q7723">
        <v>10.200212615166549</v>
      </c>
      <c r="R7723">
        <v>12.700212615166549</v>
      </c>
      <c r="S7723">
        <v>77.099574769666901</v>
      </c>
    </row>
    <row r="7724" spans="1:19" x14ac:dyDescent="0.3">
      <c r="A7724" t="s">
        <v>163</v>
      </c>
      <c r="B7724" t="s">
        <v>342</v>
      </c>
      <c r="C7724">
        <v>1998</v>
      </c>
      <c r="D7724">
        <v>25.7619563901888</v>
      </c>
      <c r="E7724">
        <v>10.691803</v>
      </c>
      <c r="F7724">
        <v>26.984804153442379</v>
      </c>
      <c r="G7724">
        <v>2229.21337890625</v>
      </c>
      <c r="H7724">
        <v>4569.6524122815927</v>
      </c>
      <c r="I7724">
        <v>-6730</v>
      </c>
      <c r="J7724">
        <v>1322572</v>
      </c>
      <c r="K7724">
        <v>257.81130604288501</v>
      </c>
      <c r="L7724">
        <v>69.2</v>
      </c>
      <c r="M7724">
        <v>1.7969999999999999</v>
      </c>
      <c r="O7724">
        <v>18.100000000000001</v>
      </c>
      <c r="Q7724">
        <v>10.80887803601796</v>
      </c>
      <c r="R7724">
        <v>12.93158330789691</v>
      </c>
      <c r="S7724">
        <v>76.259538656085098</v>
      </c>
    </row>
    <row r="7725" spans="1:19" x14ac:dyDescent="0.3">
      <c r="A7725" t="s">
        <v>163</v>
      </c>
      <c r="B7725" t="s">
        <v>342</v>
      </c>
      <c r="C7725">
        <v>1999</v>
      </c>
      <c r="D7725">
        <v>25.82062097099114</v>
      </c>
      <c r="E7725">
        <v>10.691803</v>
      </c>
      <c r="F7725">
        <v>26.489618301391602</v>
      </c>
      <c r="G7725">
        <v>2321.6474609375</v>
      </c>
      <c r="H7725">
        <v>5130.8660709835121</v>
      </c>
      <c r="I7725">
        <v>-6103</v>
      </c>
      <c r="J7725">
        <v>1327063</v>
      </c>
      <c r="K7725">
        <v>258.68674463937617</v>
      </c>
      <c r="L7725">
        <v>68.400000000000006</v>
      </c>
      <c r="M7725">
        <v>1.788</v>
      </c>
      <c r="O7725">
        <v>18</v>
      </c>
      <c r="Q7725">
        <v>10.791069759353061</v>
      </c>
      <c r="R7725">
        <v>13.006673767961569</v>
      </c>
      <c r="S7725">
        <v>76.202256472685377</v>
      </c>
    </row>
    <row r="7726" spans="1:19" x14ac:dyDescent="0.3">
      <c r="A7726" t="s">
        <v>163</v>
      </c>
      <c r="B7726" t="s">
        <v>342</v>
      </c>
      <c r="C7726">
        <v>2000</v>
      </c>
      <c r="D7726">
        <v>25.458346077381862</v>
      </c>
      <c r="E7726">
        <v>10.691803</v>
      </c>
      <c r="F7726">
        <v>26.115362167358398</v>
      </c>
      <c r="G7726">
        <v>2129.048095703125</v>
      </c>
      <c r="H7726">
        <v>6120.9427038970607</v>
      </c>
      <c r="I7726">
        <v>-5185</v>
      </c>
      <c r="J7726">
        <v>1332203</v>
      </c>
      <c r="K7726">
        <v>259.68869395711499</v>
      </c>
      <c r="L7726">
        <v>69.099999999999994</v>
      </c>
      <c r="M7726">
        <v>1.7689999999999999</v>
      </c>
      <c r="O7726">
        <v>18</v>
      </c>
      <c r="P7726">
        <v>81</v>
      </c>
      <c r="Q7726">
        <v>10.919261918677471</v>
      </c>
      <c r="R7726">
        <v>12.744426818067961</v>
      </c>
      <c r="S7726">
        <v>76.336311263254586</v>
      </c>
    </row>
    <row r="7727" spans="1:19" x14ac:dyDescent="0.3">
      <c r="A7727" t="s">
        <v>163</v>
      </c>
      <c r="B7727" t="s">
        <v>342</v>
      </c>
      <c r="C7727">
        <v>2001</v>
      </c>
      <c r="D7727">
        <v>24.92182907788391</v>
      </c>
      <c r="E7727">
        <v>10.691803</v>
      </c>
      <c r="F7727">
        <v>26.367805480957031</v>
      </c>
      <c r="G7727">
        <v>1453.956665039063</v>
      </c>
      <c r="H7727">
        <v>6592.7766479534121</v>
      </c>
      <c r="I7727">
        <v>-4252</v>
      </c>
      <c r="J7727">
        <v>1338567</v>
      </c>
      <c r="K7727">
        <v>260.92923976608188</v>
      </c>
      <c r="L7727">
        <v>69.599999999999994</v>
      </c>
      <c r="M7727">
        <v>1.746</v>
      </c>
      <c r="O7727">
        <v>17.8</v>
      </c>
      <c r="P7727">
        <v>78</v>
      </c>
      <c r="Q7727">
        <v>11.16511823458233</v>
      </c>
      <c r="R7727">
        <v>12.93053590106442</v>
      </c>
      <c r="S7727">
        <v>75.904345864353246</v>
      </c>
    </row>
    <row r="7728" spans="1:19" x14ac:dyDescent="0.3">
      <c r="A7728" t="s">
        <v>163</v>
      </c>
      <c r="B7728" t="s">
        <v>342</v>
      </c>
      <c r="C7728">
        <v>2002</v>
      </c>
      <c r="D7728">
        <v>23.33292763157894</v>
      </c>
      <c r="E7728">
        <v>10.691803</v>
      </c>
      <c r="F7728">
        <v>26.310394287109379</v>
      </c>
      <c r="G7728">
        <v>1893.143676757813</v>
      </c>
      <c r="H7728">
        <v>6692.804355045123</v>
      </c>
      <c r="I7728">
        <v>-3613</v>
      </c>
      <c r="J7728">
        <v>1345964</v>
      </c>
      <c r="K7728">
        <v>262.37115009746589</v>
      </c>
      <c r="L7728">
        <v>70.5</v>
      </c>
      <c r="M7728">
        <v>1.718</v>
      </c>
      <c r="O7728">
        <v>17.600000000000001</v>
      </c>
      <c r="P7728">
        <v>74</v>
      </c>
      <c r="Q7728">
        <v>12.01239173041664</v>
      </c>
      <c r="R7728">
        <v>14.07599418347348</v>
      </c>
      <c r="S7728">
        <v>73.911614086109878</v>
      </c>
    </row>
    <row r="7729" spans="1:19" x14ac:dyDescent="0.3">
      <c r="A7729" t="s">
        <v>163</v>
      </c>
      <c r="B7729" t="s">
        <v>342</v>
      </c>
      <c r="C7729">
        <v>2003</v>
      </c>
      <c r="D7729">
        <v>23.53504861509758</v>
      </c>
      <c r="E7729">
        <v>10.691803</v>
      </c>
      <c r="F7729">
        <v>26.763998031616211</v>
      </c>
      <c r="G7729">
        <v>1644.52099609375</v>
      </c>
      <c r="H7729">
        <v>8352.4631576185511</v>
      </c>
      <c r="I7729">
        <v>-3472</v>
      </c>
      <c r="J7729">
        <v>1353548</v>
      </c>
      <c r="K7729">
        <v>263.84951267056528</v>
      </c>
      <c r="L7729">
        <v>69.7</v>
      </c>
      <c r="M7729">
        <v>1.7050000000000001</v>
      </c>
      <c r="O7729">
        <v>17.399999999999999</v>
      </c>
      <c r="P7729">
        <v>75</v>
      </c>
      <c r="Q7729">
        <v>11.88318055851631</v>
      </c>
      <c r="R7729">
        <v>13.76252398209337</v>
      </c>
      <c r="S7729">
        <v>74.354295459390315</v>
      </c>
    </row>
    <row r="7730" spans="1:19" x14ac:dyDescent="0.3">
      <c r="A7730" t="s">
        <v>163</v>
      </c>
      <c r="B7730" t="s">
        <v>342</v>
      </c>
      <c r="C7730">
        <v>2004</v>
      </c>
      <c r="D7730">
        <v>23.189141971416561</v>
      </c>
      <c r="E7730">
        <v>10.691803</v>
      </c>
      <c r="F7730">
        <v>26.454702377319339</v>
      </c>
      <c r="G7730">
        <v>2122.22607421875</v>
      </c>
      <c r="H7730">
        <v>9756.5003710298206</v>
      </c>
      <c r="I7730">
        <v>-3504</v>
      </c>
      <c r="J7730">
        <v>1361172</v>
      </c>
      <c r="K7730">
        <v>265.33567251461989</v>
      </c>
      <c r="L7730">
        <v>71.099999999999994</v>
      </c>
      <c r="M7730">
        <v>1.6850000000000001</v>
      </c>
      <c r="O7730">
        <v>17</v>
      </c>
      <c r="P7730">
        <v>76</v>
      </c>
      <c r="Q7730">
        <v>12.06440434433504</v>
      </c>
      <c r="R7730">
        <v>13.851160038879261</v>
      </c>
      <c r="S7730">
        <v>74.084435616785697</v>
      </c>
    </row>
    <row r="7731" spans="1:19" x14ac:dyDescent="0.3">
      <c r="A7731" t="s">
        <v>163</v>
      </c>
      <c r="B7731" t="s">
        <v>342</v>
      </c>
      <c r="C7731">
        <v>2005</v>
      </c>
      <c r="D7731">
        <v>22.9643496055571</v>
      </c>
      <c r="E7731">
        <v>10.691803</v>
      </c>
      <c r="F7731">
        <v>26.721931457519531</v>
      </c>
      <c r="G7731">
        <v>2228.2333984375</v>
      </c>
      <c r="H7731">
        <v>11673.78154036745</v>
      </c>
      <c r="I7731">
        <v>-3595</v>
      </c>
      <c r="J7731">
        <v>1369075</v>
      </c>
      <c r="K7731">
        <v>266.87621832358673</v>
      </c>
      <c r="L7731">
        <v>71.3</v>
      </c>
      <c r="M7731">
        <v>1.68</v>
      </c>
      <c r="O7731">
        <v>16.600000000000001</v>
      </c>
      <c r="P7731">
        <v>76</v>
      </c>
      <c r="Q7731">
        <v>12.14232733591879</v>
      </c>
      <c r="R7731">
        <v>13.449467014220019</v>
      </c>
      <c r="S7731">
        <v>74.408205649861188</v>
      </c>
    </row>
    <row r="7732" spans="1:19" x14ac:dyDescent="0.3">
      <c r="A7732" t="s">
        <v>163</v>
      </c>
      <c r="B7732" t="s">
        <v>342</v>
      </c>
      <c r="C7732">
        <v>2006</v>
      </c>
      <c r="D7732">
        <v>23.111189599751128</v>
      </c>
      <c r="E7732">
        <v>10.691803</v>
      </c>
      <c r="F7732">
        <v>26.62729644775391</v>
      </c>
      <c r="G7732">
        <v>2071.859375</v>
      </c>
      <c r="H7732">
        <v>13340.91627349804</v>
      </c>
      <c r="I7732">
        <v>-3684</v>
      </c>
      <c r="J7732">
        <v>1376919</v>
      </c>
      <c r="K7732">
        <v>268.40526315789481</v>
      </c>
      <c r="L7732">
        <v>71.3</v>
      </c>
      <c r="M7732">
        <v>1.6919999999999999</v>
      </c>
      <c r="O7732">
        <v>16.2</v>
      </c>
      <c r="P7732">
        <v>73</v>
      </c>
      <c r="Q7732">
        <v>12.070339389640999</v>
      </c>
      <c r="R7732">
        <v>13.485471119547761</v>
      </c>
      <c r="S7732">
        <v>74.444189490811226</v>
      </c>
    </row>
    <row r="7733" spans="1:19" x14ac:dyDescent="0.3">
      <c r="A7733" t="s">
        <v>163</v>
      </c>
      <c r="B7733" t="s">
        <v>342</v>
      </c>
      <c r="C7733">
        <v>2007</v>
      </c>
      <c r="D7733">
        <v>23.34947092222987</v>
      </c>
      <c r="E7733">
        <v>10.691803</v>
      </c>
      <c r="F7733">
        <v>26.39449501037598</v>
      </c>
      <c r="G7733">
        <v>1852.755493164063</v>
      </c>
      <c r="H7733">
        <v>15627.286817908231</v>
      </c>
      <c r="I7733">
        <v>-3731</v>
      </c>
      <c r="J7733">
        <v>1384861</v>
      </c>
      <c r="K7733">
        <v>269.95341130604288</v>
      </c>
      <c r="L7733">
        <v>71.7</v>
      </c>
      <c r="M7733">
        <v>1.7090000000000001</v>
      </c>
      <c r="O7733">
        <v>15.7</v>
      </c>
      <c r="P7733">
        <v>65</v>
      </c>
      <c r="Q7733">
        <v>11.98498783354642</v>
      </c>
      <c r="R7733">
        <v>13.86728255041861</v>
      </c>
      <c r="S7733">
        <v>74.147729616034979</v>
      </c>
    </row>
    <row r="7734" spans="1:19" x14ac:dyDescent="0.3">
      <c r="A7734" t="s">
        <v>163</v>
      </c>
      <c r="B7734" t="s">
        <v>342</v>
      </c>
      <c r="C7734">
        <v>2008</v>
      </c>
      <c r="D7734">
        <v>23.32032112544853</v>
      </c>
      <c r="E7734">
        <v>10.691803</v>
      </c>
      <c r="F7734">
        <v>26.40255165100098</v>
      </c>
      <c r="G7734">
        <v>1866.59130859375</v>
      </c>
      <c r="H7734">
        <v>20011.148274049719</v>
      </c>
      <c r="I7734">
        <v>-3624</v>
      </c>
      <c r="J7734">
        <v>1392803</v>
      </c>
      <c r="K7734">
        <v>271.50155945419101</v>
      </c>
      <c r="L7734">
        <v>71.5</v>
      </c>
      <c r="M7734">
        <v>1.7130000000000001</v>
      </c>
      <c r="O7734">
        <v>15.3</v>
      </c>
      <c r="P7734">
        <v>72</v>
      </c>
      <c r="Q7734">
        <v>11.9346935414136</v>
      </c>
      <c r="R7734">
        <v>13.158469045315099</v>
      </c>
      <c r="S7734">
        <v>74.90683741327129</v>
      </c>
    </row>
    <row r="7735" spans="1:19" x14ac:dyDescent="0.3">
      <c r="A7735" t="s">
        <v>163</v>
      </c>
      <c r="B7735" t="s">
        <v>342</v>
      </c>
      <c r="C7735">
        <v>2009</v>
      </c>
      <c r="D7735">
        <v>22.774854807304951</v>
      </c>
      <c r="E7735">
        <v>10.691803</v>
      </c>
      <c r="F7735">
        <v>26.71658897399902</v>
      </c>
      <c r="G7735">
        <v>1640.349365234375</v>
      </c>
      <c r="H7735">
        <v>13682.763610029981</v>
      </c>
      <c r="I7735">
        <v>-3056</v>
      </c>
      <c r="J7735">
        <v>1401191</v>
      </c>
      <c r="K7735">
        <v>273.13664717348928</v>
      </c>
      <c r="L7735">
        <v>73.099999999999994</v>
      </c>
      <c r="M7735">
        <v>1.69</v>
      </c>
      <c r="O7735">
        <v>14.9</v>
      </c>
      <c r="P7735">
        <v>74</v>
      </c>
      <c r="Q7735">
        <v>12.223726866100369</v>
      </c>
      <c r="R7735">
        <v>13.26603471623784</v>
      </c>
      <c r="S7735">
        <v>74.510238417661782</v>
      </c>
    </row>
    <row r="7736" spans="1:19" x14ac:dyDescent="0.3">
      <c r="A7736" t="s">
        <v>163</v>
      </c>
      <c r="B7736" t="s">
        <v>342</v>
      </c>
      <c r="C7736">
        <v>2010</v>
      </c>
      <c r="D7736">
        <v>21.982679011944949</v>
      </c>
      <c r="E7736">
        <v>10.691803</v>
      </c>
      <c r="F7736">
        <v>27.010576248168949</v>
      </c>
      <c r="G7736">
        <v>2197.764404296875</v>
      </c>
      <c r="H7736">
        <v>15711.55870555133</v>
      </c>
      <c r="I7736">
        <v>-2230</v>
      </c>
      <c r="J7736">
        <v>1410296</v>
      </c>
      <c r="K7736">
        <v>274.91150097465879</v>
      </c>
      <c r="L7736">
        <v>72.7</v>
      </c>
      <c r="M7736">
        <v>1.7010000000000001</v>
      </c>
      <c r="O7736">
        <v>14.4</v>
      </c>
      <c r="P7736">
        <v>71</v>
      </c>
      <c r="Q7736">
        <v>12.68079851821363</v>
      </c>
      <c r="R7736">
        <v>13.55011319201482</v>
      </c>
      <c r="S7736">
        <v>73.76908828977156</v>
      </c>
    </row>
    <row r="7737" spans="1:19" x14ac:dyDescent="0.3">
      <c r="A7737" t="s">
        <v>163</v>
      </c>
      <c r="B7737" t="s">
        <v>342</v>
      </c>
      <c r="C7737">
        <v>2011</v>
      </c>
      <c r="D7737">
        <v>22.153061387786451</v>
      </c>
      <c r="E7737">
        <v>10.691803</v>
      </c>
      <c r="F7737">
        <v>26.570135116577148</v>
      </c>
      <c r="G7737">
        <v>2299.42236328125</v>
      </c>
      <c r="H7737">
        <v>17910.319154168021</v>
      </c>
      <c r="I7737">
        <v>-1410</v>
      </c>
      <c r="J7737">
        <v>1420020</v>
      </c>
      <c r="K7737">
        <v>276.80701754385967</v>
      </c>
      <c r="L7737">
        <v>73.3</v>
      </c>
      <c r="M7737">
        <v>1.7130000000000001</v>
      </c>
      <c r="O7737">
        <v>14</v>
      </c>
      <c r="P7737">
        <v>72</v>
      </c>
      <c r="Q7737">
        <v>12.61873990306947</v>
      </c>
      <c r="R7737">
        <v>13.89337641357027</v>
      </c>
      <c r="S7737">
        <v>73.487883683360252</v>
      </c>
    </row>
    <row r="7738" spans="1:19" x14ac:dyDescent="0.3">
      <c r="A7738" t="s">
        <v>163</v>
      </c>
      <c r="B7738" t="s">
        <v>342</v>
      </c>
      <c r="C7738">
        <v>2012</v>
      </c>
      <c r="D7738">
        <v>21.8617267170414</v>
      </c>
      <c r="E7738">
        <v>10.691803</v>
      </c>
      <c r="F7738">
        <v>26.32918739318848</v>
      </c>
      <c r="G7738">
        <v>1761.400390625</v>
      </c>
      <c r="H7738">
        <v>18961.233593264369</v>
      </c>
      <c r="I7738">
        <v>-880</v>
      </c>
      <c r="J7738">
        <v>1430377</v>
      </c>
      <c r="K7738">
        <v>278.8259259259259</v>
      </c>
      <c r="L7738">
        <v>73.7</v>
      </c>
      <c r="M7738">
        <v>1.7110000000000001</v>
      </c>
      <c r="O7738">
        <v>13.6</v>
      </c>
      <c r="P7738">
        <v>71</v>
      </c>
      <c r="Q7738">
        <v>12.780591214226829</v>
      </c>
      <c r="R7738">
        <v>13.871942841439949</v>
      </c>
      <c r="S7738">
        <v>73.347465944333209</v>
      </c>
    </row>
    <row r="7739" spans="1:19" x14ac:dyDescent="0.3">
      <c r="A7739" t="s">
        <v>163</v>
      </c>
      <c r="B7739" t="s">
        <v>342</v>
      </c>
      <c r="C7739">
        <v>2013</v>
      </c>
      <c r="D7739">
        <v>21.764043006238001</v>
      </c>
      <c r="E7739">
        <v>10.691803</v>
      </c>
      <c r="F7739">
        <v>26.43679046630859</v>
      </c>
      <c r="G7739">
        <v>1911.572021484375</v>
      </c>
      <c r="H7739">
        <v>19821.528645173301</v>
      </c>
      <c r="I7739">
        <v>-796</v>
      </c>
      <c r="J7739">
        <v>1440729</v>
      </c>
      <c r="K7739">
        <v>280.84385964912281</v>
      </c>
      <c r="L7739">
        <v>74</v>
      </c>
      <c r="M7739">
        <v>1.7030000000000001</v>
      </c>
      <c r="O7739">
        <v>13.2</v>
      </c>
      <c r="P7739">
        <v>70</v>
      </c>
      <c r="Q7739">
        <v>12.87910390112012</v>
      </c>
      <c r="R7739">
        <v>14.30668211664735</v>
      </c>
      <c r="S7739">
        <v>72.814213982232516</v>
      </c>
    </row>
    <row r="7740" spans="1:19" x14ac:dyDescent="0.3">
      <c r="A7740" t="s">
        <v>188</v>
      </c>
      <c r="B7740" t="s">
        <v>367</v>
      </c>
      <c r="C7740">
        <v>1961</v>
      </c>
      <c r="D7740">
        <v>22.753665835150091</v>
      </c>
      <c r="E7740">
        <v>33.886916999999997</v>
      </c>
      <c r="F7740">
        <v>19.828325271606449</v>
      </c>
      <c r="G7740">
        <v>176.5339050292969</v>
      </c>
      <c r="I7740">
        <v>-66880</v>
      </c>
      <c r="J7740">
        <v>1658569</v>
      </c>
      <c r="K7740">
        <v>27.26819001029866</v>
      </c>
      <c r="L7740">
        <v>44.1</v>
      </c>
      <c r="M7740">
        <v>6.97</v>
      </c>
      <c r="Q7740">
        <v>11.807044031383811</v>
      </c>
      <c r="R7740">
        <v>8.7062841868178094</v>
      </c>
      <c r="S7740">
        <v>79.486671781798378</v>
      </c>
    </row>
    <row r="7741" spans="1:19" x14ac:dyDescent="0.3">
      <c r="A7741" t="s">
        <v>188</v>
      </c>
      <c r="B7741" t="s">
        <v>367</v>
      </c>
      <c r="C7741">
        <v>1962</v>
      </c>
      <c r="D7741">
        <v>23.106389746370759</v>
      </c>
      <c r="E7741">
        <v>33.886916999999997</v>
      </c>
      <c r="F7741">
        <v>19.506570816040039</v>
      </c>
      <c r="G7741">
        <v>230.39234924316409</v>
      </c>
      <c r="I7741">
        <v>-66783</v>
      </c>
      <c r="J7741">
        <v>1716868</v>
      </c>
      <c r="K7741">
        <v>27.56014418125644</v>
      </c>
      <c r="L7741">
        <v>45.5</v>
      </c>
      <c r="M7741">
        <v>6.9930000000000003</v>
      </c>
      <c r="Q7741">
        <v>11.725116165321589</v>
      </c>
      <c r="R7741">
        <v>9.7236488138909269</v>
      </c>
      <c r="S7741">
        <v>78.551235020787473</v>
      </c>
    </row>
    <row r="7742" spans="1:19" x14ac:dyDescent="0.3">
      <c r="A7742" t="s">
        <v>188</v>
      </c>
      <c r="B7742" t="s">
        <v>367</v>
      </c>
      <c r="C7742">
        <v>1963</v>
      </c>
      <c r="D7742">
        <v>23.731738759068669</v>
      </c>
      <c r="E7742">
        <v>33.886916999999997</v>
      </c>
      <c r="F7742">
        <v>19.4775276184082</v>
      </c>
      <c r="G7742">
        <v>262.87615966796881</v>
      </c>
      <c r="I7742">
        <v>-65956</v>
      </c>
      <c r="J7742">
        <v>1776387</v>
      </c>
      <c r="K7742">
        <v>27.889585478887749</v>
      </c>
      <c r="L7742">
        <v>46.5</v>
      </c>
      <c r="M7742">
        <v>7.0090000000000003</v>
      </c>
      <c r="Q7742">
        <v>11.523001774040679</v>
      </c>
      <c r="R7742">
        <v>10.8308828890131</v>
      </c>
      <c r="S7742">
        <v>77.646115336946224</v>
      </c>
    </row>
    <row r="7743" spans="1:19" x14ac:dyDescent="0.3">
      <c r="A7743" t="s">
        <v>188</v>
      </c>
      <c r="B7743" t="s">
        <v>367</v>
      </c>
      <c r="C7743">
        <v>1964</v>
      </c>
      <c r="D7743">
        <v>23.85852723511346</v>
      </c>
      <c r="E7743">
        <v>33.886916999999997</v>
      </c>
      <c r="F7743">
        <v>19.586465835571289</v>
      </c>
      <c r="G7743">
        <v>253.81098937988281</v>
      </c>
      <c r="I7743">
        <v>-64952</v>
      </c>
      <c r="J7743">
        <v>1836621</v>
      </c>
      <c r="K7743">
        <v>28.253199021627189</v>
      </c>
      <c r="L7743">
        <v>47.4</v>
      </c>
      <c r="M7743">
        <v>7.0149999999999997</v>
      </c>
      <c r="Q7743">
        <v>11.462657376848799</v>
      </c>
      <c r="R7743">
        <v>10.825082508250819</v>
      </c>
      <c r="S7743">
        <v>77.712260114900374</v>
      </c>
    </row>
    <row r="7744" spans="1:19" x14ac:dyDescent="0.3">
      <c r="A7744" t="s">
        <v>188</v>
      </c>
      <c r="B7744" t="s">
        <v>367</v>
      </c>
      <c r="C7744">
        <v>1965</v>
      </c>
      <c r="D7744">
        <v>23.132371471774189</v>
      </c>
      <c r="E7744">
        <v>33.886916999999997</v>
      </c>
      <c r="F7744">
        <v>19.49198150634766</v>
      </c>
      <c r="G7744">
        <v>227.42109680175781</v>
      </c>
      <c r="H7744">
        <v>222.343486242876</v>
      </c>
      <c r="I7744">
        <v>-54215</v>
      </c>
      <c r="J7744">
        <v>1897095</v>
      </c>
      <c r="K7744">
        <v>28.69002317198764</v>
      </c>
      <c r="L7744">
        <v>48.4</v>
      </c>
      <c r="M7744">
        <v>7.1</v>
      </c>
      <c r="O7744">
        <v>51.4</v>
      </c>
      <c r="Q7744">
        <v>11.933116805004209</v>
      </c>
      <c r="R7744">
        <v>12.115962949597019</v>
      </c>
      <c r="S7744">
        <v>75.950920245398777</v>
      </c>
    </row>
    <row r="7745" spans="1:19" x14ac:dyDescent="0.3">
      <c r="A7745" t="s">
        <v>188</v>
      </c>
      <c r="B7745" t="s">
        <v>367</v>
      </c>
      <c r="C7745">
        <v>1966</v>
      </c>
      <c r="D7745">
        <v>22.850057956615331</v>
      </c>
      <c r="E7745">
        <v>33.886916999999997</v>
      </c>
      <c r="F7745">
        <v>19.686155319213871</v>
      </c>
      <c r="G7745">
        <v>194.91593933105469</v>
      </c>
      <c r="H7745">
        <v>228.832444110973</v>
      </c>
      <c r="I7745">
        <v>-27390</v>
      </c>
      <c r="J7745">
        <v>1957557</v>
      </c>
      <c r="K7745">
        <v>29.280200823892891</v>
      </c>
      <c r="L7745">
        <v>49.3</v>
      </c>
      <c r="M7745">
        <v>7.0519999999999996</v>
      </c>
      <c r="O7745">
        <v>50.6</v>
      </c>
      <c r="Q7745">
        <v>12.088879991992791</v>
      </c>
      <c r="R7745">
        <v>12.24301871684516</v>
      </c>
      <c r="S7745">
        <v>75.668101291162046</v>
      </c>
    </row>
    <row r="7746" spans="1:19" x14ac:dyDescent="0.3">
      <c r="A7746" t="s">
        <v>188</v>
      </c>
      <c r="B7746" t="s">
        <v>367</v>
      </c>
      <c r="C7746">
        <v>1967</v>
      </c>
      <c r="D7746">
        <v>23.22598528348859</v>
      </c>
      <c r="E7746">
        <v>33.886916999999997</v>
      </c>
      <c r="F7746">
        <v>19.565980911254879</v>
      </c>
      <c r="G7746">
        <v>199.02052307128909</v>
      </c>
      <c r="H7746">
        <v>232.92236939544719</v>
      </c>
      <c r="I7746">
        <v>-19162</v>
      </c>
      <c r="J7746">
        <v>2018024</v>
      </c>
      <c r="K7746">
        <v>30.003031668383109</v>
      </c>
      <c r="L7746">
        <v>50.5</v>
      </c>
      <c r="M7746">
        <v>6.9550000000000001</v>
      </c>
      <c r="O7746">
        <v>49.9</v>
      </c>
      <c r="Q7746">
        <v>11.87969566150691</v>
      </c>
      <c r="R7746">
        <v>12.045698475922441</v>
      </c>
      <c r="S7746">
        <v>76.074605862570664</v>
      </c>
    </row>
    <row r="7747" spans="1:19" x14ac:dyDescent="0.3">
      <c r="A7747" t="s">
        <v>188</v>
      </c>
      <c r="B7747" t="s">
        <v>367</v>
      </c>
      <c r="C7747">
        <v>1968</v>
      </c>
      <c r="D7747">
        <v>23.301798430166691</v>
      </c>
      <c r="E7747">
        <v>33.886916999999997</v>
      </c>
      <c r="F7747">
        <v>19.77256965637207</v>
      </c>
      <c r="G7747">
        <v>182.8414306640625</v>
      </c>
      <c r="H7747">
        <v>253.84867400640431</v>
      </c>
      <c r="I7747">
        <v>-9852</v>
      </c>
      <c r="J7747">
        <v>2078581</v>
      </c>
      <c r="K7747">
        <v>30.799452883625129</v>
      </c>
      <c r="L7747">
        <v>51.6</v>
      </c>
      <c r="M7747">
        <v>6.835</v>
      </c>
      <c r="O7747">
        <v>49.3</v>
      </c>
      <c r="Q7747">
        <v>11.873558800922369</v>
      </c>
      <c r="R7747">
        <v>12.390468870099919</v>
      </c>
      <c r="S7747">
        <v>75.735972328977709</v>
      </c>
    </row>
    <row r="7748" spans="1:19" x14ac:dyDescent="0.3">
      <c r="A7748" t="s">
        <v>188</v>
      </c>
      <c r="B7748" t="s">
        <v>367</v>
      </c>
      <c r="C7748">
        <v>1969</v>
      </c>
      <c r="D7748">
        <v>22.846249588545099</v>
      </c>
      <c r="E7748">
        <v>33.886916999999997</v>
      </c>
      <c r="F7748">
        <v>19.2994499206543</v>
      </c>
      <c r="G7748">
        <v>295.083251953125</v>
      </c>
      <c r="H7748">
        <v>262.43382454225548</v>
      </c>
      <c r="I7748">
        <v>-10056</v>
      </c>
      <c r="J7748">
        <v>2139557</v>
      </c>
      <c r="K7748">
        <v>31.637242533470651</v>
      </c>
      <c r="L7748">
        <v>52.5</v>
      </c>
      <c r="M7748">
        <v>6.6849999999999996</v>
      </c>
      <c r="O7748">
        <v>48.7</v>
      </c>
      <c r="Q7748">
        <v>12.107203347613829</v>
      </c>
      <c r="R7748">
        <v>12.41805320314835</v>
      </c>
      <c r="S7748">
        <v>75.47474344923782</v>
      </c>
    </row>
    <row r="7749" spans="1:19" x14ac:dyDescent="0.3">
      <c r="A7749" t="s">
        <v>188</v>
      </c>
      <c r="B7749" t="s">
        <v>367</v>
      </c>
      <c r="C7749">
        <v>1970</v>
      </c>
      <c r="D7749">
        <v>23.756501906318078</v>
      </c>
      <c r="E7749">
        <v>33.886916999999997</v>
      </c>
      <c r="F7749">
        <v>19.570005416870121</v>
      </c>
      <c r="G7749">
        <v>169.0928649902344</v>
      </c>
      <c r="H7749">
        <v>285.14422369164328</v>
      </c>
      <c r="I7749">
        <v>-10062</v>
      </c>
      <c r="J7749">
        <v>2201432</v>
      </c>
      <c r="K7749">
        <v>32.488439752832129</v>
      </c>
      <c r="L7749">
        <v>53.9</v>
      </c>
      <c r="M7749">
        <v>6.5170000000000003</v>
      </c>
      <c r="O7749">
        <v>47.9</v>
      </c>
      <c r="Q7749">
        <v>11.65458141067897</v>
      </c>
      <c r="R7749">
        <v>12.42413144852169</v>
      </c>
      <c r="S7749">
        <v>75.921287140799336</v>
      </c>
    </row>
    <row r="7750" spans="1:19" x14ac:dyDescent="0.3">
      <c r="A7750" t="s">
        <v>188</v>
      </c>
      <c r="B7750" t="s">
        <v>367</v>
      </c>
      <c r="C7750">
        <v>1971</v>
      </c>
      <c r="D7750">
        <v>22.844656915714729</v>
      </c>
      <c r="E7750">
        <v>33.886916999999997</v>
      </c>
      <c r="F7750">
        <v>19.234189987182621</v>
      </c>
      <c r="G7750">
        <v>223.2023620605469</v>
      </c>
      <c r="H7750">
        <v>325.20340613176171</v>
      </c>
      <c r="I7750">
        <v>-9950</v>
      </c>
      <c r="J7750">
        <v>2264434</v>
      </c>
      <c r="K7750">
        <v>33.355046343975282</v>
      </c>
      <c r="L7750">
        <v>54.8</v>
      </c>
      <c r="M7750">
        <v>6.359</v>
      </c>
      <c r="O7750">
        <v>47.1</v>
      </c>
      <c r="Q7750">
        <v>12.044250255647491</v>
      </c>
      <c r="R7750">
        <v>11.73561401877847</v>
      </c>
      <c r="S7750">
        <v>76.220135725574039</v>
      </c>
    </row>
    <row r="7751" spans="1:19" x14ac:dyDescent="0.3">
      <c r="A7751" t="s">
        <v>188</v>
      </c>
      <c r="B7751" t="s">
        <v>367</v>
      </c>
      <c r="C7751">
        <v>1972</v>
      </c>
      <c r="D7751">
        <v>23.099572068762861</v>
      </c>
      <c r="E7751">
        <v>33.886916999999997</v>
      </c>
      <c r="F7751">
        <v>19.15225982666016</v>
      </c>
      <c r="G7751">
        <v>280.26922607421881</v>
      </c>
      <c r="H7751">
        <v>420.56657447080943</v>
      </c>
      <c r="I7751">
        <v>-9787</v>
      </c>
      <c r="J7751">
        <v>2328374</v>
      </c>
      <c r="K7751">
        <v>34.244001029866119</v>
      </c>
      <c r="L7751">
        <v>56.1</v>
      </c>
      <c r="M7751">
        <v>6.2640000000000002</v>
      </c>
      <c r="O7751">
        <v>46</v>
      </c>
      <c r="Q7751">
        <v>11.901722479671241</v>
      </c>
      <c r="R7751">
        <v>11.59744688292384</v>
      </c>
      <c r="S7751">
        <v>76.500830637404917</v>
      </c>
    </row>
    <row r="7752" spans="1:19" x14ac:dyDescent="0.3">
      <c r="A7752" t="s">
        <v>188</v>
      </c>
      <c r="B7752" t="s">
        <v>367</v>
      </c>
      <c r="C7752">
        <v>1973</v>
      </c>
      <c r="D7752">
        <v>22.57836878792256</v>
      </c>
      <c r="E7752">
        <v>33.886916999999997</v>
      </c>
      <c r="F7752">
        <v>19.436361312866211</v>
      </c>
      <c r="G7752">
        <v>283.0791015625</v>
      </c>
      <c r="H7752">
        <v>499.8101042857495</v>
      </c>
      <c r="I7752">
        <v>-9607</v>
      </c>
      <c r="J7752">
        <v>2393323</v>
      </c>
      <c r="K7752">
        <v>35.167675077239963</v>
      </c>
      <c r="L7752">
        <v>57.2</v>
      </c>
      <c r="M7752">
        <v>6.1849999999999996</v>
      </c>
      <c r="O7752">
        <v>44.8</v>
      </c>
      <c r="Q7752">
        <v>12.22806165260787</v>
      </c>
      <c r="R7752">
        <v>12.213929249657729</v>
      </c>
      <c r="S7752">
        <v>75.558009097734384</v>
      </c>
    </row>
    <row r="7753" spans="1:19" x14ac:dyDescent="0.3">
      <c r="A7753" t="s">
        <v>188</v>
      </c>
      <c r="B7753" t="s">
        <v>367</v>
      </c>
      <c r="C7753">
        <v>1974</v>
      </c>
      <c r="D7753">
        <v>22.654467296613738</v>
      </c>
      <c r="E7753">
        <v>33.886916999999997</v>
      </c>
      <c r="F7753">
        <v>19.234710693359379</v>
      </c>
      <c r="G7753">
        <v>198.93341064453131</v>
      </c>
      <c r="H7753">
        <v>631.72283673246864</v>
      </c>
      <c r="I7753">
        <v>-9256</v>
      </c>
      <c r="J7753">
        <v>2459325</v>
      </c>
      <c r="K7753">
        <v>36.129737384140057</v>
      </c>
      <c r="L7753">
        <v>58.3</v>
      </c>
      <c r="M7753">
        <v>6.1109999999999998</v>
      </c>
      <c r="O7753">
        <v>43.5</v>
      </c>
      <c r="Q7753">
        <v>12.18403595120907</v>
      </c>
      <c r="R7753">
        <v>12.17205221485127</v>
      </c>
      <c r="S7753">
        <v>75.643911833939654</v>
      </c>
    </row>
    <row r="7754" spans="1:19" x14ac:dyDescent="0.3">
      <c r="A7754" t="s">
        <v>188</v>
      </c>
      <c r="B7754" t="s">
        <v>367</v>
      </c>
      <c r="C7754">
        <v>1975</v>
      </c>
      <c r="D7754">
        <v>22.341825577326802</v>
      </c>
      <c r="E7754">
        <v>33.886916999999997</v>
      </c>
      <c r="F7754">
        <v>19.23995208740234</v>
      </c>
      <c r="G7754">
        <v>271.43377685546881</v>
      </c>
      <c r="H7754">
        <v>750.31287338042739</v>
      </c>
      <c r="I7754">
        <v>-8762</v>
      </c>
      <c r="J7754">
        <v>2525760</v>
      </c>
      <c r="K7754">
        <v>37.133586508753872</v>
      </c>
      <c r="L7754">
        <v>59.5</v>
      </c>
      <c r="M7754">
        <v>6.0259999999999998</v>
      </c>
      <c r="O7754">
        <v>42</v>
      </c>
      <c r="Q7754">
        <v>12.44069124624559</v>
      </c>
      <c r="R7754">
        <v>13.118008096461059</v>
      </c>
      <c r="S7754">
        <v>74.44130065729334</v>
      </c>
    </row>
    <row r="7755" spans="1:19" x14ac:dyDescent="0.3">
      <c r="A7755" t="s">
        <v>188</v>
      </c>
      <c r="B7755" t="s">
        <v>367</v>
      </c>
      <c r="C7755">
        <v>1976</v>
      </c>
      <c r="D7755">
        <v>21.47189504298581</v>
      </c>
      <c r="E7755">
        <v>33.886916999999997</v>
      </c>
      <c r="F7755">
        <v>18.756061553955082</v>
      </c>
      <c r="G7755">
        <v>368.05227661132813</v>
      </c>
      <c r="H7755">
        <v>760.19066186491318</v>
      </c>
      <c r="I7755">
        <v>-11064</v>
      </c>
      <c r="J7755">
        <v>2592280</v>
      </c>
      <c r="K7755">
        <v>38.169400102986607</v>
      </c>
      <c r="L7755">
        <v>60.4</v>
      </c>
      <c r="M7755">
        <v>5.9359999999999999</v>
      </c>
      <c r="O7755">
        <v>40.5</v>
      </c>
      <c r="Q7755">
        <v>12.770165769926161</v>
      </c>
      <c r="R7755">
        <v>11.48931535495676</v>
      </c>
      <c r="S7755">
        <v>75.74051887511709</v>
      </c>
    </row>
    <row r="7756" spans="1:19" x14ac:dyDescent="0.3">
      <c r="A7756" t="s">
        <v>188</v>
      </c>
      <c r="B7756" t="s">
        <v>367</v>
      </c>
      <c r="C7756">
        <v>1977</v>
      </c>
      <c r="D7756">
        <v>21.347831840390882</v>
      </c>
      <c r="E7756">
        <v>33.886916999999997</v>
      </c>
      <c r="F7756">
        <v>20.047555923461911</v>
      </c>
      <c r="G7756">
        <v>176.421875</v>
      </c>
      <c r="H7756">
        <v>838.58817055496593</v>
      </c>
      <c r="I7756">
        <v>-12574</v>
      </c>
      <c r="J7756">
        <v>2659019</v>
      </c>
      <c r="K7756">
        <v>39.217102214212147</v>
      </c>
      <c r="L7756">
        <v>61.5</v>
      </c>
      <c r="M7756">
        <v>5.7720000000000002</v>
      </c>
      <c r="O7756">
        <v>39</v>
      </c>
      <c r="Q7756">
        <v>12.75261179305045</v>
      </c>
      <c r="R7756">
        <v>10.58923712796228</v>
      </c>
      <c r="S7756">
        <v>76.65815107898726</v>
      </c>
    </row>
    <row r="7757" spans="1:19" x14ac:dyDescent="0.3">
      <c r="A7757" t="s">
        <v>188</v>
      </c>
      <c r="B7757" t="s">
        <v>367</v>
      </c>
      <c r="C7757">
        <v>1978</v>
      </c>
      <c r="D7757">
        <v>21.39720801127724</v>
      </c>
      <c r="E7757">
        <v>33.886916999999997</v>
      </c>
      <c r="F7757">
        <v>19.245857238769531</v>
      </c>
      <c r="G7757">
        <v>216.2912292480469</v>
      </c>
      <c r="H7757">
        <v>954.14268956165654</v>
      </c>
      <c r="I7757">
        <v>-12406</v>
      </c>
      <c r="J7757">
        <v>2726327</v>
      </c>
      <c r="K7757">
        <v>40.260530381050472</v>
      </c>
      <c r="L7757">
        <v>62.3</v>
      </c>
      <c r="M7757">
        <v>5.5110000000000001</v>
      </c>
      <c r="O7757">
        <v>37.6</v>
      </c>
      <c r="Q7757">
        <v>12.675620871730009</v>
      </c>
      <c r="R7757">
        <v>10.104198036499429</v>
      </c>
      <c r="S7757">
        <v>77.220181091770556</v>
      </c>
    </row>
    <row r="7758" spans="1:19" x14ac:dyDescent="0.3">
      <c r="A7758" t="s">
        <v>188</v>
      </c>
      <c r="B7758" t="s">
        <v>367</v>
      </c>
      <c r="C7758">
        <v>1979</v>
      </c>
      <c r="D7758">
        <v>21.917498787192759</v>
      </c>
      <c r="E7758">
        <v>33.886916999999997</v>
      </c>
      <c r="F7758">
        <v>19.723005294799801</v>
      </c>
      <c r="G7758">
        <v>255.2240295410156</v>
      </c>
      <c r="H7758">
        <v>1120.3207451147921</v>
      </c>
      <c r="I7758">
        <v>-12117</v>
      </c>
      <c r="J7758">
        <v>2794392</v>
      </c>
      <c r="K7758">
        <v>41.29886071060762</v>
      </c>
      <c r="L7758">
        <v>63.2</v>
      </c>
      <c r="M7758">
        <v>5.2939999999999996</v>
      </c>
      <c r="O7758">
        <v>36.299999999999997</v>
      </c>
      <c r="Q7758">
        <v>12.47352603021562</v>
      </c>
      <c r="R7758">
        <v>11.04221715714948</v>
      </c>
      <c r="S7758">
        <v>76.484256812634882</v>
      </c>
    </row>
    <row r="7759" spans="1:19" x14ac:dyDescent="0.3">
      <c r="A7759" t="s">
        <v>188</v>
      </c>
      <c r="B7759" t="s">
        <v>367</v>
      </c>
      <c r="C7759">
        <v>1980</v>
      </c>
      <c r="D7759">
        <v>21.728796012269939</v>
      </c>
      <c r="E7759">
        <v>33.886916999999997</v>
      </c>
      <c r="F7759">
        <v>19.021097183227539</v>
      </c>
      <c r="G7759">
        <v>232.9208679199219</v>
      </c>
      <c r="H7759">
        <v>1329.2683168598501</v>
      </c>
      <c r="I7759">
        <v>-11505</v>
      </c>
      <c r="J7759">
        <v>2862903</v>
      </c>
      <c r="K7759">
        <v>42.341374871266737</v>
      </c>
      <c r="L7759">
        <v>64</v>
      </c>
      <c r="M7759">
        <v>5.1050000000000004</v>
      </c>
      <c r="O7759">
        <v>35.200000000000003</v>
      </c>
      <c r="Q7759">
        <v>12.60731688452316</v>
      </c>
      <c r="R7759">
        <v>11.329569185551859</v>
      </c>
      <c r="S7759">
        <v>76.063113929924967</v>
      </c>
    </row>
    <row r="7760" spans="1:19" x14ac:dyDescent="0.3">
      <c r="A7760" t="s">
        <v>188</v>
      </c>
      <c r="B7760" t="s">
        <v>367</v>
      </c>
      <c r="C7760">
        <v>1981</v>
      </c>
      <c r="D7760">
        <v>21.97405766030974</v>
      </c>
      <c r="E7760">
        <v>33.886916999999997</v>
      </c>
      <c r="F7760">
        <v>19.89448165893555</v>
      </c>
      <c r="G7760">
        <v>141.9390563964844</v>
      </c>
      <c r="H7760">
        <v>1249.770326175852</v>
      </c>
      <c r="I7760">
        <v>-10778</v>
      </c>
      <c r="J7760">
        <v>2932934</v>
      </c>
      <c r="K7760">
        <v>43.409178681771373</v>
      </c>
      <c r="L7760">
        <v>64.7</v>
      </c>
      <c r="M7760">
        <v>5.05</v>
      </c>
      <c r="O7760">
        <v>34.200000000000003</v>
      </c>
      <c r="Q7760">
        <v>12.49080735411671</v>
      </c>
      <c r="R7760">
        <v>11.542765787370101</v>
      </c>
      <c r="S7760">
        <v>75.966426858513188</v>
      </c>
    </row>
    <row r="7761" spans="1:19" x14ac:dyDescent="0.3">
      <c r="A7761" t="s">
        <v>188</v>
      </c>
      <c r="B7761" t="s">
        <v>367</v>
      </c>
      <c r="C7761">
        <v>1982</v>
      </c>
      <c r="D7761">
        <v>22.256786842276629</v>
      </c>
      <c r="E7761">
        <v>33.886916999999997</v>
      </c>
      <c r="F7761">
        <v>20.292657852172852</v>
      </c>
      <c r="G7761">
        <v>314.84100341796881</v>
      </c>
      <c r="H7761">
        <v>1176.2031191782471</v>
      </c>
      <c r="I7761">
        <v>-10563</v>
      </c>
      <c r="J7761">
        <v>3005972</v>
      </c>
      <c r="K7761">
        <v>44.509288105046338</v>
      </c>
      <c r="L7761">
        <v>65.400000000000006</v>
      </c>
      <c r="M7761">
        <v>4.91</v>
      </c>
      <c r="O7761">
        <v>33.299999999999997</v>
      </c>
      <c r="Q7761">
        <v>12.456449879337271</v>
      </c>
      <c r="R7761">
        <v>12.79876700938938</v>
      </c>
      <c r="S7761">
        <v>74.744783111273335</v>
      </c>
    </row>
    <row r="7762" spans="1:19" x14ac:dyDescent="0.3">
      <c r="A7762" t="s">
        <v>188</v>
      </c>
      <c r="B7762" t="s">
        <v>367</v>
      </c>
      <c r="C7762">
        <v>1983</v>
      </c>
      <c r="D7762">
        <v>22.40746169480925</v>
      </c>
      <c r="E7762">
        <v>33.886916999999997</v>
      </c>
      <c r="F7762">
        <v>20.0554313659668</v>
      </c>
      <c r="G7762">
        <v>177.73191833496091</v>
      </c>
      <c r="H7762">
        <v>1177.529100225694</v>
      </c>
      <c r="I7762">
        <v>-5791</v>
      </c>
      <c r="J7762">
        <v>3082202</v>
      </c>
      <c r="K7762">
        <v>45.644116889804323</v>
      </c>
      <c r="L7762">
        <v>66.099999999999994</v>
      </c>
      <c r="M7762">
        <v>4.7859999999999996</v>
      </c>
      <c r="O7762">
        <v>32.299999999999997</v>
      </c>
      <c r="Q7762">
        <v>12.36706755868363</v>
      </c>
      <c r="R7762">
        <v>12.71820256003712</v>
      </c>
      <c r="S7762">
        <v>74.914729881279243</v>
      </c>
    </row>
    <row r="7763" spans="1:19" x14ac:dyDescent="0.3">
      <c r="A7763" t="s">
        <v>188</v>
      </c>
      <c r="B7763" t="s">
        <v>367</v>
      </c>
      <c r="C7763">
        <v>1984</v>
      </c>
      <c r="D7763">
        <v>22.152811322760961</v>
      </c>
      <c r="E7763">
        <v>33.886916999999997</v>
      </c>
      <c r="F7763">
        <v>19.499795913696289</v>
      </c>
      <c r="G7763">
        <v>277.153564453125</v>
      </c>
      <c r="H7763">
        <v>1134.0450362669289</v>
      </c>
      <c r="I7763">
        <v>5894</v>
      </c>
      <c r="J7763">
        <v>3162165</v>
      </c>
      <c r="K7763">
        <v>46.853482234809483</v>
      </c>
      <c r="L7763">
        <v>66.8</v>
      </c>
      <c r="M7763">
        <v>4.6689999999999996</v>
      </c>
      <c r="O7763">
        <v>31.4</v>
      </c>
      <c r="Q7763">
        <v>12.49018156981046</v>
      </c>
      <c r="R7763">
        <v>12.556965867911281</v>
      </c>
      <c r="S7763">
        <v>74.952852562278267</v>
      </c>
    </row>
    <row r="7764" spans="1:19" x14ac:dyDescent="0.3">
      <c r="A7764" t="s">
        <v>188</v>
      </c>
      <c r="B7764" t="s">
        <v>367</v>
      </c>
      <c r="C7764">
        <v>1985</v>
      </c>
      <c r="D7764">
        <v>21.48222708894879</v>
      </c>
      <c r="E7764">
        <v>33.886916999999997</v>
      </c>
      <c r="F7764">
        <v>20.168380737304691</v>
      </c>
      <c r="G7764">
        <v>184.9442138671875</v>
      </c>
      <c r="H7764">
        <v>1124.944120533034</v>
      </c>
      <c r="I7764">
        <v>5148</v>
      </c>
      <c r="J7764">
        <v>3246887</v>
      </c>
      <c r="K7764">
        <v>48.121086508753862</v>
      </c>
      <c r="L7764">
        <v>67.599999999999994</v>
      </c>
      <c r="M7764">
        <v>4.516</v>
      </c>
      <c r="N7764">
        <v>43.4</v>
      </c>
      <c r="O7764">
        <v>30.6</v>
      </c>
      <c r="Q7764">
        <v>12.82531093826325</v>
      </c>
      <c r="R7764">
        <v>12.10536204110773</v>
      </c>
      <c r="S7764">
        <v>75.069327020629004</v>
      </c>
    </row>
    <row r="7765" spans="1:19" x14ac:dyDescent="0.3">
      <c r="A7765" t="s">
        <v>188</v>
      </c>
      <c r="B7765" t="s">
        <v>367</v>
      </c>
      <c r="C7765">
        <v>1986</v>
      </c>
      <c r="D7765">
        <v>21.88569704505559</v>
      </c>
      <c r="E7765">
        <v>33.886916999999997</v>
      </c>
      <c r="F7765">
        <v>20.08570671081543</v>
      </c>
      <c r="G7765">
        <v>263.69235229492188</v>
      </c>
      <c r="H7765">
        <v>1174.9250465866951</v>
      </c>
      <c r="I7765">
        <v>6143</v>
      </c>
      <c r="J7765">
        <v>3336773</v>
      </c>
      <c r="K7765">
        <v>49.404602214212147</v>
      </c>
      <c r="L7765">
        <v>68.2</v>
      </c>
      <c r="M7765">
        <v>4.3579999999999997</v>
      </c>
      <c r="O7765">
        <v>29.8</v>
      </c>
      <c r="Q7765">
        <v>12.65035715607536</v>
      </c>
      <c r="R7765">
        <v>12.67552463081535</v>
      </c>
      <c r="S7765">
        <v>74.674118213109296</v>
      </c>
    </row>
    <row r="7766" spans="1:19" x14ac:dyDescent="0.3">
      <c r="A7766" t="s">
        <v>188</v>
      </c>
      <c r="B7766" t="s">
        <v>367</v>
      </c>
      <c r="C7766">
        <v>1987</v>
      </c>
      <c r="D7766">
        <v>21.643720570282529</v>
      </c>
      <c r="E7766">
        <v>33.886916999999997</v>
      </c>
      <c r="F7766">
        <v>20.302261352539059</v>
      </c>
      <c r="G7766">
        <v>176.33811950683591</v>
      </c>
      <c r="H7766">
        <v>1231.3816854181459</v>
      </c>
      <c r="I7766">
        <v>6607</v>
      </c>
      <c r="J7766">
        <v>3430501</v>
      </c>
      <c r="K7766">
        <v>50.684230175077239</v>
      </c>
      <c r="L7766">
        <v>68.900000000000006</v>
      </c>
      <c r="M7766">
        <v>4.0999999999999996</v>
      </c>
      <c r="O7766">
        <v>29.2</v>
      </c>
      <c r="Q7766">
        <v>12.731612545101299</v>
      </c>
      <c r="R7766">
        <v>12.10102692200944</v>
      </c>
      <c r="S7766">
        <v>75.167360532889262</v>
      </c>
    </row>
    <row r="7767" spans="1:19" x14ac:dyDescent="0.3">
      <c r="A7767" t="s">
        <v>188</v>
      </c>
      <c r="B7767" t="s">
        <v>367</v>
      </c>
      <c r="C7767">
        <v>1988</v>
      </c>
      <c r="D7767">
        <v>22.145145613262908</v>
      </c>
      <c r="E7767">
        <v>33.886916999999997</v>
      </c>
      <c r="F7767">
        <v>20.566450119018551</v>
      </c>
      <c r="G7767">
        <v>187.96125793457031</v>
      </c>
      <c r="H7767">
        <v>1251.2774957223251</v>
      </c>
      <c r="I7767">
        <v>7003</v>
      </c>
      <c r="J7767">
        <v>3525110</v>
      </c>
      <c r="K7767">
        <v>51.936071060762103</v>
      </c>
      <c r="L7767">
        <v>69.599999999999994</v>
      </c>
      <c r="M7767">
        <v>3.851</v>
      </c>
      <c r="O7767">
        <v>28.7</v>
      </c>
      <c r="Q7767">
        <v>12.4869469634515</v>
      </c>
      <c r="R7767">
        <v>12.47961894293304</v>
      </c>
      <c r="S7767">
        <v>75.033434093615455</v>
      </c>
    </row>
    <row r="7768" spans="1:19" x14ac:dyDescent="0.3">
      <c r="A7768" t="s">
        <v>188</v>
      </c>
      <c r="B7768" t="s">
        <v>367</v>
      </c>
      <c r="C7768">
        <v>1989</v>
      </c>
      <c r="D7768">
        <v>22.226256941982751</v>
      </c>
      <c r="E7768">
        <v>33.886916999999997</v>
      </c>
      <c r="F7768">
        <v>20.248735427856449</v>
      </c>
      <c r="G7768">
        <v>184.46189880371091</v>
      </c>
      <c r="H7768">
        <v>1223.545383883607</v>
      </c>
      <c r="I7768">
        <v>7272</v>
      </c>
      <c r="J7768">
        <v>3621303</v>
      </c>
      <c r="K7768">
        <v>53.143640576725033</v>
      </c>
      <c r="L7768">
        <v>69.7</v>
      </c>
      <c r="M7768">
        <v>3.585</v>
      </c>
      <c r="O7768">
        <v>28.3</v>
      </c>
      <c r="Q7768">
        <v>12.47126436781609</v>
      </c>
      <c r="R7768">
        <v>12.77925139994105</v>
      </c>
      <c r="S7768">
        <v>74.74948423224285</v>
      </c>
    </row>
    <row r="7769" spans="1:19" x14ac:dyDescent="0.3">
      <c r="A7769" t="s">
        <v>188</v>
      </c>
      <c r="B7769" t="s">
        <v>367</v>
      </c>
      <c r="C7769">
        <v>1990</v>
      </c>
      <c r="D7769">
        <v>22.51377336937044</v>
      </c>
      <c r="E7769">
        <v>33.886916999999997</v>
      </c>
      <c r="F7769">
        <v>20.482870101928711</v>
      </c>
      <c r="G7769">
        <v>319.5257568359375</v>
      </c>
      <c r="H7769">
        <v>1456.224489177124</v>
      </c>
      <c r="I7769">
        <v>7453</v>
      </c>
      <c r="J7769">
        <v>3720278</v>
      </c>
      <c r="K7769">
        <v>54.325585736354277</v>
      </c>
      <c r="L7769">
        <v>70.099999999999994</v>
      </c>
      <c r="M7769">
        <v>3.4710000000000001</v>
      </c>
      <c r="N7769">
        <v>40.200000000000003</v>
      </c>
      <c r="O7769">
        <v>27.8</v>
      </c>
      <c r="Q7769">
        <v>12.32502070488635</v>
      </c>
      <c r="R7769">
        <v>12.8756786601638</v>
      </c>
      <c r="S7769">
        <v>74.799300634949844</v>
      </c>
    </row>
    <row r="7770" spans="1:19" x14ac:dyDescent="0.3">
      <c r="A7770" t="s">
        <v>188</v>
      </c>
      <c r="B7770" t="s">
        <v>367</v>
      </c>
      <c r="C7770">
        <v>1991</v>
      </c>
      <c r="D7770">
        <v>21.705752807844501</v>
      </c>
      <c r="E7770">
        <v>33.886916999999997</v>
      </c>
      <c r="F7770">
        <v>19.462141036987301</v>
      </c>
      <c r="G7770">
        <v>225.81097412109381</v>
      </c>
      <c r="H7770">
        <v>1516.2942715938279</v>
      </c>
      <c r="I7770">
        <v>7712</v>
      </c>
      <c r="J7770">
        <v>3821782</v>
      </c>
      <c r="K7770">
        <v>55.502400875386201</v>
      </c>
      <c r="L7770">
        <v>70.5</v>
      </c>
      <c r="M7770">
        <v>3.3239999999999998</v>
      </c>
      <c r="O7770">
        <v>27.3</v>
      </c>
      <c r="Q7770">
        <v>12.64156842550531</v>
      </c>
      <c r="R7770">
        <v>11.54543615397348</v>
      </c>
      <c r="S7770">
        <v>75.812995420521219</v>
      </c>
    </row>
    <row r="7771" spans="1:19" x14ac:dyDescent="0.3">
      <c r="A7771" t="s">
        <v>188</v>
      </c>
      <c r="B7771" t="s">
        <v>367</v>
      </c>
      <c r="C7771">
        <v>1992</v>
      </c>
      <c r="D7771">
        <v>21.94025274180375</v>
      </c>
      <c r="E7771">
        <v>33.886916999999997</v>
      </c>
      <c r="F7771">
        <v>19.561384201049801</v>
      </c>
      <c r="G7771">
        <v>267.34246826171881</v>
      </c>
      <c r="H7771">
        <v>1760.5471029718419</v>
      </c>
      <c r="I7771">
        <v>8000</v>
      </c>
      <c r="J7771">
        <v>3926369</v>
      </c>
      <c r="K7771">
        <v>56.658985581874347</v>
      </c>
      <c r="L7771">
        <v>70.7</v>
      </c>
      <c r="M7771">
        <v>3.1749999999999998</v>
      </c>
      <c r="O7771">
        <v>26.8</v>
      </c>
      <c r="Q7771">
        <v>12.58821369561227</v>
      </c>
      <c r="R7771">
        <v>12.351753258674499</v>
      </c>
      <c r="S7771">
        <v>75.06003304571324</v>
      </c>
    </row>
    <row r="7772" spans="1:19" x14ac:dyDescent="0.3">
      <c r="A7772" t="s">
        <v>188</v>
      </c>
      <c r="B7772" t="s">
        <v>367</v>
      </c>
      <c r="C7772">
        <v>1993</v>
      </c>
      <c r="D7772">
        <v>22.073579313759758</v>
      </c>
      <c r="E7772">
        <v>33.886916999999997</v>
      </c>
      <c r="F7772">
        <v>20.019964218139648</v>
      </c>
      <c r="G7772">
        <v>173.76664733886719</v>
      </c>
      <c r="H7772">
        <v>1627.3438081769191</v>
      </c>
      <c r="I7772">
        <v>5978</v>
      </c>
      <c r="J7772">
        <v>4031698</v>
      </c>
      <c r="K7772">
        <v>57.783039392378988</v>
      </c>
      <c r="L7772">
        <v>71.2</v>
      </c>
      <c r="M7772">
        <v>3.0169999999999999</v>
      </c>
      <c r="O7772">
        <v>26.2</v>
      </c>
      <c r="Q7772">
        <v>12.49390443611485</v>
      </c>
      <c r="R7772">
        <v>12.14309108773973</v>
      </c>
      <c r="S7772">
        <v>75.36300447614542</v>
      </c>
    </row>
    <row r="7773" spans="1:19" x14ac:dyDescent="0.3">
      <c r="A7773" t="s">
        <v>188</v>
      </c>
      <c r="B7773" t="s">
        <v>367</v>
      </c>
      <c r="C7773">
        <v>1994</v>
      </c>
      <c r="D7773">
        <v>22.27416507062485</v>
      </c>
      <c r="E7773">
        <v>33.886916999999997</v>
      </c>
      <c r="F7773">
        <v>20.99772834777832</v>
      </c>
      <c r="G7773">
        <v>205.8155517578125</v>
      </c>
      <c r="H7773">
        <v>1709.7476047102821</v>
      </c>
      <c r="I7773">
        <v>594</v>
      </c>
      <c r="J7773">
        <v>4133037</v>
      </c>
      <c r="K7773">
        <v>58.851319515962928</v>
      </c>
      <c r="L7773">
        <v>71.599999999999994</v>
      </c>
      <c r="M7773">
        <v>2.8559999999999999</v>
      </c>
      <c r="O7773">
        <v>25.4</v>
      </c>
      <c r="Q7773">
        <v>12.43524858588866</v>
      </c>
      <c r="R7773">
        <v>12.67639178326883</v>
      </c>
      <c r="S7773">
        <v>74.888359630842515</v>
      </c>
    </row>
    <row r="7774" spans="1:19" x14ac:dyDescent="0.3">
      <c r="A7774" t="s">
        <v>188</v>
      </c>
      <c r="B7774" t="s">
        <v>367</v>
      </c>
      <c r="C7774">
        <v>1995</v>
      </c>
      <c r="D7774">
        <v>21.822058029984831</v>
      </c>
      <c r="E7774">
        <v>33.886916999999997</v>
      </c>
      <c r="F7774">
        <v>20.325288772583011</v>
      </c>
      <c r="G7774">
        <v>253.85578918457031</v>
      </c>
      <c r="H7774">
        <v>1940.0342926454221</v>
      </c>
      <c r="I7774">
        <v>-10177</v>
      </c>
      <c r="J7774">
        <v>4226623</v>
      </c>
      <c r="K7774">
        <v>59.823004634397527</v>
      </c>
      <c r="L7774">
        <v>72</v>
      </c>
      <c r="M7774">
        <v>2.673</v>
      </c>
      <c r="N7774">
        <v>41.7</v>
      </c>
      <c r="O7774">
        <v>24.4</v>
      </c>
      <c r="Q7774">
        <v>12.62971763275681</v>
      </c>
      <c r="R7774">
        <v>12.096295886979419</v>
      </c>
      <c r="S7774">
        <v>75.273986480263758</v>
      </c>
    </row>
    <row r="7775" spans="1:19" x14ac:dyDescent="0.3">
      <c r="A7775" t="s">
        <v>188</v>
      </c>
      <c r="B7775" t="s">
        <v>367</v>
      </c>
      <c r="C7775">
        <v>1996</v>
      </c>
      <c r="D7775">
        <v>21.976948014689</v>
      </c>
      <c r="E7775">
        <v>33.886916999999997</v>
      </c>
      <c r="F7775">
        <v>20.074972152709961</v>
      </c>
      <c r="G7775">
        <v>263.47329711914063</v>
      </c>
      <c r="H7775">
        <v>2077.0074689292292</v>
      </c>
      <c r="I7775">
        <v>-12610</v>
      </c>
      <c r="J7775">
        <v>4301093</v>
      </c>
      <c r="K7775">
        <v>60.701274459320288</v>
      </c>
      <c r="L7775">
        <v>72.400000000000006</v>
      </c>
      <c r="M7775">
        <v>2.5049999999999999</v>
      </c>
      <c r="O7775">
        <v>23.4</v>
      </c>
      <c r="Q7775">
        <v>12.541738629821531</v>
      </c>
      <c r="R7775">
        <v>12.08405296488198</v>
      </c>
      <c r="S7775">
        <v>75.374208405296486</v>
      </c>
    </row>
    <row r="7776" spans="1:19" x14ac:dyDescent="0.3">
      <c r="A7776" t="s">
        <v>188</v>
      </c>
      <c r="B7776" t="s">
        <v>367</v>
      </c>
      <c r="C7776">
        <v>1997</v>
      </c>
      <c r="D7776">
        <v>22.127057657195021</v>
      </c>
      <c r="E7776">
        <v>33.886916999999997</v>
      </c>
      <c r="F7776">
        <v>20.792207717895511</v>
      </c>
      <c r="G7776">
        <v>258.66824340820313</v>
      </c>
      <c r="H7776">
        <v>2170.5872882357871</v>
      </c>
      <c r="I7776">
        <v>-13789</v>
      </c>
      <c r="J7776">
        <v>4363672</v>
      </c>
      <c r="K7776">
        <v>61.521292481977341</v>
      </c>
      <c r="L7776">
        <v>72.900000000000006</v>
      </c>
      <c r="M7776">
        <v>2.359</v>
      </c>
      <c r="O7776">
        <v>22.3</v>
      </c>
      <c r="Q7776">
        <v>12.53155053448214</v>
      </c>
      <c r="R7776">
        <v>12.839011833684889</v>
      </c>
      <c r="S7776">
        <v>74.629437631832971</v>
      </c>
    </row>
    <row r="7777" spans="1:19" x14ac:dyDescent="0.3">
      <c r="A7777" t="s">
        <v>188</v>
      </c>
      <c r="B7777" t="s">
        <v>367</v>
      </c>
      <c r="C7777">
        <v>1998</v>
      </c>
      <c r="D7777">
        <v>22.007343907070261</v>
      </c>
      <c r="E7777">
        <v>33.886916999999997</v>
      </c>
      <c r="F7777">
        <v>20.32990837097168</v>
      </c>
      <c r="G7777">
        <v>195.84797668457031</v>
      </c>
      <c r="H7777">
        <v>2253.0783105332089</v>
      </c>
      <c r="I7777">
        <v>-15073</v>
      </c>
      <c r="J7777">
        <v>4431517</v>
      </c>
      <c r="K7777">
        <v>62.288542739443869</v>
      </c>
      <c r="L7777">
        <v>73.2</v>
      </c>
      <c r="M7777">
        <v>2.2189999999999999</v>
      </c>
      <c r="O7777">
        <v>20.9</v>
      </c>
      <c r="Q7777">
        <v>12.637447949749451</v>
      </c>
      <c r="R7777">
        <v>13.245818335803509</v>
      </c>
      <c r="S7777">
        <v>74.116733714447037</v>
      </c>
    </row>
    <row r="7778" spans="1:19" x14ac:dyDescent="0.3">
      <c r="A7778" t="s">
        <v>188</v>
      </c>
      <c r="B7778" t="s">
        <v>367</v>
      </c>
      <c r="C7778">
        <v>1999</v>
      </c>
      <c r="D7778">
        <v>22.123324784910661</v>
      </c>
      <c r="E7778">
        <v>33.886916999999997</v>
      </c>
      <c r="F7778">
        <v>21.124544143676761</v>
      </c>
      <c r="G7778">
        <v>239.56040954589841</v>
      </c>
      <c r="H7778">
        <v>2344.0466559028482</v>
      </c>
      <c r="I7778">
        <v>-16316</v>
      </c>
      <c r="J7778">
        <v>4501079</v>
      </c>
      <c r="K7778">
        <v>63.002490988671482</v>
      </c>
      <c r="L7778">
        <v>73.5</v>
      </c>
      <c r="M7778">
        <v>2.0990000000000002</v>
      </c>
      <c r="O7778">
        <v>19.600000000000001</v>
      </c>
      <c r="Q7778">
        <v>12.687705548946891</v>
      </c>
      <c r="R7778">
        <v>14.437058288433279</v>
      </c>
      <c r="S7778">
        <v>72.875236162619842</v>
      </c>
    </row>
    <row r="7779" spans="1:19" x14ac:dyDescent="0.3">
      <c r="A7779" t="s">
        <v>188</v>
      </c>
      <c r="B7779" t="s">
        <v>367</v>
      </c>
      <c r="C7779">
        <v>2000</v>
      </c>
      <c r="D7779">
        <v>21.475003816476079</v>
      </c>
      <c r="E7779">
        <v>33.886916999999997</v>
      </c>
      <c r="F7779">
        <v>20.670902252197269</v>
      </c>
      <c r="G7779">
        <v>162.8624572753906</v>
      </c>
      <c r="H7779">
        <v>2170.481751216435</v>
      </c>
      <c r="I7779">
        <v>-17475</v>
      </c>
      <c r="J7779">
        <v>4569132</v>
      </c>
      <c r="K7779">
        <v>63.679943357363541</v>
      </c>
      <c r="L7779">
        <v>73.7</v>
      </c>
      <c r="M7779">
        <v>2.0489999999999999</v>
      </c>
      <c r="N7779">
        <v>40.799999999999997</v>
      </c>
      <c r="O7779">
        <v>18.3</v>
      </c>
      <c r="P7779">
        <v>66</v>
      </c>
      <c r="Q7779">
        <v>13.007672172578751</v>
      </c>
      <c r="R7779">
        <v>13.900171495622351</v>
      </c>
      <c r="S7779">
        <v>73.09215633179889</v>
      </c>
    </row>
    <row r="7780" spans="1:19" x14ac:dyDescent="0.3">
      <c r="A7780" t="s">
        <v>188</v>
      </c>
      <c r="B7780" t="s">
        <v>367</v>
      </c>
      <c r="C7780">
        <v>2001</v>
      </c>
      <c r="D7780">
        <v>21.400240782647089</v>
      </c>
      <c r="E7780">
        <v>33.886916999999997</v>
      </c>
      <c r="F7780">
        <v>21.10440635681152</v>
      </c>
      <c r="G7780">
        <v>192.144287109375</v>
      </c>
      <c r="H7780">
        <v>2207.6798689015482</v>
      </c>
      <c r="I7780">
        <v>-18429</v>
      </c>
      <c r="J7780">
        <v>4635094</v>
      </c>
      <c r="K7780">
        <v>64.335240731204948</v>
      </c>
      <c r="L7780">
        <v>73.8</v>
      </c>
      <c r="M7780">
        <v>1.9970000000000001</v>
      </c>
      <c r="O7780">
        <v>17.2</v>
      </c>
      <c r="P7780">
        <v>63</v>
      </c>
      <c r="Q7780">
        <v>13.035001259038101</v>
      </c>
      <c r="R7780">
        <v>13.72999028742041</v>
      </c>
      <c r="S7780">
        <v>73.235008453541511</v>
      </c>
    </row>
    <row r="7781" spans="1:19" x14ac:dyDescent="0.3">
      <c r="A7781" t="s">
        <v>188</v>
      </c>
      <c r="B7781" t="s">
        <v>367</v>
      </c>
      <c r="C7781">
        <v>2002</v>
      </c>
      <c r="D7781">
        <v>21.564285259313781</v>
      </c>
      <c r="E7781">
        <v>33.886916999999997</v>
      </c>
      <c r="F7781">
        <v>20.81913948059082</v>
      </c>
      <c r="G7781">
        <v>196.8882141113281</v>
      </c>
      <c r="H7781">
        <v>2292.536917611731</v>
      </c>
      <c r="I7781">
        <v>-19029</v>
      </c>
      <c r="J7781">
        <v>4698968</v>
      </c>
      <c r="K7781">
        <v>64.975289649845521</v>
      </c>
      <c r="L7781">
        <v>74.099999999999994</v>
      </c>
      <c r="M7781">
        <v>1.9690000000000001</v>
      </c>
      <c r="O7781">
        <v>16.3</v>
      </c>
      <c r="P7781">
        <v>60</v>
      </c>
      <c r="Q7781">
        <v>12.859821249795219</v>
      </c>
      <c r="R7781">
        <v>12.93554435080183</v>
      </c>
      <c r="S7781">
        <v>74.204634399402963</v>
      </c>
    </row>
    <row r="7782" spans="1:19" x14ac:dyDescent="0.3">
      <c r="A7782" t="s">
        <v>188</v>
      </c>
      <c r="B7782" t="s">
        <v>367</v>
      </c>
      <c r="C7782">
        <v>2003</v>
      </c>
      <c r="D7782">
        <v>21.528075330665779</v>
      </c>
      <c r="E7782">
        <v>33.886916999999997</v>
      </c>
      <c r="F7782">
        <v>21.05496788024902</v>
      </c>
      <c r="G7782">
        <v>331.9952392578125</v>
      </c>
      <c r="H7782">
        <v>2693.1088268488588</v>
      </c>
      <c r="I7782">
        <v>-20774</v>
      </c>
      <c r="J7782">
        <v>4758988</v>
      </c>
      <c r="K7782">
        <v>65.614044799176114</v>
      </c>
      <c r="L7782">
        <v>74.3</v>
      </c>
      <c r="M7782">
        <v>1.9790000000000001</v>
      </c>
      <c r="O7782">
        <v>15.5</v>
      </c>
      <c r="P7782">
        <v>57</v>
      </c>
      <c r="Q7782">
        <v>12.8249171447917</v>
      </c>
      <c r="R7782">
        <v>12.3701935070026</v>
      </c>
      <c r="S7782">
        <v>74.804889348205691</v>
      </c>
    </row>
    <row r="7783" spans="1:19" x14ac:dyDescent="0.3">
      <c r="A7783" t="s">
        <v>188</v>
      </c>
      <c r="B7783" t="s">
        <v>367</v>
      </c>
      <c r="C7783">
        <v>2004</v>
      </c>
      <c r="D7783">
        <v>21.589007876864841</v>
      </c>
      <c r="E7783">
        <v>33.886916999999997</v>
      </c>
      <c r="F7783">
        <v>20.495088577270511</v>
      </c>
      <c r="G7783">
        <v>234.63697814941409</v>
      </c>
      <c r="H7783">
        <v>3029.7684915015752</v>
      </c>
      <c r="I7783">
        <v>-24512</v>
      </c>
      <c r="J7783">
        <v>4819792</v>
      </c>
      <c r="K7783">
        <v>66.247586251287331</v>
      </c>
      <c r="L7783">
        <v>74.5</v>
      </c>
      <c r="M7783">
        <v>1.976</v>
      </c>
      <c r="O7783">
        <v>14.7</v>
      </c>
      <c r="P7783">
        <v>54</v>
      </c>
      <c r="Q7783">
        <v>12.833720307197719</v>
      </c>
      <c r="R7783">
        <v>12.81657438828362</v>
      </c>
      <c r="S7783">
        <v>74.349705304518665</v>
      </c>
    </row>
    <row r="7784" spans="1:19" x14ac:dyDescent="0.3">
      <c r="A7784" t="s">
        <v>188</v>
      </c>
      <c r="B7784" t="s">
        <v>367</v>
      </c>
      <c r="C7784">
        <v>2005</v>
      </c>
      <c r="D7784">
        <v>21.139223085993201</v>
      </c>
      <c r="E7784">
        <v>33.886916999999997</v>
      </c>
      <c r="F7784">
        <v>20.328508377075199</v>
      </c>
      <c r="G7784">
        <v>220.24348449707031</v>
      </c>
      <c r="H7784">
        <v>3106.6556472878328</v>
      </c>
      <c r="I7784">
        <v>-29303</v>
      </c>
      <c r="J7784">
        <v>4885775</v>
      </c>
      <c r="K7784">
        <v>66.866271884654992</v>
      </c>
      <c r="L7784">
        <v>74.8</v>
      </c>
      <c r="M7784">
        <v>1.9810000000000001</v>
      </c>
      <c r="N7784">
        <v>37.700000000000003</v>
      </c>
      <c r="O7784">
        <v>14.1</v>
      </c>
      <c r="P7784">
        <v>51</v>
      </c>
      <c r="Q7784">
        <v>13.00037431153414</v>
      </c>
      <c r="R7784">
        <v>11.83109637630786</v>
      </c>
      <c r="S7784">
        <v>75.168529312158</v>
      </c>
    </row>
    <row r="7785" spans="1:19" x14ac:dyDescent="0.3">
      <c r="A7785" t="s">
        <v>188</v>
      </c>
      <c r="B7785" t="s">
        <v>367</v>
      </c>
      <c r="C7785">
        <v>2006</v>
      </c>
      <c r="D7785">
        <v>21.793233698683618</v>
      </c>
      <c r="E7785">
        <v>33.886916999999997</v>
      </c>
      <c r="F7785">
        <v>20.906976699829102</v>
      </c>
      <c r="G7785">
        <v>264.18704223632813</v>
      </c>
      <c r="H7785">
        <v>3279.1644108815699</v>
      </c>
      <c r="I7785">
        <v>-29586</v>
      </c>
      <c r="J7785">
        <v>4954029</v>
      </c>
      <c r="K7785">
        <v>67.479132337796088</v>
      </c>
      <c r="L7785">
        <v>74.900000000000006</v>
      </c>
      <c r="M7785">
        <v>1.9770000000000001</v>
      </c>
      <c r="O7785">
        <v>13.6</v>
      </c>
      <c r="P7785">
        <v>49</v>
      </c>
      <c r="Q7785">
        <v>12.73227633471228</v>
      </c>
      <c r="R7785">
        <v>12.978001882002021</v>
      </c>
      <c r="S7785">
        <v>74.289721783285685</v>
      </c>
    </row>
    <row r="7786" spans="1:19" x14ac:dyDescent="0.3">
      <c r="A7786" t="s">
        <v>188</v>
      </c>
      <c r="B7786" t="s">
        <v>367</v>
      </c>
      <c r="C7786">
        <v>2007</v>
      </c>
      <c r="D7786">
        <v>21.003341343557619</v>
      </c>
      <c r="E7786">
        <v>33.886916999999997</v>
      </c>
      <c r="F7786">
        <v>20.753141403198239</v>
      </c>
      <c r="G7786">
        <v>249.77299499511719</v>
      </c>
      <c r="H7786">
        <v>3677.941924833875</v>
      </c>
      <c r="I7786">
        <v>-29009</v>
      </c>
      <c r="J7786">
        <v>5024894</v>
      </c>
      <c r="K7786">
        <v>68.102439495365601</v>
      </c>
      <c r="L7786">
        <v>75.099999999999994</v>
      </c>
      <c r="M7786">
        <v>1.9890000000000001</v>
      </c>
      <c r="O7786">
        <v>13.2</v>
      </c>
      <c r="P7786">
        <v>47</v>
      </c>
      <c r="Q7786">
        <v>13.10544939844303</v>
      </c>
      <c r="R7786">
        <v>12.059447983014859</v>
      </c>
      <c r="S7786">
        <v>74.835102618542109</v>
      </c>
    </row>
    <row r="7787" spans="1:19" x14ac:dyDescent="0.3">
      <c r="A7787" t="s">
        <v>188</v>
      </c>
      <c r="B7787" t="s">
        <v>367</v>
      </c>
      <c r="C7787">
        <v>2008</v>
      </c>
      <c r="D7787">
        <v>21.43068735704172</v>
      </c>
      <c r="E7787">
        <v>33.886916999999997</v>
      </c>
      <c r="F7787">
        <v>20.79957389831543</v>
      </c>
      <c r="G7787">
        <v>164.55628967285159</v>
      </c>
      <c r="H7787">
        <v>4200.3158199600848</v>
      </c>
      <c r="I7787">
        <v>-28334</v>
      </c>
      <c r="J7787">
        <v>5100083</v>
      </c>
      <c r="K7787">
        <v>68.746009268795063</v>
      </c>
      <c r="L7787">
        <v>75.2</v>
      </c>
      <c r="M7787">
        <v>2.0110000000000001</v>
      </c>
      <c r="O7787">
        <v>12.8</v>
      </c>
      <c r="P7787">
        <v>47</v>
      </c>
      <c r="Q7787">
        <v>12.982871687907661</v>
      </c>
      <c r="R7787">
        <v>13.387304898096261</v>
      </c>
      <c r="S7787">
        <v>73.629823413996078</v>
      </c>
    </row>
    <row r="7788" spans="1:19" x14ac:dyDescent="0.3">
      <c r="A7788" t="s">
        <v>188</v>
      </c>
      <c r="B7788" t="s">
        <v>367</v>
      </c>
      <c r="C7788">
        <v>2009</v>
      </c>
      <c r="D7788">
        <v>20.82602361125614</v>
      </c>
      <c r="E7788">
        <v>33.886916999999997</v>
      </c>
      <c r="F7788">
        <v>20.677947998046879</v>
      </c>
      <c r="G7788">
        <v>267.2908935546875</v>
      </c>
      <c r="H7788">
        <v>4029.3866032375199</v>
      </c>
      <c r="I7788">
        <v>-27364</v>
      </c>
      <c r="J7788">
        <v>5180957</v>
      </c>
      <c r="K7788">
        <v>69.416220391349128</v>
      </c>
      <c r="L7788">
        <v>75.3</v>
      </c>
      <c r="M7788">
        <v>2.0459999999999998</v>
      </c>
      <c r="O7788">
        <v>12.5</v>
      </c>
      <c r="P7788">
        <v>46</v>
      </c>
      <c r="Q7788">
        <v>13.203963808703151</v>
      </c>
      <c r="R7788">
        <v>11.960361912968549</v>
      </c>
      <c r="S7788">
        <v>74.835674278328312</v>
      </c>
    </row>
    <row r="7789" spans="1:19" x14ac:dyDescent="0.3">
      <c r="A7789" t="s">
        <v>188</v>
      </c>
      <c r="B7789" t="s">
        <v>367</v>
      </c>
      <c r="C7789">
        <v>2010</v>
      </c>
      <c r="D7789">
        <v>20.325743636921189</v>
      </c>
      <c r="E7789">
        <v>33.886916999999997</v>
      </c>
      <c r="F7789">
        <v>20.92857551574707</v>
      </c>
      <c r="G7789">
        <v>217.569091796875</v>
      </c>
      <c r="H7789">
        <v>4241.0119095192777</v>
      </c>
      <c r="I7789">
        <v>-25953</v>
      </c>
      <c r="J7789">
        <v>5267970</v>
      </c>
      <c r="K7789">
        <v>70.127851441812567</v>
      </c>
      <c r="L7789">
        <v>75.400000000000006</v>
      </c>
      <c r="M7789">
        <v>2.105</v>
      </c>
      <c r="N7789">
        <v>35.799999999999997</v>
      </c>
      <c r="O7789">
        <v>12.3</v>
      </c>
      <c r="P7789">
        <v>46</v>
      </c>
      <c r="Q7789">
        <v>13.509631982324111</v>
      </c>
      <c r="R7789">
        <v>11.85942139059587</v>
      </c>
      <c r="S7789">
        <v>74.630946627080021</v>
      </c>
    </row>
    <row r="7790" spans="1:19" x14ac:dyDescent="0.3">
      <c r="A7790" t="s">
        <v>188</v>
      </c>
      <c r="B7790" t="s">
        <v>367</v>
      </c>
      <c r="C7790">
        <v>2011</v>
      </c>
      <c r="D7790">
        <v>20.475405475996329</v>
      </c>
      <c r="E7790">
        <v>33.886916999999997</v>
      </c>
      <c r="F7790">
        <v>20.605350494384769</v>
      </c>
      <c r="G7790">
        <v>255.840087890625</v>
      </c>
      <c r="H7790">
        <v>4361.8964491234574</v>
      </c>
      <c r="I7790">
        <v>11481</v>
      </c>
      <c r="J7790">
        <v>5360811</v>
      </c>
      <c r="K7790">
        <v>71.012667353244083</v>
      </c>
      <c r="L7790">
        <v>75.5</v>
      </c>
      <c r="M7790">
        <v>2.1909999999999998</v>
      </c>
      <c r="O7790">
        <v>12.2</v>
      </c>
      <c r="P7790">
        <v>46</v>
      </c>
      <c r="Q7790">
        <v>13.41927541930961</v>
      </c>
      <c r="R7790">
        <v>11.914719006992771</v>
      </c>
      <c r="S7790">
        <v>74.666005573697618</v>
      </c>
    </row>
    <row r="7791" spans="1:19" x14ac:dyDescent="0.3">
      <c r="A7791" t="s">
        <v>188</v>
      </c>
      <c r="B7791" t="s">
        <v>367</v>
      </c>
      <c r="C7791">
        <v>2012</v>
      </c>
      <c r="D7791">
        <v>20.3001831226169</v>
      </c>
      <c r="E7791">
        <v>33.886916999999997</v>
      </c>
      <c r="F7791">
        <v>21.09379768371582</v>
      </c>
      <c r="G7791">
        <v>182.61700439453131</v>
      </c>
      <c r="H7791">
        <v>4233.8945680707684</v>
      </c>
      <c r="I7791">
        <v>-29555</v>
      </c>
      <c r="J7791">
        <v>5458682</v>
      </c>
      <c r="K7791">
        <v>71.92574021627189</v>
      </c>
      <c r="L7791">
        <v>75.5</v>
      </c>
      <c r="M7791">
        <v>2.2160000000000002</v>
      </c>
      <c r="O7791">
        <v>12.1</v>
      </c>
      <c r="P7791">
        <v>46</v>
      </c>
      <c r="Q7791">
        <v>13.585059978189751</v>
      </c>
      <c r="R7791">
        <v>12.42093784078517</v>
      </c>
      <c r="S7791">
        <v>73.994002181025081</v>
      </c>
    </row>
    <row r="7792" spans="1:19" x14ac:dyDescent="0.3">
      <c r="A7792" t="s">
        <v>188</v>
      </c>
      <c r="B7792" t="s">
        <v>367</v>
      </c>
      <c r="C7792">
        <v>2013</v>
      </c>
      <c r="D7792">
        <v>20.254424890962571</v>
      </c>
      <c r="E7792">
        <v>33.886916999999997</v>
      </c>
      <c r="F7792">
        <v>20.765695571899411</v>
      </c>
      <c r="G7792">
        <v>232.16845703125</v>
      </c>
      <c r="H7792">
        <v>4308.2269304085303</v>
      </c>
      <c r="I7792">
        <v>-27026</v>
      </c>
      <c r="J7792">
        <v>5560095</v>
      </c>
      <c r="K7792">
        <v>72.736122554067975</v>
      </c>
      <c r="L7792">
        <v>75.7</v>
      </c>
      <c r="M7792">
        <v>2.2400000000000002</v>
      </c>
      <c r="O7792">
        <v>12.1</v>
      </c>
      <c r="P7792">
        <v>46</v>
      </c>
      <c r="Q7792">
        <v>13.64284231647409</v>
      </c>
      <c r="R7792">
        <v>12.68663945201688</v>
      </c>
      <c r="S7792">
        <v>73.670518231509035</v>
      </c>
    </row>
    <row r="7793" spans="1:19" x14ac:dyDescent="0.3">
      <c r="A7793" t="s">
        <v>137</v>
      </c>
      <c r="B7793" t="s">
        <v>316</v>
      </c>
      <c r="C7793">
        <v>1961</v>
      </c>
      <c r="D7793">
        <v>19.010076263683189</v>
      </c>
      <c r="E7793">
        <v>38.963745000000003</v>
      </c>
      <c r="F7793">
        <v>11.111838340759279</v>
      </c>
      <c r="G7793">
        <v>572.61651611328125</v>
      </c>
      <c r="H7793">
        <v>307.30628578015779</v>
      </c>
      <c r="I7793">
        <v>-4696</v>
      </c>
      <c r="J7793">
        <v>28255002</v>
      </c>
      <c r="K7793">
        <v>11.67068299841951</v>
      </c>
      <c r="L7793">
        <v>51.6</v>
      </c>
      <c r="M7793">
        <v>6.2869999999999999</v>
      </c>
      <c r="O7793">
        <v>61.1</v>
      </c>
      <c r="Q7793">
        <v>14.282375031134441</v>
      </c>
      <c r="R7793">
        <v>10.64817121069875</v>
      </c>
      <c r="S7793">
        <v>75.069453758166802</v>
      </c>
    </row>
    <row r="7794" spans="1:19" x14ac:dyDescent="0.3">
      <c r="A7794" t="s">
        <v>137</v>
      </c>
      <c r="B7794" t="s">
        <v>316</v>
      </c>
      <c r="C7794">
        <v>1962</v>
      </c>
      <c r="D7794">
        <v>18.98747964169381</v>
      </c>
      <c r="E7794">
        <v>38.963745000000003</v>
      </c>
      <c r="F7794">
        <v>12.11564350128174</v>
      </c>
      <c r="G7794">
        <v>602.9564208984375</v>
      </c>
      <c r="H7794">
        <v>347.17709059734813</v>
      </c>
      <c r="I7794">
        <v>9064</v>
      </c>
      <c r="J7794">
        <v>29033647</v>
      </c>
      <c r="K7794">
        <v>12.016958681417931</v>
      </c>
      <c r="L7794">
        <v>52.4</v>
      </c>
      <c r="M7794">
        <v>6.2229999999999999</v>
      </c>
      <c r="O7794">
        <v>60.2</v>
      </c>
      <c r="Q7794">
        <v>14.24704153453477</v>
      </c>
      <c r="R7794">
        <v>10.1848557506381</v>
      </c>
      <c r="S7794">
        <v>75.56810271482712</v>
      </c>
    </row>
    <row r="7795" spans="1:19" x14ac:dyDescent="0.3">
      <c r="A7795" t="s">
        <v>137</v>
      </c>
      <c r="B7795" t="s">
        <v>316</v>
      </c>
      <c r="C7795">
        <v>1963</v>
      </c>
      <c r="D7795">
        <v>19.407981250672979</v>
      </c>
      <c r="E7795">
        <v>38.963745000000003</v>
      </c>
      <c r="F7795">
        <v>11.228190422058111</v>
      </c>
      <c r="G7795">
        <v>758.1964111328125</v>
      </c>
      <c r="H7795">
        <v>365.13386916474559</v>
      </c>
      <c r="I7795">
        <v>-5816</v>
      </c>
      <c r="J7795">
        <v>29827877</v>
      </c>
      <c r="K7795">
        <v>12.37317791826597</v>
      </c>
      <c r="L7795">
        <v>53.2</v>
      </c>
      <c r="M7795">
        <v>6.1340000000000003</v>
      </c>
      <c r="O7795">
        <v>59.3</v>
      </c>
      <c r="Q7795">
        <v>14.031085343053009</v>
      </c>
      <c r="R7795">
        <v>10.952012237729219</v>
      </c>
      <c r="S7795">
        <v>75.016902419217772</v>
      </c>
    </row>
    <row r="7796" spans="1:19" x14ac:dyDescent="0.3">
      <c r="A7796" t="s">
        <v>137</v>
      </c>
      <c r="B7796" t="s">
        <v>316</v>
      </c>
      <c r="C7796">
        <v>1964</v>
      </c>
      <c r="D7796">
        <v>19.674978795009299</v>
      </c>
      <c r="E7796">
        <v>38.963745000000003</v>
      </c>
      <c r="F7796">
        <v>10.228714942932131</v>
      </c>
      <c r="G7796">
        <v>554.324462890625</v>
      </c>
      <c r="H7796">
        <v>381.4133431859093</v>
      </c>
      <c r="I7796">
        <v>-36257</v>
      </c>
      <c r="J7796">
        <v>30612821</v>
      </c>
      <c r="K7796">
        <v>12.74503951230526</v>
      </c>
      <c r="L7796">
        <v>53.7</v>
      </c>
      <c r="M7796">
        <v>6.0330000000000004</v>
      </c>
      <c r="O7796">
        <v>58.7</v>
      </c>
      <c r="Q7796">
        <v>13.88021723443849</v>
      </c>
      <c r="R7796">
        <v>11.26884660666135</v>
      </c>
      <c r="S7796">
        <v>74.850936158900154</v>
      </c>
    </row>
    <row r="7797" spans="1:19" x14ac:dyDescent="0.3">
      <c r="A7797" t="s">
        <v>137</v>
      </c>
      <c r="B7797" t="s">
        <v>316</v>
      </c>
      <c r="C7797">
        <v>1965</v>
      </c>
      <c r="D7797">
        <v>19.517398254235449</v>
      </c>
      <c r="E7797">
        <v>38.963745000000003</v>
      </c>
      <c r="F7797">
        <v>10.6143913269043</v>
      </c>
      <c r="G7797">
        <v>664.752685546875</v>
      </c>
      <c r="H7797">
        <v>438.25860894541768</v>
      </c>
      <c r="I7797">
        <v>-71560</v>
      </c>
      <c r="J7797">
        <v>31374536</v>
      </c>
      <c r="K7797">
        <v>13.13005531722736</v>
      </c>
      <c r="L7797">
        <v>54.3</v>
      </c>
      <c r="M7797">
        <v>5.9249999999999998</v>
      </c>
      <c r="O7797">
        <v>58.1</v>
      </c>
      <c r="Q7797">
        <v>13.855732154612999</v>
      </c>
      <c r="R7797">
        <v>10.04420201260228</v>
      </c>
      <c r="S7797">
        <v>76.100065832784722</v>
      </c>
    </row>
    <row r="7798" spans="1:19" x14ac:dyDescent="0.3">
      <c r="A7798" t="s">
        <v>137</v>
      </c>
      <c r="B7798" t="s">
        <v>316</v>
      </c>
      <c r="C7798">
        <v>1966</v>
      </c>
      <c r="D7798">
        <v>19.969064789377281</v>
      </c>
      <c r="E7798">
        <v>38.963745000000003</v>
      </c>
      <c r="F7798">
        <v>12.34869861602783</v>
      </c>
      <c r="G7798">
        <v>645.2105712890625</v>
      </c>
      <c r="H7798">
        <v>473.69382712012219</v>
      </c>
      <c r="I7798">
        <v>19371</v>
      </c>
      <c r="J7798">
        <v>32172785</v>
      </c>
      <c r="K7798">
        <v>13.52667870851208</v>
      </c>
      <c r="L7798">
        <v>54.7</v>
      </c>
      <c r="M7798">
        <v>5.7960000000000003</v>
      </c>
      <c r="O7798">
        <v>57.7</v>
      </c>
      <c r="Q7798">
        <v>13.67035475616267</v>
      </c>
      <c r="R7798">
        <v>11.16515399768037</v>
      </c>
      <c r="S7798">
        <v>75.16449124615697</v>
      </c>
    </row>
    <row r="7799" spans="1:19" x14ac:dyDescent="0.3">
      <c r="A7799" t="s">
        <v>137</v>
      </c>
      <c r="B7799" t="s">
        <v>316</v>
      </c>
      <c r="C7799">
        <v>1967</v>
      </c>
      <c r="D7799">
        <v>19.776416850338681</v>
      </c>
      <c r="E7799">
        <v>38.963745000000003</v>
      </c>
      <c r="F7799">
        <v>10.010401725769039</v>
      </c>
      <c r="G7799">
        <v>698.77130126953125</v>
      </c>
      <c r="H7799">
        <v>516.46680630945366</v>
      </c>
      <c r="I7799">
        <v>54081</v>
      </c>
      <c r="J7799">
        <v>33026490</v>
      </c>
      <c r="K7799">
        <v>13.938006321968841</v>
      </c>
      <c r="L7799">
        <v>55.4</v>
      </c>
      <c r="M7799">
        <v>5.7489999999999997</v>
      </c>
      <c r="O7799">
        <v>57.3</v>
      </c>
      <c r="Q7799">
        <v>13.74235848185428</v>
      </c>
      <c r="R7799">
        <v>10.63071382399113</v>
      </c>
      <c r="S7799">
        <v>75.626927694154588</v>
      </c>
    </row>
    <row r="7800" spans="1:19" x14ac:dyDescent="0.3">
      <c r="A7800" t="s">
        <v>137</v>
      </c>
      <c r="B7800" t="s">
        <v>316</v>
      </c>
      <c r="C7800">
        <v>1968</v>
      </c>
      <c r="D7800">
        <v>20.103093028950809</v>
      </c>
      <c r="E7800">
        <v>38.963745000000003</v>
      </c>
      <c r="F7800">
        <v>10.92992115020752</v>
      </c>
      <c r="G7800">
        <v>749.8663330078125</v>
      </c>
      <c r="H7800">
        <v>560.64374958539725</v>
      </c>
      <c r="I7800">
        <v>15388</v>
      </c>
      <c r="J7800">
        <v>33884075</v>
      </c>
      <c r="K7800">
        <v>14.382439602619099</v>
      </c>
      <c r="L7800">
        <v>55.8</v>
      </c>
      <c r="M7800">
        <v>5.6920000000000002</v>
      </c>
      <c r="O7800">
        <v>57</v>
      </c>
      <c r="Q7800">
        <v>13.596241352521179</v>
      </c>
      <c r="R7800">
        <v>11.30257852095742</v>
      </c>
      <c r="S7800">
        <v>75.101180126521399</v>
      </c>
    </row>
    <row r="7801" spans="1:19" x14ac:dyDescent="0.3">
      <c r="A7801" t="s">
        <v>137</v>
      </c>
      <c r="B7801" t="s">
        <v>316</v>
      </c>
      <c r="C7801">
        <v>1969</v>
      </c>
      <c r="D7801">
        <v>19.528264331210188</v>
      </c>
      <c r="E7801">
        <v>38.963745000000003</v>
      </c>
      <c r="F7801">
        <v>10.914168357849119</v>
      </c>
      <c r="G7801">
        <v>692.02783203125</v>
      </c>
      <c r="H7801">
        <v>480.76760162671701</v>
      </c>
      <c r="I7801">
        <v>-39151</v>
      </c>
      <c r="J7801">
        <v>34721990</v>
      </c>
      <c r="K7801">
        <v>14.865412056897719</v>
      </c>
      <c r="L7801">
        <v>56.4</v>
      </c>
      <c r="M7801">
        <v>5.625</v>
      </c>
      <c r="O7801">
        <v>56.6</v>
      </c>
      <c r="Q7801">
        <v>13.82042253521127</v>
      </c>
      <c r="R7801">
        <v>9.7887323943661979</v>
      </c>
      <c r="S7801">
        <v>76.390845070422543</v>
      </c>
    </row>
    <row r="7802" spans="1:19" x14ac:dyDescent="0.3">
      <c r="A7802" t="s">
        <v>137</v>
      </c>
      <c r="B7802" t="s">
        <v>316</v>
      </c>
      <c r="C7802">
        <v>1970</v>
      </c>
      <c r="D7802">
        <v>20.008904641227041</v>
      </c>
      <c r="E7802">
        <v>38.963745000000003</v>
      </c>
      <c r="F7802">
        <v>11.588040351867679</v>
      </c>
      <c r="G7802">
        <v>539.1636962890625</v>
      </c>
      <c r="H7802">
        <v>447.61240463609181</v>
      </c>
      <c r="I7802">
        <v>-90600</v>
      </c>
      <c r="J7802">
        <v>35540990</v>
      </c>
      <c r="K7802">
        <v>15.373890268683679</v>
      </c>
      <c r="L7802">
        <v>56.9</v>
      </c>
      <c r="M7802">
        <v>5.5519999999999996</v>
      </c>
      <c r="O7802">
        <v>56.1</v>
      </c>
      <c r="Q7802">
        <v>13.575661509087309</v>
      </c>
      <c r="R7802">
        <v>10.52362339463588</v>
      </c>
      <c r="S7802">
        <v>75.900715096276812</v>
      </c>
    </row>
    <row r="7803" spans="1:19" x14ac:dyDescent="0.3">
      <c r="A7803" t="s">
        <v>137</v>
      </c>
      <c r="B7803" t="s">
        <v>316</v>
      </c>
      <c r="C7803">
        <v>1971</v>
      </c>
      <c r="D7803">
        <v>20.180611910994759</v>
      </c>
      <c r="E7803">
        <v>38.963745000000003</v>
      </c>
      <c r="F7803">
        <v>10.85025787353516</v>
      </c>
      <c r="G7803">
        <v>604.0130615234375</v>
      </c>
      <c r="H7803">
        <v>547.46519759856801</v>
      </c>
      <c r="I7803">
        <v>-131795</v>
      </c>
      <c r="J7803">
        <v>36359957</v>
      </c>
      <c r="K7803">
        <v>15.909029126213589</v>
      </c>
      <c r="L7803">
        <v>57.4</v>
      </c>
      <c r="M7803">
        <v>5.4640000000000004</v>
      </c>
      <c r="O7803">
        <v>55.4</v>
      </c>
      <c r="Q7803">
        <v>13.47775464841407</v>
      </c>
      <c r="R7803">
        <v>10.660833362735071</v>
      </c>
      <c r="S7803">
        <v>75.861411988850861</v>
      </c>
    </row>
    <row r="7804" spans="1:19" x14ac:dyDescent="0.3">
      <c r="A7804" t="s">
        <v>137</v>
      </c>
      <c r="B7804" t="s">
        <v>316</v>
      </c>
      <c r="C7804">
        <v>1972</v>
      </c>
      <c r="D7804">
        <v>20.399722998016291</v>
      </c>
      <c r="E7804">
        <v>38.963745000000003</v>
      </c>
      <c r="F7804">
        <v>10.028275489807131</v>
      </c>
      <c r="G7804">
        <v>548.89666748046875</v>
      </c>
      <c r="H7804">
        <v>674.07288670716696</v>
      </c>
      <c r="I7804">
        <v>-139110</v>
      </c>
      <c r="J7804">
        <v>37188035</v>
      </c>
      <c r="K7804">
        <v>16.477420410927969</v>
      </c>
      <c r="L7804">
        <v>58.1</v>
      </c>
      <c r="M7804">
        <v>5.3620000000000001</v>
      </c>
      <c r="O7804">
        <v>54.6</v>
      </c>
      <c r="Q7804">
        <v>13.453428145026781</v>
      </c>
      <c r="R7804">
        <v>11.777719252041081</v>
      </c>
      <c r="S7804">
        <v>74.768852602932142</v>
      </c>
    </row>
    <row r="7805" spans="1:19" x14ac:dyDescent="0.3">
      <c r="A7805" t="s">
        <v>137</v>
      </c>
      <c r="B7805" t="s">
        <v>316</v>
      </c>
      <c r="C7805">
        <v>1973</v>
      </c>
      <c r="D7805">
        <v>20.320589291413981</v>
      </c>
      <c r="E7805">
        <v>38.963745000000003</v>
      </c>
      <c r="F7805">
        <v>10.532455444335939</v>
      </c>
      <c r="G7805">
        <v>485.74893188476563</v>
      </c>
      <c r="H7805">
        <v>917.80560609955171</v>
      </c>
      <c r="I7805">
        <v>-146065</v>
      </c>
      <c r="J7805">
        <v>38028236</v>
      </c>
      <c r="K7805">
        <v>17.073271618875591</v>
      </c>
      <c r="L7805">
        <v>58.5</v>
      </c>
      <c r="M7805">
        <v>5.23</v>
      </c>
      <c r="O7805">
        <v>53.5</v>
      </c>
      <c r="Q7805">
        <v>13.34090344558391</v>
      </c>
      <c r="R7805">
        <v>10.216812746176499</v>
      </c>
      <c r="S7805">
        <v>76.44228380823958</v>
      </c>
    </row>
    <row r="7806" spans="1:19" x14ac:dyDescent="0.3">
      <c r="A7806" t="s">
        <v>137</v>
      </c>
      <c r="B7806" t="s">
        <v>316</v>
      </c>
      <c r="C7806">
        <v>1974</v>
      </c>
      <c r="D7806">
        <v>20.159136744701041</v>
      </c>
      <c r="E7806">
        <v>38.963745000000003</v>
      </c>
      <c r="F7806">
        <v>10.59574604034424</v>
      </c>
      <c r="G7806">
        <v>545.8154296875</v>
      </c>
      <c r="H7806">
        <v>1128.304468763449</v>
      </c>
      <c r="I7806">
        <v>-172301</v>
      </c>
      <c r="J7806">
        <v>38863420</v>
      </c>
      <c r="K7806">
        <v>17.691709189433279</v>
      </c>
      <c r="L7806">
        <v>59.1</v>
      </c>
      <c r="M7806">
        <v>5.0730000000000004</v>
      </c>
      <c r="O7806">
        <v>52.2</v>
      </c>
      <c r="Q7806">
        <v>13.5003737053778</v>
      </c>
      <c r="R7806">
        <v>10.742783927109659</v>
      </c>
      <c r="S7806">
        <v>75.756842367512547</v>
      </c>
    </row>
    <row r="7807" spans="1:19" x14ac:dyDescent="0.3">
      <c r="A7807" t="s">
        <v>137</v>
      </c>
      <c r="B7807" t="s">
        <v>316</v>
      </c>
      <c r="C7807">
        <v>1975</v>
      </c>
      <c r="D7807">
        <v>20.386359827781789</v>
      </c>
      <c r="E7807">
        <v>38.963745000000003</v>
      </c>
      <c r="F7807">
        <v>10.62420749664307</v>
      </c>
      <c r="G7807">
        <v>616.88861083984375</v>
      </c>
      <c r="H7807">
        <v>1262.44879311511</v>
      </c>
      <c r="I7807">
        <v>-193902</v>
      </c>
      <c r="J7807">
        <v>39673590</v>
      </c>
      <c r="K7807">
        <v>18.338028900428991</v>
      </c>
      <c r="L7807">
        <v>59.5</v>
      </c>
      <c r="M7807">
        <v>4.9189999999999996</v>
      </c>
      <c r="O7807">
        <v>50.6</v>
      </c>
      <c r="Q7807">
        <v>13.407071998893921</v>
      </c>
      <c r="R7807">
        <v>11.25159863122602</v>
      </c>
      <c r="S7807">
        <v>75.341329369880043</v>
      </c>
    </row>
    <row r="7808" spans="1:19" x14ac:dyDescent="0.3">
      <c r="A7808" t="s">
        <v>137</v>
      </c>
      <c r="B7808" t="s">
        <v>316</v>
      </c>
      <c r="C7808">
        <v>1976</v>
      </c>
      <c r="D7808">
        <v>20.593671843099219</v>
      </c>
      <c r="E7808">
        <v>38.963745000000003</v>
      </c>
      <c r="F7808">
        <v>10.011696815490721</v>
      </c>
      <c r="G7808">
        <v>666.399658203125</v>
      </c>
      <c r="H7808">
        <v>1417.963106186678</v>
      </c>
      <c r="I7808">
        <v>-124283</v>
      </c>
      <c r="J7808">
        <v>40500997</v>
      </c>
      <c r="K7808">
        <v>19.00984307970197</v>
      </c>
      <c r="L7808">
        <v>60</v>
      </c>
      <c r="M7808">
        <v>4.758</v>
      </c>
      <c r="O7808">
        <v>48.8</v>
      </c>
      <c r="Q7808">
        <v>13.33719089841556</v>
      </c>
      <c r="R7808">
        <v>11.846355451930769</v>
      </c>
      <c r="S7808">
        <v>74.816453649653667</v>
      </c>
    </row>
    <row r="7809" spans="1:19" x14ac:dyDescent="0.3">
      <c r="A7809" t="s">
        <v>137</v>
      </c>
      <c r="B7809" t="s">
        <v>316</v>
      </c>
      <c r="C7809">
        <v>1977</v>
      </c>
      <c r="D7809">
        <v>20.007176543925041</v>
      </c>
      <c r="E7809">
        <v>38.963745000000003</v>
      </c>
      <c r="F7809">
        <v>10.896628379821779</v>
      </c>
      <c r="G7809">
        <v>543.49688720703125</v>
      </c>
      <c r="H7809">
        <v>1539.261523319421</v>
      </c>
      <c r="I7809">
        <v>-82660</v>
      </c>
      <c r="J7809">
        <v>41385656</v>
      </c>
      <c r="K7809">
        <v>19.704930006773541</v>
      </c>
      <c r="L7809">
        <v>60.7</v>
      </c>
      <c r="M7809">
        <v>4.6719999999999997</v>
      </c>
      <c r="O7809">
        <v>47.2</v>
      </c>
      <c r="Q7809">
        <v>13.56590074314513</v>
      </c>
      <c r="R7809">
        <v>10.421115571880071</v>
      </c>
      <c r="S7809">
        <v>76.012983684974799</v>
      </c>
    </row>
    <row r="7810" spans="1:19" x14ac:dyDescent="0.3">
      <c r="A7810" t="s">
        <v>137</v>
      </c>
      <c r="B7810" t="s">
        <v>316</v>
      </c>
      <c r="C7810">
        <v>1978</v>
      </c>
      <c r="D7810">
        <v>20.380771555715611</v>
      </c>
      <c r="E7810">
        <v>38.963745000000003</v>
      </c>
      <c r="F7810">
        <v>11.048647880554199</v>
      </c>
      <c r="G7810">
        <v>646.1475830078125</v>
      </c>
      <c r="H7810">
        <v>2068.3768200884751</v>
      </c>
      <c r="I7810">
        <v>-116087</v>
      </c>
      <c r="J7810">
        <v>42292206</v>
      </c>
      <c r="K7810">
        <v>20.41093361932716</v>
      </c>
      <c r="L7810">
        <v>61.4</v>
      </c>
      <c r="M7810">
        <v>4.5640000000000001</v>
      </c>
      <c r="O7810">
        <v>45.7</v>
      </c>
      <c r="Q7810">
        <v>13.384747805129971</v>
      </c>
      <c r="R7810">
        <v>11.003615080048201</v>
      </c>
      <c r="S7810">
        <v>75.611637114821832</v>
      </c>
    </row>
    <row r="7811" spans="1:19" x14ac:dyDescent="0.3">
      <c r="A7811" t="s">
        <v>137</v>
      </c>
      <c r="B7811" t="s">
        <v>316</v>
      </c>
      <c r="C7811">
        <v>1979</v>
      </c>
      <c r="D7811">
        <v>20.272451668498348</v>
      </c>
      <c r="E7811">
        <v>38.963745000000003</v>
      </c>
      <c r="F7811">
        <v>11.57041645050049</v>
      </c>
      <c r="G7811">
        <v>655.49114990234375</v>
      </c>
      <c r="H7811">
        <v>1561.0146862145421</v>
      </c>
      <c r="I7811">
        <v>-151025</v>
      </c>
      <c r="J7811">
        <v>43187476</v>
      </c>
      <c r="K7811">
        <v>21.109320388349509</v>
      </c>
      <c r="L7811">
        <v>61.9</v>
      </c>
      <c r="M7811">
        <v>4.4260000000000002</v>
      </c>
      <c r="O7811">
        <v>44.3</v>
      </c>
      <c r="Q7811">
        <v>13.37699221490862</v>
      </c>
      <c r="R7811">
        <v>10.266965150857031</v>
      </c>
      <c r="S7811">
        <v>76.356042634234356</v>
      </c>
    </row>
    <row r="7812" spans="1:19" x14ac:dyDescent="0.3">
      <c r="A7812" t="s">
        <v>137</v>
      </c>
      <c r="B7812" t="s">
        <v>316</v>
      </c>
      <c r="C7812">
        <v>1980</v>
      </c>
      <c r="D7812">
        <v>20.559428911547659</v>
      </c>
      <c r="E7812">
        <v>38.963745000000003</v>
      </c>
      <c r="F7812">
        <v>10.666159629821779</v>
      </c>
      <c r="G7812">
        <v>622.66937255859375</v>
      </c>
      <c r="H7812">
        <v>1579.303152254932</v>
      </c>
      <c r="I7812">
        <v>-126640</v>
      </c>
      <c r="J7812">
        <v>44089069</v>
      </c>
      <c r="K7812">
        <v>21.785571235041768</v>
      </c>
      <c r="L7812">
        <v>62.5</v>
      </c>
      <c r="M7812">
        <v>4.3140000000000001</v>
      </c>
      <c r="O7812">
        <v>43</v>
      </c>
      <c r="Q7812">
        <v>13.346420669117769</v>
      </c>
      <c r="R7812">
        <v>11.726696501355869</v>
      </c>
      <c r="S7812">
        <v>74.926882829526363</v>
      </c>
    </row>
    <row r="7813" spans="1:19" x14ac:dyDescent="0.3">
      <c r="A7813" t="s">
        <v>137</v>
      </c>
      <c r="B7813" t="s">
        <v>316</v>
      </c>
      <c r="C7813">
        <v>1981</v>
      </c>
      <c r="D7813">
        <v>20.008397872393491</v>
      </c>
      <c r="E7813">
        <v>38.963745000000003</v>
      </c>
      <c r="F7813">
        <v>11.46623516082764</v>
      </c>
      <c r="G7813">
        <v>707.9285888671875</v>
      </c>
      <c r="H7813">
        <v>1404.7082747145321</v>
      </c>
      <c r="I7813">
        <v>-178244</v>
      </c>
      <c r="J7813">
        <v>44981877</v>
      </c>
      <c r="K7813">
        <v>22.45532851659517</v>
      </c>
      <c r="L7813">
        <v>63</v>
      </c>
      <c r="M7813">
        <v>4.1749999999999998</v>
      </c>
      <c r="O7813">
        <v>41.8</v>
      </c>
      <c r="Q7813">
        <v>13.57969075482243</v>
      </c>
      <c r="R7813">
        <v>10.558368757091809</v>
      </c>
      <c r="S7813">
        <v>75.86194048808575</v>
      </c>
    </row>
    <row r="7814" spans="1:19" x14ac:dyDescent="0.3">
      <c r="A7814" t="s">
        <v>137</v>
      </c>
      <c r="B7814" t="s">
        <v>316</v>
      </c>
      <c r="C7814">
        <v>1982</v>
      </c>
      <c r="D7814">
        <v>20.63904202368952</v>
      </c>
      <c r="E7814">
        <v>38.963745000000003</v>
      </c>
      <c r="F7814">
        <v>10.325527191162109</v>
      </c>
      <c r="G7814">
        <v>530.92083740234375</v>
      </c>
      <c r="H7814">
        <v>1311.5664249514771</v>
      </c>
      <c r="I7814">
        <v>23725</v>
      </c>
      <c r="J7814">
        <v>45949991</v>
      </c>
      <c r="K7814">
        <v>23.142833596748702</v>
      </c>
      <c r="L7814">
        <v>63.6</v>
      </c>
      <c r="M7814">
        <v>4.024</v>
      </c>
      <c r="O7814">
        <v>40.5</v>
      </c>
      <c r="Q7814">
        <v>13.22247954814309</v>
      </c>
      <c r="R7814">
        <v>11.01117979306553</v>
      </c>
      <c r="S7814">
        <v>75.766340658791393</v>
      </c>
    </row>
    <row r="7815" spans="1:19" x14ac:dyDescent="0.3">
      <c r="A7815" t="s">
        <v>137</v>
      </c>
      <c r="B7815" t="s">
        <v>316</v>
      </c>
      <c r="C7815">
        <v>1983</v>
      </c>
      <c r="D7815">
        <v>20.237740738469089</v>
      </c>
      <c r="E7815">
        <v>38.963745000000003</v>
      </c>
      <c r="F7815">
        <v>10.496804237365721</v>
      </c>
      <c r="G7815">
        <v>629.8853759765625</v>
      </c>
      <c r="H7815">
        <v>1247.01610480052</v>
      </c>
      <c r="I7815">
        <v>39876</v>
      </c>
      <c r="J7815">
        <v>47026425</v>
      </c>
      <c r="K7815">
        <v>23.90010950553172</v>
      </c>
      <c r="L7815">
        <v>64.099999999999994</v>
      </c>
      <c r="M7815">
        <v>3.8940000000000001</v>
      </c>
      <c r="O7815">
        <v>39.299999999999997</v>
      </c>
      <c r="Q7815">
        <v>13.34883492442974</v>
      </c>
      <c r="R7815">
        <v>9.7869622885588416</v>
      </c>
      <c r="S7815">
        <v>76.864202787011422</v>
      </c>
    </row>
    <row r="7816" spans="1:19" x14ac:dyDescent="0.3">
      <c r="A7816" t="s">
        <v>137</v>
      </c>
      <c r="B7816" t="s">
        <v>316</v>
      </c>
      <c r="C7816">
        <v>1984</v>
      </c>
      <c r="D7816">
        <v>20.354968147725021</v>
      </c>
      <c r="E7816">
        <v>38.963745000000003</v>
      </c>
      <c r="F7816">
        <v>10.792563438415529</v>
      </c>
      <c r="G7816">
        <v>514.92303466796875</v>
      </c>
      <c r="H7816">
        <v>1367.2400226144071</v>
      </c>
      <c r="I7816">
        <v>21786</v>
      </c>
      <c r="J7816">
        <v>48106764</v>
      </c>
      <c r="K7816">
        <v>24.675068864303459</v>
      </c>
      <c r="L7816">
        <v>64.7</v>
      </c>
      <c r="M7816">
        <v>3.7549999999999999</v>
      </c>
      <c r="O7816">
        <v>38.1</v>
      </c>
      <c r="Q7816">
        <v>13.403685147888609</v>
      </c>
      <c r="R7816">
        <v>11.02681469398625</v>
      </c>
      <c r="S7816">
        <v>75.569500158125138</v>
      </c>
    </row>
    <row r="7817" spans="1:19" x14ac:dyDescent="0.3">
      <c r="A7817" t="s">
        <v>137</v>
      </c>
      <c r="B7817" t="s">
        <v>316</v>
      </c>
      <c r="C7817">
        <v>1985</v>
      </c>
      <c r="D7817">
        <v>20.030323263952841</v>
      </c>
      <c r="E7817">
        <v>38.963745000000003</v>
      </c>
      <c r="F7817">
        <v>10.74420833587646</v>
      </c>
      <c r="G7817">
        <v>578.373291015625</v>
      </c>
      <c r="H7817">
        <v>1507.8086843100209</v>
      </c>
      <c r="I7817">
        <v>8961</v>
      </c>
      <c r="J7817">
        <v>49175673</v>
      </c>
      <c r="K7817">
        <v>25.479368932038831</v>
      </c>
      <c r="L7817">
        <v>65.2</v>
      </c>
      <c r="M7817">
        <v>3.629</v>
      </c>
      <c r="O7817">
        <v>37.1</v>
      </c>
      <c r="Q7817">
        <v>13.580988117573479</v>
      </c>
      <c r="R7817">
        <v>10.70669168230144</v>
      </c>
      <c r="S7817">
        <v>75.712320200125077</v>
      </c>
    </row>
    <row r="7818" spans="1:19" x14ac:dyDescent="0.3">
      <c r="A7818" t="s">
        <v>137</v>
      </c>
      <c r="B7818" t="s">
        <v>316</v>
      </c>
      <c r="C7818">
        <v>1986</v>
      </c>
      <c r="D7818">
        <v>20.03675434340634</v>
      </c>
      <c r="E7818">
        <v>38.963745000000003</v>
      </c>
      <c r="F7818">
        <v>11.133358001708981</v>
      </c>
      <c r="G7818">
        <v>570.67022705078125</v>
      </c>
      <c r="H7818">
        <v>1700.92743389974</v>
      </c>
      <c r="I7818">
        <v>-24276</v>
      </c>
      <c r="J7818">
        <v>50223885</v>
      </c>
      <c r="K7818">
        <v>26.33130503499661</v>
      </c>
      <c r="L7818">
        <v>65.8</v>
      </c>
      <c r="M7818">
        <v>3.4969999999999999</v>
      </c>
      <c r="O7818">
        <v>36.200000000000003</v>
      </c>
      <c r="Q7818">
        <v>13.597210441994161</v>
      </c>
      <c r="R7818">
        <v>10.89938114535231</v>
      </c>
      <c r="S7818">
        <v>75.503408412653528</v>
      </c>
    </row>
    <row r="7819" spans="1:19" x14ac:dyDescent="0.3">
      <c r="A7819" t="s">
        <v>137</v>
      </c>
      <c r="B7819" t="s">
        <v>316</v>
      </c>
      <c r="C7819">
        <v>1987</v>
      </c>
      <c r="D7819">
        <v>20.459655304082201</v>
      </c>
      <c r="E7819">
        <v>38.963745000000003</v>
      </c>
      <c r="F7819">
        <v>10.539485931396481</v>
      </c>
      <c r="G7819">
        <v>694.9002685546875</v>
      </c>
      <c r="H7819">
        <v>1737.9486796875531</v>
      </c>
      <c r="I7819">
        <v>-33976</v>
      </c>
      <c r="J7819">
        <v>51250152</v>
      </c>
      <c r="K7819">
        <v>27.206384059607139</v>
      </c>
      <c r="L7819">
        <v>66.3</v>
      </c>
      <c r="M7819">
        <v>3.387</v>
      </c>
      <c r="N7819">
        <v>43.5</v>
      </c>
      <c r="O7819">
        <v>35.4</v>
      </c>
      <c r="Q7819">
        <v>13.322645290581161</v>
      </c>
      <c r="R7819">
        <v>10.889471250192701</v>
      </c>
      <c r="S7819">
        <v>75.787883459226137</v>
      </c>
    </row>
    <row r="7820" spans="1:19" x14ac:dyDescent="0.3">
      <c r="A7820" t="s">
        <v>137</v>
      </c>
      <c r="B7820" t="s">
        <v>316</v>
      </c>
      <c r="C7820">
        <v>1988</v>
      </c>
      <c r="D7820">
        <v>20.572681675295851</v>
      </c>
      <c r="E7820">
        <v>38.963745000000003</v>
      </c>
      <c r="F7820">
        <v>10.44934749603271</v>
      </c>
      <c r="G7820">
        <v>720.0980224609375</v>
      </c>
      <c r="H7820">
        <v>2009.996779436219</v>
      </c>
      <c r="I7820">
        <v>-23045</v>
      </c>
      <c r="J7820">
        <v>52275890</v>
      </c>
      <c r="K7820">
        <v>28.047129148792049</v>
      </c>
      <c r="L7820">
        <v>66.8</v>
      </c>
      <c r="M7820">
        <v>3.282</v>
      </c>
      <c r="O7820">
        <v>34.299999999999997</v>
      </c>
      <c r="Q7820">
        <v>13.35473515248796</v>
      </c>
      <c r="R7820">
        <v>11.88788739350537</v>
      </c>
      <c r="S7820">
        <v>74.757377454006672</v>
      </c>
    </row>
    <row r="7821" spans="1:19" x14ac:dyDescent="0.3">
      <c r="A7821" t="s">
        <v>137</v>
      </c>
      <c r="B7821" t="s">
        <v>316</v>
      </c>
      <c r="C7821">
        <v>1989</v>
      </c>
      <c r="D7821">
        <v>21.029497980823731</v>
      </c>
      <c r="E7821">
        <v>38.963745000000003</v>
      </c>
      <c r="F7821">
        <v>10.96796894073486</v>
      </c>
      <c r="G7821">
        <v>464.19644165039063</v>
      </c>
      <c r="H7821">
        <v>2773.6524783807899</v>
      </c>
      <c r="I7821">
        <v>-27930</v>
      </c>
      <c r="J7821">
        <v>53305234</v>
      </c>
      <c r="K7821">
        <v>28.813386769022351</v>
      </c>
      <c r="L7821">
        <v>67.2</v>
      </c>
      <c r="M7821">
        <v>3.1259999999999999</v>
      </c>
      <c r="O7821">
        <v>33.1</v>
      </c>
      <c r="Q7821">
        <v>13.093180377545179</v>
      </c>
      <c r="R7821">
        <v>12.09505109692182</v>
      </c>
      <c r="S7821">
        <v>74.811768525532997</v>
      </c>
    </row>
    <row r="7822" spans="1:19" x14ac:dyDescent="0.3">
      <c r="A7822" t="s">
        <v>137</v>
      </c>
      <c r="B7822" t="s">
        <v>316</v>
      </c>
      <c r="C7822">
        <v>1990</v>
      </c>
      <c r="D7822">
        <v>20.7004004576659</v>
      </c>
      <c r="E7822">
        <v>38.963745000000003</v>
      </c>
      <c r="F7822">
        <v>10.896488189697269</v>
      </c>
      <c r="G7822">
        <v>496.281005859375</v>
      </c>
      <c r="H7822">
        <v>2711.94242474352</v>
      </c>
      <c r="I7822">
        <v>-22662</v>
      </c>
      <c r="J7822">
        <v>54324142</v>
      </c>
      <c r="K7822">
        <v>29.584569880334161</v>
      </c>
      <c r="L7822">
        <v>67.7</v>
      </c>
      <c r="M7822">
        <v>3.048</v>
      </c>
      <c r="O7822">
        <v>31.5</v>
      </c>
      <c r="Q7822">
        <v>13.22079022206087</v>
      </c>
      <c r="R7822">
        <v>11.365644097537359</v>
      </c>
      <c r="S7822">
        <v>75.413565680401774</v>
      </c>
    </row>
    <row r="7823" spans="1:19" x14ac:dyDescent="0.3">
      <c r="A7823" t="s">
        <v>137</v>
      </c>
      <c r="B7823" t="s">
        <v>316</v>
      </c>
      <c r="C7823">
        <v>1991</v>
      </c>
      <c r="D7823">
        <v>20.395783780075011</v>
      </c>
      <c r="E7823">
        <v>38.963745000000003</v>
      </c>
      <c r="F7823">
        <v>10.686123847961429</v>
      </c>
      <c r="G7823">
        <v>631.6021728515625</v>
      </c>
      <c r="H7823">
        <v>2814.4475560410469</v>
      </c>
      <c r="I7823">
        <v>-58319</v>
      </c>
      <c r="J7823">
        <v>55321172</v>
      </c>
      <c r="K7823">
        <v>30.35776247459923</v>
      </c>
      <c r="L7823">
        <v>68.2</v>
      </c>
      <c r="M7823">
        <v>2.9359999999999999</v>
      </c>
      <c r="O7823">
        <v>29.7</v>
      </c>
      <c r="Q7823">
        <v>13.42215127701375</v>
      </c>
      <c r="R7823">
        <v>11.45383104125737</v>
      </c>
      <c r="S7823">
        <v>75.124017681728873</v>
      </c>
    </row>
    <row r="7824" spans="1:19" x14ac:dyDescent="0.3">
      <c r="A7824" t="s">
        <v>137</v>
      </c>
      <c r="B7824" t="s">
        <v>316</v>
      </c>
      <c r="C7824">
        <v>1992</v>
      </c>
      <c r="D7824">
        <v>20.47792864381795</v>
      </c>
      <c r="E7824">
        <v>38.963745000000003</v>
      </c>
      <c r="F7824">
        <v>9.4850740432739258</v>
      </c>
      <c r="G7824">
        <v>568.6146240234375</v>
      </c>
      <c r="H7824">
        <v>3144.5425720346238</v>
      </c>
      <c r="I7824">
        <v>-41604</v>
      </c>
      <c r="J7824">
        <v>56302037</v>
      </c>
      <c r="K7824">
        <v>31.13651275682998</v>
      </c>
      <c r="L7824">
        <v>68.5</v>
      </c>
      <c r="M7824">
        <v>2.8959999999999999</v>
      </c>
      <c r="O7824">
        <v>27.8</v>
      </c>
      <c r="Q7824">
        <v>13.349732488776819</v>
      </c>
      <c r="R7824">
        <v>11.261300043047781</v>
      </c>
      <c r="S7824">
        <v>75.38896746817538</v>
      </c>
    </row>
    <row r="7825" spans="1:19" x14ac:dyDescent="0.3">
      <c r="A7825" t="s">
        <v>137</v>
      </c>
      <c r="B7825" t="s">
        <v>316</v>
      </c>
      <c r="C7825">
        <v>1993</v>
      </c>
      <c r="D7825">
        <v>20.790603444258011</v>
      </c>
      <c r="E7825">
        <v>38.963745000000003</v>
      </c>
      <c r="F7825">
        <v>10.275594711303709</v>
      </c>
      <c r="G7825">
        <v>532.73846435546875</v>
      </c>
      <c r="H7825">
        <v>2241.2900562722261</v>
      </c>
      <c r="I7825">
        <v>-29375</v>
      </c>
      <c r="J7825">
        <v>57296008</v>
      </c>
      <c r="K7825">
        <v>32.139328290810568</v>
      </c>
      <c r="L7825">
        <v>68.900000000000006</v>
      </c>
      <c r="M7825">
        <v>2.8519999999999999</v>
      </c>
      <c r="O7825">
        <v>26</v>
      </c>
      <c r="Q7825">
        <v>13.220370313318339</v>
      </c>
      <c r="R7825">
        <v>11.906713084198531</v>
      </c>
      <c r="S7825">
        <v>74.872916602483144</v>
      </c>
    </row>
    <row r="7826" spans="1:19" x14ac:dyDescent="0.3">
      <c r="A7826" t="s">
        <v>137</v>
      </c>
      <c r="B7826" t="s">
        <v>316</v>
      </c>
      <c r="C7826">
        <v>1994</v>
      </c>
      <c r="D7826">
        <v>20.52720520497467</v>
      </c>
      <c r="E7826">
        <v>38.963745000000003</v>
      </c>
      <c r="F7826">
        <v>11.60499477386475</v>
      </c>
      <c r="G7826">
        <v>623.70111083984375</v>
      </c>
      <c r="H7826">
        <v>2857.8457247049969</v>
      </c>
      <c r="I7826">
        <v>-31467</v>
      </c>
      <c r="J7826">
        <v>58310245</v>
      </c>
      <c r="K7826">
        <v>33.414227816662901</v>
      </c>
      <c r="L7826">
        <v>69.3</v>
      </c>
      <c r="M7826">
        <v>2.7919999999999998</v>
      </c>
      <c r="N7826">
        <v>41.3</v>
      </c>
      <c r="O7826">
        <v>24.2</v>
      </c>
      <c r="Q7826">
        <v>13.39792643791656</v>
      </c>
      <c r="R7826">
        <v>12.02666008392989</v>
      </c>
      <c r="S7826">
        <v>74.575413478153536</v>
      </c>
    </row>
    <row r="7827" spans="1:19" x14ac:dyDescent="0.3">
      <c r="A7827" t="s">
        <v>137</v>
      </c>
      <c r="B7827" t="s">
        <v>316</v>
      </c>
      <c r="C7827">
        <v>1995</v>
      </c>
      <c r="D7827">
        <v>20.32163936676427</v>
      </c>
      <c r="E7827">
        <v>38.963745000000003</v>
      </c>
      <c r="F7827">
        <v>11.042233467102051</v>
      </c>
      <c r="G7827">
        <v>592.979736328125</v>
      </c>
      <c r="H7827">
        <v>3009.855033527921</v>
      </c>
      <c r="I7827">
        <v>-81045</v>
      </c>
      <c r="J7827">
        <v>59305490</v>
      </c>
      <c r="K7827">
        <v>34.499967261232783</v>
      </c>
      <c r="L7827">
        <v>69.599999999999994</v>
      </c>
      <c r="M7827">
        <v>2.7930000000000001</v>
      </c>
      <c r="O7827">
        <v>22.7</v>
      </c>
      <c r="Q7827">
        <v>13.51638837353123</v>
      </c>
      <c r="R7827">
        <v>11.898577612863329</v>
      </c>
      <c r="S7827">
        <v>74.585034013605451</v>
      </c>
    </row>
    <row r="7828" spans="1:19" x14ac:dyDescent="0.3">
      <c r="A7828" t="s">
        <v>137</v>
      </c>
      <c r="B7828" t="s">
        <v>316</v>
      </c>
      <c r="C7828">
        <v>1996</v>
      </c>
      <c r="D7828">
        <v>20.792252149064801</v>
      </c>
      <c r="E7828">
        <v>38.963745000000003</v>
      </c>
      <c r="F7828">
        <v>11.287606239318849</v>
      </c>
      <c r="G7828">
        <v>652.52392578125</v>
      </c>
      <c r="H7828">
        <v>3097.9540346759568</v>
      </c>
      <c r="I7828">
        <v>-77332</v>
      </c>
      <c r="J7828">
        <v>60293786</v>
      </c>
      <c r="K7828">
        <v>35.155489952585228</v>
      </c>
      <c r="L7828">
        <v>70.099999999999994</v>
      </c>
      <c r="M7828">
        <v>2.7160000000000002</v>
      </c>
      <c r="O7828">
        <v>21.4</v>
      </c>
      <c r="Q7828">
        <v>13.273565092003381</v>
      </c>
      <c r="R7828">
        <v>12.43597379392495</v>
      </c>
      <c r="S7828">
        <v>74.290461114071647</v>
      </c>
    </row>
    <row r="7829" spans="1:19" x14ac:dyDescent="0.3">
      <c r="A7829" t="s">
        <v>137</v>
      </c>
      <c r="B7829" t="s">
        <v>316</v>
      </c>
      <c r="C7829">
        <v>1997</v>
      </c>
      <c r="D7829">
        <v>21.053569025834229</v>
      </c>
      <c r="E7829">
        <v>38.963745000000003</v>
      </c>
      <c r="F7829">
        <v>10.444613456726071</v>
      </c>
      <c r="G7829">
        <v>631.8538818359375</v>
      </c>
      <c r="H7829">
        <v>4433.7664189943207</v>
      </c>
      <c r="I7829">
        <v>-110940</v>
      </c>
      <c r="J7829">
        <v>61277426</v>
      </c>
      <c r="K7829">
        <v>35.883772860690897</v>
      </c>
      <c r="L7829">
        <v>70.599999999999994</v>
      </c>
      <c r="M7829">
        <v>2.67</v>
      </c>
      <c r="O7829">
        <v>20.3</v>
      </c>
      <c r="Q7829">
        <v>13.13348434462705</v>
      </c>
      <c r="R7829">
        <v>12.637396179735569</v>
      </c>
      <c r="S7829">
        <v>74.22911947563739</v>
      </c>
    </row>
    <row r="7830" spans="1:19" x14ac:dyDescent="0.3">
      <c r="A7830" t="s">
        <v>137</v>
      </c>
      <c r="B7830" t="s">
        <v>316</v>
      </c>
      <c r="C7830">
        <v>1998</v>
      </c>
      <c r="D7830">
        <v>20.662708136513931</v>
      </c>
      <c r="E7830">
        <v>38.963745000000003</v>
      </c>
      <c r="F7830">
        <v>11.768942832946779</v>
      </c>
      <c r="G7830">
        <v>665.938720703125</v>
      </c>
      <c r="H7830">
        <v>4057.6565579306821</v>
      </c>
      <c r="I7830">
        <v>-99944</v>
      </c>
      <c r="J7830">
        <v>62242204</v>
      </c>
      <c r="K7830">
        <v>36.832804244750513</v>
      </c>
      <c r="L7830">
        <v>71</v>
      </c>
      <c r="M7830">
        <v>2.5920000000000001</v>
      </c>
      <c r="O7830">
        <v>19.2</v>
      </c>
      <c r="Q7830">
        <v>13.30672407561639</v>
      </c>
      <c r="R7830">
        <v>11.97165171205431</v>
      </c>
      <c r="S7830">
        <v>74.721624212329303</v>
      </c>
    </row>
    <row r="7831" spans="1:19" x14ac:dyDescent="0.3">
      <c r="A7831" t="s">
        <v>137</v>
      </c>
      <c r="B7831" t="s">
        <v>316</v>
      </c>
      <c r="C7831">
        <v>1999</v>
      </c>
      <c r="D7831">
        <v>20.46715615537471</v>
      </c>
      <c r="E7831">
        <v>38.963745000000003</v>
      </c>
      <c r="F7831">
        <v>12.016768455505369</v>
      </c>
      <c r="G7831">
        <v>529.76373291015625</v>
      </c>
      <c r="H7831">
        <v>4278.3931304425096</v>
      </c>
      <c r="I7831">
        <v>-109485</v>
      </c>
      <c r="J7831">
        <v>63185615</v>
      </c>
      <c r="K7831">
        <v>37.818663355159181</v>
      </c>
      <c r="L7831">
        <v>70.7</v>
      </c>
      <c r="M7831">
        <v>2.5049999999999999</v>
      </c>
      <c r="O7831">
        <v>18.2</v>
      </c>
      <c r="Q7831">
        <v>13.426075909163091</v>
      </c>
      <c r="R7831">
        <v>11.929490233444501</v>
      </c>
      <c r="S7831">
        <v>74.6444338573924</v>
      </c>
    </row>
    <row r="7832" spans="1:19" x14ac:dyDescent="0.3">
      <c r="A7832" t="s">
        <v>137</v>
      </c>
      <c r="B7832" t="s">
        <v>316</v>
      </c>
      <c r="C7832">
        <v>2000</v>
      </c>
      <c r="D7832">
        <v>20.747176758925178</v>
      </c>
      <c r="E7832">
        <v>38.963745000000003</v>
      </c>
      <c r="F7832">
        <v>11.205070495605471</v>
      </c>
      <c r="G7832">
        <v>571.75469970703125</v>
      </c>
      <c r="H7832">
        <v>3100.4286422637429</v>
      </c>
      <c r="I7832">
        <v>-77647</v>
      </c>
      <c r="J7832">
        <v>64113547</v>
      </c>
      <c r="K7832">
        <v>38.906868367577331</v>
      </c>
      <c r="L7832">
        <v>71.900000000000006</v>
      </c>
      <c r="M7832">
        <v>2.532</v>
      </c>
      <c r="O7832">
        <v>17.100000000000001</v>
      </c>
      <c r="P7832">
        <v>42</v>
      </c>
      <c r="Q7832">
        <v>13.324688058450491</v>
      </c>
      <c r="R7832">
        <v>12.660477915012731</v>
      </c>
      <c r="S7832">
        <v>74.014834026536775</v>
      </c>
    </row>
    <row r="7833" spans="1:19" x14ac:dyDescent="0.3">
      <c r="A7833" t="s">
        <v>137</v>
      </c>
      <c r="B7833" t="s">
        <v>316</v>
      </c>
      <c r="C7833">
        <v>2001</v>
      </c>
      <c r="D7833">
        <v>20.97378172834722</v>
      </c>
      <c r="E7833">
        <v>38.963745000000003</v>
      </c>
      <c r="F7833">
        <v>12.19414806365967</v>
      </c>
      <c r="G7833">
        <v>623.948974609375</v>
      </c>
      <c r="H7833">
        <v>3640.8256414456641</v>
      </c>
      <c r="I7833">
        <v>-64004</v>
      </c>
      <c r="J7833">
        <v>65072018</v>
      </c>
      <c r="K7833">
        <v>39.980208850756377</v>
      </c>
      <c r="L7833">
        <v>72.2</v>
      </c>
      <c r="M7833">
        <v>2.323</v>
      </c>
      <c r="O7833">
        <v>15.9</v>
      </c>
      <c r="P7833">
        <v>41</v>
      </c>
      <c r="Q7833">
        <v>13.12897481556856</v>
      </c>
      <c r="R7833">
        <v>12.11396591198168</v>
      </c>
      <c r="S7833">
        <v>74.757059272449752</v>
      </c>
    </row>
    <row r="7834" spans="1:19" x14ac:dyDescent="0.3">
      <c r="A7834" t="s">
        <v>137</v>
      </c>
      <c r="B7834" t="s">
        <v>316</v>
      </c>
      <c r="C7834">
        <v>2002</v>
      </c>
      <c r="D7834">
        <v>20.822917673789039</v>
      </c>
      <c r="E7834">
        <v>38.963745000000003</v>
      </c>
      <c r="F7834">
        <v>11.157307624816889</v>
      </c>
      <c r="G7834">
        <v>617.658203125</v>
      </c>
      <c r="H7834">
        <v>4704.7256439080847</v>
      </c>
      <c r="I7834">
        <v>-92952</v>
      </c>
      <c r="J7834">
        <v>65988663</v>
      </c>
      <c r="K7834">
        <v>41.040337547979227</v>
      </c>
      <c r="L7834">
        <v>72.599999999999994</v>
      </c>
      <c r="M7834">
        <v>2.2309999999999999</v>
      </c>
      <c r="N7834">
        <v>41.4</v>
      </c>
      <c r="O7834">
        <v>14.9</v>
      </c>
      <c r="P7834">
        <v>39</v>
      </c>
      <c r="Q7834">
        <v>13.25855659530829</v>
      </c>
      <c r="R7834">
        <v>12.47532367645174</v>
      </c>
      <c r="S7834">
        <v>74.266119728239971</v>
      </c>
    </row>
    <row r="7835" spans="1:19" x14ac:dyDescent="0.3">
      <c r="A7835" t="s">
        <v>137</v>
      </c>
      <c r="B7835" t="s">
        <v>316</v>
      </c>
      <c r="C7835">
        <v>2003</v>
      </c>
      <c r="D7835">
        <v>20.8381060753578</v>
      </c>
      <c r="E7835">
        <v>38.963745000000003</v>
      </c>
      <c r="F7835">
        <v>11.222493171691889</v>
      </c>
      <c r="G7835">
        <v>654.1663818359375</v>
      </c>
      <c r="H7835">
        <v>6031.9479273527568</v>
      </c>
      <c r="I7835">
        <v>-4115</v>
      </c>
      <c r="J7835">
        <v>66867327</v>
      </c>
      <c r="K7835">
        <v>42.147118988484984</v>
      </c>
      <c r="L7835">
        <v>72.900000000000006</v>
      </c>
      <c r="M7835">
        <v>2.2240000000000002</v>
      </c>
      <c r="N7835">
        <v>42.2</v>
      </c>
      <c r="O7835">
        <v>14</v>
      </c>
      <c r="P7835">
        <v>38</v>
      </c>
      <c r="Q7835">
        <v>13.282038018880129</v>
      </c>
      <c r="R7835">
        <v>12.79710332341911</v>
      </c>
      <c r="S7835">
        <v>73.920858657700776</v>
      </c>
    </row>
    <row r="7836" spans="1:19" x14ac:dyDescent="0.3">
      <c r="A7836" t="s">
        <v>137</v>
      </c>
      <c r="B7836" t="s">
        <v>316</v>
      </c>
      <c r="C7836">
        <v>2004</v>
      </c>
      <c r="D7836">
        <v>20.846328382838291</v>
      </c>
      <c r="E7836">
        <v>38.963745000000003</v>
      </c>
      <c r="F7836">
        <v>11.221675872802731</v>
      </c>
      <c r="G7836">
        <v>572.7667236328125</v>
      </c>
      <c r="H7836">
        <v>7369.3386469419174</v>
      </c>
      <c r="I7836">
        <v>12764</v>
      </c>
      <c r="J7836">
        <v>67785075</v>
      </c>
      <c r="K7836">
        <v>43.306478889139761</v>
      </c>
      <c r="L7836">
        <v>73.2</v>
      </c>
      <c r="M7836">
        <v>2.2240000000000002</v>
      </c>
      <c r="N7836">
        <v>41.3</v>
      </c>
      <c r="O7836">
        <v>13</v>
      </c>
      <c r="P7836">
        <v>35</v>
      </c>
      <c r="Q7836">
        <v>13.35840248962656</v>
      </c>
      <c r="R7836">
        <v>13.59439834024896</v>
      </c>
      <c r="S7836">
        <v>73.047199170124472</v>
      </c>
    </row>
    <row r="7837" spans="1:19" x14ac:dyDescent="0.3">
      <c r="A7837" t="s">
        <v>137</v>
      </c>
      <c r="B7837" t="s">
        <v>316</v>
      </c>
      <c r="C7837">
        <v>2005</v>
      </c>
      <c r="D7837">
        <v>20.800803562784399</v>
      </c>
      <c r="E7837">
        <v>38.963745000000003</v>
      </c>
      <c r="F7837">
        <v>11.342190742492679</v>
      </c>
      <c r="G7837">
        <v>605.55224609375</v>
      </c>
      <c r="H7837">
        <v>8003.5511539908657</v>
      </c>
      <c r="I7837">
        <v>-23548</v>
      </c>
      <c r="J7837">
        <v>68704715</v>
      </c>
      <c r="K7837">
        <v>44.524164596974487</v>
      </c>
      <c r="L7837">
        <v>73.5</v>
      </c>
      <c r="M7837">
        <v>2.2269999999999999</v>
      </c>
      <c r="N7837">
        <v>42.6</v>
      </c>
      <c r="O7837">
        <v>12.1</v>
      </c>
      <c r="P7837">
        <v>33</v>
      </c>
      <c r="Q7837">
        <v>13.38907252576317</v>
      </c>
      <c r="R7837">
        <v>13.615918076349731</v>
      </c>
      <c r="S7837">
        <v>72.995009397887088</v>
      </c>
    </row>
    <row r="7838" spans="1:19" x14ac:dyDescent="0.3">
      <c r="A7838" t="s">
        <v>137</v>
      </c>
      <c r="B7838" t="s">
        <v>316</v>
      </c>
      <c r="C7838">
        <v>2006</v>
      </c>
      <c r="D7838">
        <v>21.049997876625891</v>
      </c>
      <c r="E7838">
        <v>38.963745000000003</v>
      </c>
      <c r="F7838">
        <v>11.34051513671875</v>
      </c>
      <c r="G7838">
        <v>596.49029541015625</v>
      </c>
      <c r="H7838">
        <v>9668.6287816237582</v>
      </c>
      <c r="I7838">
        <v>-59360</v>
      </c>
      <c r="J7838">
        <v>69601333</v>
      </c>
      <c r="K7838">
        <v>45.79143373221946</v>
      </c>
      <c r="L7838">
        <v>73.8</v>
      </c>
      <c r="M7838">
        <v>2.1949999999999998</v>
      </c>
      <c r="N7838">
        <v>39.6</v>
      </c>
      <c r="O7838">
        <v>11.3</v>
      </c>
      <c r="P7838">
        <v>30</v>
      </c>
      <c r="Q7838">
        <v>13.2661569416499</v>
      </c>
      <c r="R7838">
        <v>13.926760563380279</v>
      </c>
      <c r="S7838">
        <v>72.807082494969819</v>
      </c>
    </row>
    <row r="7839" spans="1:19" x14ac:dyDescent="0.3">
      <c r="A7839" t="s">
        <v>137</v>
      </c>
      <c r="B7839" t="s">
        <v>316</v>
      </c>
      <c r="C7839">
        <v>2007</v>
      </c>
      <c r="D7839">
        <v>20.96457856481933</v>
      </c>
      <c r="E7839">
        <v>38.963745000000003</v>
      </c>
      <c r="F7839">
        <v>11.674953460693359</v>
      </c>
      <c r="G7839">
        <v>561.46466064453125</v>
      </c>
      <c r="H7839">
        <v>10802.780613932329</v>
      </c>
      <c r="I7839">
        <v>-85513</v>
      </c>
      <c r="J7839">
        <v>70468869</v>
      </c>
      <c r="K7839">
        <v>47.094713253556108</v>
      </c>
      <c r="L7839">
        <v>74.2</v>
      </c>
      <c r="M7839">
        <v>2.1779999999999999</v>
      </c>
      <c r="N7839">
        <v>38.4</v>
      </c>
      <c r="O7839">
        <v>10.4</v>
      </c>
      <c r="P7839">
        <v>28</v>
      </c>
      <c r="Q7839">
        <v>13.410178125357151</v>
      </c>
      <c r="R7839">
        <v>14.82603797613022</v>
      </c>
      <c r="S7839">
        <v>71.763783898512628</v>
      </c>
    </row>
    <row r="7840" spans="1:19" x14ac:dyDescent="0.3">
      <c r="A7840" t="s">
        <v>137</v>
      </c>
      <c r="B7840" t="s">
        <v>316</v>
      </c>
      <c r="C7840">
        <v>2008</v>
      </c>
      <c r="D7840">
        <v>21.231919265393412</v>
      </c>
      <c r="E7840">
        <v>38.963745000000003</v>
      </c>
      <c r="F7840">
        <v>11.62577533721924</v>
      </c>
      <c r="G7840">
        <v>466.57305908203131</v>
      </c>
      <c r="H7840">
        <v>8989.5025888825094</v>
      </c>
      <c r="I7840">
        <v>-75192</v>
      </c>
      <c r="J7840">
        <v>71320726</v>
      </c>
      <c r="K7840">
        <v>48.397927297358322</v>
      </c>
      <c r="L7840">
        <v>74.5</v>
      </c>
      <c r="M7840">
        <v>2.1619999999999999</v>
      </c>
      <c r="N7840">
        <v>39</v>
      </c>
      <c r="O7840">
        <v>9.6999999999999993</v>
      </c>
      <c r="P7840">
        <v>27</v>
      </c>
      <c r="Q7840">
        <v>13.21307112228301</v>
      </c>
      <c r="R7840">
        <v>14.501125404570621</v>
      </c>
      <c r="S7840">
        <v>72.285803473146373</v>
      </c>
    </row>
    <row r="7841" spans="1:19" x14ac:dyDescent="0.3">
      <c r="A7841" t="s">
        <v>137</v>
      </c>
      <c r="B7841" t="s">
        <v>316</v>
      </c>
      <c r="C7841">
        <v>2009</v>
      </c>
      <c r="D7841">
        <v>21.334296192414609</v>
      </c>
      <c r="E7841">
        <v>38.963745000000003</v>
      </c>
      <c r="F7841">
        <v>11.701309204101561</v>
      </c>
      <c r="G7841">
        <v>738.9815673828125</v>
      </c>
      <c r="H7841">
        <v>10615.32806419269</v>
      </c>
      <c r="I7841">
        <v>31992</v>
      </c>
      <c r="J7841">
        <v>72225639</v>
      </c>
      <c r="K7841">
        <v>49.625121923684802</v>
      </c>
      <c r="L7841">
        <v>74.8</v>
      </c>
      <c r="M7841">
        <v>2.137</v>
      </c>
      <c r="N7841">
        <v>39</v>
      </c>
      <c r="O7841">
        <v>9</v>
      </c>
      <c r="P7841">
        <v>25</v>
      </c>
      <c r="Q7841">
        <v>13.172470165113619</v>
      </c>
      <c r="R7841">
        <v>14.71309465424228</v>
      </c>
      <c r="S7841">
        <v>72.114435180644094</v>
      </c>
    </row>
    <row r="7842" spans="1:19" x14ac:dyDescent="0.3">
      <c r="A7842" t="s">
        <v>137</v>
      </c>
      <c r="B7842" t="s">
        <v>316</v>
      </c>
      <c r="C7842">
        <v>2010</v>
      </c>
      <c r="D7842">
        <v>20.915360179727511</v>
      </c>
      <c r="E7842">
        <v>38.963745000000003</v>
      </c>
      <c r="F7842">
        <v>13.05772686004639</v>
      </c>
      <c r="G7842">
        <v>665.8150634765625</v>
      </c>
      <c r="H7842">
        <v>11308.06490335771</v>
      </c>
      <c r="I7842">
        <v>69638</v>
      </c>
      <c r="J7842">
        <v>73195345</v>
      </c>
      <c r="K7842">
        <v>50.926311808534663</v>
      </c>
      <c r="L7842">
        <v>75.099999999999994</v>
      </c>
      <c r="M7842">
        <v>2.133</v>
      </c>
      <c r="N7842">
        <v>38.799999999999997</v>
      </c>
      <c r="O7842">
        <v>8.3000000000000007</v>
      </c>
      <c r="P7842">
        <v>24</v>
      </c>
      <c r="Q7842">
        <v>13.43502531481241</v>
      </c>
      <c r="R7842">
        <v>14.76827210177853</v>
      </c>
      <c r="S7842">
        <v>71.796702583409058</v>
      </c>
    </row>
    <row r="7843" spans="1:19" x14ac:dyDescent="0.3">
      <c r="A7843" t="s">
        <v>137</v>
      </c>
      <c r="B7843" t="s">
        <v>316</v>
      </c>
      <c r="C7843">
        <v>2011</v>
      </c>
      <c r="D7843">
        <v>20.79640831418725</v>
      </c>
      <c r="E7843">
        <v>38.963745000000003</v>
      </c>
      <c r="F7843">
        <v>10.921890258789061</v>
      </c>
      <c r="G7843">
        <v>634.47406005859375</v>
      </c>
      <c r="H7843">
        <v>11697.48051311243</v>
      </c>
      <c r="I7843">
        <v>68855</v>
      </c>
      <c r="J7843">
        <v>74173854</v>
      </c>
      <c r="K7843">
        <v>52.400125310453816</v>
      </c>
      <c r="L7843">
        <v>74.900000000000006</v>
      </c>
      <c r="M7843">
        <v>2.149</v>
      </c>
      <c r="N7843">
        <v>40</v>
      </c>
      <c r="O7843">
        <v>7.7</v>
      </c>
      <c r="P7843">
        <v>23</v>
      </c>
      <c r="Q7843">
        <v>13.606434595721129</v>
      </c>
      <c r="R7843">
        <v>15.711354977368201</v>
      </c>
      <c r="S7843">
        <v>70.682210426910686</v>
      </c>
    </row>
    <row r="7844" spans="1:19" x14ac:dyDescent="0.3">
      <c r="A7844" t="s">
        <v>137</v>
      </c>
      <c r="B7844" t="s">
        <v>316</v>
      </c>
      <c r="C7844">
        <v>2012</v>
      </c>
      <c r="D7844">
        <v>20.286747012461628</v>
      </c>
      <c r="E7844">
        <v>38.963745000000003</v>
      </c>
      <c r="F7844">
        <v>11.87126541137695</v>
      </c>
      <c r="G7844">
        <v>728.848388671875</v>
      </c>
      <c r="H7844">
        <v>12507.59451348298</v>
      </c>
      <c r="I7844">
        <v>297814</v>
      </c>
      <c r="J7844">
        <v>75277439</v>
      </c>
      <c r="K7844">
        <v>53.946869496500341</v>
      </c>
      <c r="L7844">
        <v>75.7</v>
      </c>
      <c r="M7844">
        <v>2.165</v>
      </c>
      <c r="N7844">
        <v>40.200000000000003</v>
      </c>
      <c r="O7844">
        <v>7.2</v>
      </c>
      <c r="P7844">
        <v>22</v>
      </c>
      <c r="Q7844">
        <v>13.922219165223581</v>
      </c>
      <c r="R7844">
        <v>15.55098803994238</v>
      </c>
      <c r="S7844">
        <v>70.526792794834037</v>
      </c>
    </row>
    <row r="7845" spans="1:19" x14ac:dyDescent="0.3">
      <c r="A7845" t="s">
        <v>137</v>
      </c>
      <c r="B7845" t="s">
        <v>316</v>
      </c>
      <c r="C7845">
        <v>2013</v>
      </c>
      <c r="D7845">
        <v>20.271909972715498</v>
      </c>
      <c r="E7845">
        <v>38.963745000000003</v>
      </c>
      <c r="F7845">
        <v>11.78053665161133</v>
      </c>
      <c r="G7845">
        <v>528.23681640625</v>
      </c>
      <c r="H7845">
        <v>12020.582639050779</v>
      </c>
      <c r="I7845">
        <v>393572</v>
      </c>
      <c r="J7845">
        <v>76576117</v>
      </c>
      <c r="K7845">
        <v>55.60357078347257</v>
      </c>
      <c r="L7845">
        <v>76.3</v>
      </c>
      <c r="M7845">
        <v>2.2000000000000002</v>
      </c>
      <c r="N7845">
        <v>40.200000000000003</v>
      </c>
      <c r="O7845">
        <v>6.7</v>
      </c>
      <c r="P7845">
        <v>20</v>
      </c>
      <c r="Q7845">
        <v>13.916625102569469</v>
      </c>
      <c r="R7845">
        <v>15.40327900503596</v>
      </c>
      <c r="S7845">
        <v>70.680095892394576</v>
      </c>
    </row>
    <row r="7846" spans="1:19" x14ac:dyDescent="0.3">
      <c r="A7846" t="s">
        <v>79</v>
      </c>
      <c r="B7846" t="s">
        <v>259</v>
      </c>
      <c r="C7846">
        <v>1961</v>
      </c>
      <c r="D7846">
        <v>19.374470477059429</v>
      </c>
      <c r="E7846">
        <v>38.969718999999998</v>
      </c>
      <c r="F7846">
        <v>15.812686920166019</v>
      </c>
      <c r="G7846">
        <v>128.98756408691409</v>
      </c>
      <c r="I7846">
        <v>5530</v>
      </c>
      <c r="J7846">
        <v>4236386</v>
      </c>
      <c r="K7846">
        <v>3.5293958674696229</v>
      </c>
      <c r="L7846">
        <v>53.9</v>
      </c>
      <c r="M7846">
        <v>6.6890000000000001</v>
      </c>
      <c r="Q7846">
        <v>13.966612659518301</v>
      </c>
      <c r="R7846">
        <v>10.14946023192733</v>
      </c>
      <c r="S7846">
        <v>75.88392710855436</v>
      </c>
    </row>
    <row r="7847" spans="1:19" x14ac:dyDescent="0.3">
      <c r="A7847" t="s">
        <v>79</v>
      </c>
      <c r="B7847" t="s">
        <v>259</v>
      </c>
      <c r="C7847">
        <v>1962</v>
      </c>
      <c r="D7847">
        <v>19.299182025593961</v>
      </c>
      <c r="E7847">
        <v>38.969718999999998</v>
      </c>
      <c r="F7847">
        <v>15.23571109771729</v>
      </c>
      <c r="G7847">
        <v>154.89695739746091</v>
      </c>
      <c r="I7847">
        <v>5387</v>
      </c>
      <c r="J7847">
        <v>4281744</v>
      </c>
      <c r="K7847">
        <v>3.6534547698593411</v>
      </c>
      <c r="L7847">
        <v>54.3</v>
      </c>
      <c r="M7847">
        <v>6.7560000000000002</v>
      </c>
      <c r="Q7847">
        <v>14.061979101320951</v>
      </c>
      <c r="R7847">
        <v>10.534654885021419</v>
      </c>
      <c r="S7847">
        <v>75.403366013657632</v>
      </c>
    </row>
    <row r="7848" spans="1:19" x14ac:dyDescent="0.3">
      <c r="A7848" t="s">
        <v>79</v>
      </c>
      <c r="B7848" t="s">
        <v>259</v>
      </c>
      <c r="C7848">
        <v>1963</v>
      </c>
      <c r="D7848">
        <v>19.233527398977241</v>
      </c>
      <c r="E7848">
        <v>38.969718999999998</v>
      </c>
      <c r="F7848">
        <v>15.962698936462401</v>
      </c>
      <c r="G7848">
        <v>167.0757751464844</v>
      </c>
      <c r="I7848">
        <v>5358</v>
      </c>
      <c r="J7848">
        <v>4332926</v>
      </c>
      <c r="K7848">
        <v>3.7801098035877678</v>
      </c>
      <c r="L7848">
        <v>54.8</v>
      </c>
      <c r="M7848">
        <v>6.7880000000000003</v>
      </c>
      <c r="Q7848">
        <v>14.1536278162143</v>
      </c>
      <c r="R7848">
        <v>10.941990420436399</v>
      </c>
      <c r="S7848">
        <v>74.904381763349292</v>
      </c>
    </row>
    <row r="7849" spans="1:19" x14ac:dyDescent="0.3">
      <c r="A7849" t="s">
        <v>79</v>
      </c>
      <c r="B7849" t="s">
        <v>259</v>
      </c>
      <c r="C7849">
        <v>1964</v>
      </c>
      <c r="D7849">
        <v>19.766140533456671</v>
      </c>
      <c r="E7849">
        <v>38.969718999999998</v>
      </c>
      <c r="F7849">
        <v>14.23694324493408</v>
      </c>
      <c r="G7849">
        <v>171.89533996582031</v>
      </c>
      <c r="I7849">
        <v>5400</v>
      </c>
      <c r="J7849">
        <v>4389417</v>
      </c>
      <c r="K7849">
        <v>3.9082863405188011</v>
      </c>
      <c r="L7849">
        <v>55.2</v>
      </c>
      <c r="M7849">
        <v>6.7869999999999999</v>
      </c>
      <c r="Q7849">
        <v>13.74395196892106</v>
      </c>
      <c r="R7849">
        <v>10.58096415327565</v>
      </c>
      <c r="S7849">
        <v>75.675083877803274</v>
      </c>
    </row>
    <row r="7850" spans="1:19" x14ac:dyDescent="0.3">
      <c r="A7850" t="s">
        <v>79</v>
      </c>
      <c r="B7850" t="s">
        <v>259</v>
      </c>
      <c r="C7850">
        <v>1965</v>
      </c>
      <c r="D7850">
        <v>19.861847615979379</v>
      </c>
      <c r="E7850">
        <v>38.969718999999998</v>
      </c>
      <c r="F7850">
        <v>15.453738212585449</v>
      </c>
      <c r="G7850">
        <v>150.79388427734381</v>
      </c>
      <c r="I7850">
        <v>5492</v>
      </c>
      <c r="J7850">
        <v>4457282</v>
      </c>
      <c r="K7850">
        <v>4.0369735918115461</v>
      </c>
      <c r="L7850">
        <v>55.5</v>
      </c>
      <c r="M7850">
        <v>6.7560000000000002</v>
      </c>
      <c r="Q7850">
        <v>13.70564651442095</v>
      </c>
      <c r="R7850">
        <v>10.824634839894729</v>
      </c>
      <c r="S7850">
        <v>75.46971864568431</v>
      </c>
    </row>
    <row r="7851" spans="1:19" x14ac:dyDescent="0.3">
      <c r="A7851" t="s">
        <v>79</v>
      </c>
      <c r="B7851" t="s">
        <v>259</v>
      </c>
      <c r="C7851">
        <v>1966</v>
      </c>
      <c r="D7851">
        <v>19.757293594488999</v>
      </c>
      <c r="E7851">
        <v>38.969718999999998</v>
      </c>
      <c r="F7851">
        <v>16.061618804931641</v>
      </c>
      <c r="G7851">
        <v>145.46337890625</v>
      </c>
      <c r="I7851">
        <v>5568</v>
      </c>
      <c r="J7851">
        <v>4548972</v>
      </c>
      <c r="K7851">
        <v>4.1656353073862062</v>
      </c>
      <c r="L7851">
        <v>55.9</v>
      </c>
      <c r="M7851">
        <v>6.7030000000000003</v>
      </c>
      <c r="Q7851">
        <v>13.80651572148485</v>
      </c>
      <c r="R7851">
        <v>11.106537014692311</v>
      </c>
      <c r="S7851">
        <v>75.08694726382285</v>
      </c>
    </row>
    <row r="7852" spans="1:19" x14ac:dyDescent="0.3">
      <c r="A7852" t="s">
        <v>79</v>
      </c>
      <c r="B7852" t="s">
        <v>259</v>
      </c>
      <c r="C7852">
        <v>1967</v>
      </c>
      <c r="D7852">
        <v>19.5297429323725</v>
      </c>
      <c r="E7852">
        <v>38.969718999999998</v>
      </c>
      <c r="F7852">
        <v>15.087741851806641</v>
      </c>
      <c r="G7852">
        <v>170.90583801269531</v>
      </c>
      <c r="I7852">
        <v>5620</v>
      </c>
      <c r="J7852">
        <v>4661271</v>
      </c>
      <c r="K7852">
        <v>4.2943076628434023</v>
      </c>
      <c r="L7852">
        <v>56.4</v>
      </c>
      <c r="M7852">
        <v>6.6349999999999998</v>
      </c>
      <c r="Q7852">
        <v>13.99460498245738</v>
      </c>
      <c r="R7852">
        <v>11.39794425148539</v>
      </c>
      <c r="S7852">
        <v>74.607450766057241</v>
      </c>
    </row>
    <row r="7853" spans="1:19" x14ac:dyDescent="0.3">
      <c r="A7853" t="s">
        <v>79</v>
      </c>
      <c r="B7853" t="s">
        <v>259</v>
      </c>
      <c r="C7853">
        <v>1968</v>
      </c>
      <c r="D7853">
        <v>19.68516374101079</v>
      </c>
      <c r="E7853">
        <v>38.969718999999998</v>
      </c>
      <c r="F7853">
        <v>15.29650402069092</v>
      </c>
      <c r="G7853">
        <v>181.74378967285159</v>
      </c>
      <c r="I7853">
        <v>5629</v>
      </c>
      <c r="J7853">
        <v>4785003</v>
      </c>
      <c r="K7853">
        <v>4.4231715361862403</v>
      </c>
      <c r="L7853">
        <v>56.7</v>
      </c>
      <c r="M7853">
        <v>6.56</v>
      </c>
      <c r="Q7853">
        <v>13.94259056173517</v>
      </c>
      <c r="R7853">
        <v>11.91080474176197</v>
      </c>
      <c r="S7853">
        <v>74.146604696502877</v>
      </c>
    </row>
    <row r="7854" spans="1:19" x14ac:dyDescent="0.3">
      <c r="A7854" t="s">
        <v>79</v>
      </c>
      <c r="B7854" t="s">
        <v>259</v>
      </c>
      <c r="C7854">
        <v>1969</v>
      </c>
      <c r="D7854">
        <v>19.492261669303801</v>
      </c>
      <c r="E7854">
        <v>38.969718999999998</v>
      </c>
      <c r="F7854">
        <v>13.673853874206539</v>
      </c>
      <c r="G7854">
        <v>253.0218200683594</v>
      </c>
      <c r="I7854">
        <v>5616</v>
      </c>
      <c r="J7854">
        <v>4915162</v>
      </c>
      <c r="K7854">
        <v>4.5529270316855701</v>
      </c>
      <c r="L7854">
        <v>57.2</v>
      </c>
      <c r="M7854">
        <v>6.4820000000000002</v>
      </c>
      <c r="Q7854">
        <v>14.06397774687065</v>
      </c>
      <c r="R7854">
        <v>11.794158553546589</v>
      </c>
      <c r="S7854">
        <v>74.141863699582757</v>
      </c>
    </row>
    <row r="7855" spans="1:19" x14ac:dyDescent="0.3">
      <c r="A7855" t="s">
        <v>79</v>
      </c>
      <c r="B7855" t="s">
        <v>259</v>
      </c>
      <c r="C7855">
        <v>1970</v>
      </c>
      <c r="D7855">
        <v>19.553204885842511</v>
      </c>
      <c r="E7855">
        <v>38.969718999999998</v>
      </c>
      <c r="F7855">
        <v>15.677126884460449</v>
      </c>
      <c r="G7855">
        <v>133.8653259277344</v>
      </c>
      <c r="I7855">
        <v>5557</v>
      </c>
      <c r="J7855">
        <v>5047404</v>
      </c>
      <c r="K7855">
        <v>4.6845955780648181</v>
      </c>
      <c r="L7855">
        <v>57.7</v>
      </c>
      <c r="M7855">
        <v>6.4039999999999999</v>
      </c>
      <c r="Q7855">
        <v>14.02267790870688</v>
      </c>
      <c r="R7855">
        <v>11.80619452378102</v>
      </c>
      <c r="S7855">
        <v>74.171127567512087</v>
      </c>
    </row>
    <row r="7856" spans="1:19" x14ac:dyDescent="0.3">
      <c r="A7856" t="s">
        <v>79</v>
      </c>
      <c r="B7856" t="s">
        <v>259</v>
      </c>
      <c r="C7856">
        <v>1971</v>
      </c>
      <c r="D7856">
        <v>19.46677298414718</v>
      </c>
      <c r="E7856">
        <v>38.969718999999998</v>
      </c>
      <c r="F7856">
        <v>15.987068176269529</v>
      </c>
      <c r="G7856">
        <v>122.7891845703125</v>
      </c>
      <c r="I7856">
        <v>5432</v>
      </c>
      <c r="J7856">
        <v>5182040</v>
      </c>
      <c r="K7856">
        <v>4.8186623539676123</v>
      </c>
      <c r="L7856">
        <v>58</v>
      </c>
      <c r="M7856">
        <v>6.3230000000000004</v>
      </c>
      <c r="Q7856">
        <v>14.0852156234386</v>
      </c>
      <c r="R7856">
        <v>11.824744577109289</v>
      </c>
      <c r="S7856">
        <v>74.090039799452114</v>
      </c>
    </row>
    <row r="7857" spans="1:19" x14ac:dyDescent="0.3">
      <c r="A7857" t="s">
        <v>79</v>
      </c>
      <c r="B7857" t="s">
        <v>259</v>
      </c>
      <c r="C7857">
        <v>1972</v>
      </c>
      <c r="D7857">
        <v>19.15801056338028</v>
      </c>
      <c r="E7857">
        <v>38.969718999999998</v>
      </c>
      <c r="F7857">
        <v>13.60599517822266</v>
      </c>
      <c r="G7857">
        <v>177.18287658691409</v>
      </c>
      <c r="I7857">
        <v>5220</v>
      </c>
      <c r="J7857">
        <v>5320148</v>
      </c>
      <c r="K7857">
        <v>4.9547251718341032</v>
      </c>
      <c r="L7857">
        <v>58.4</v>
      </c>
      <c r="M7857">
        <v>6.19</v>
      </c>
      <c r="Q7857">
        <v>14.33538979248457</v>
      </c>
      <c r="R7857">
        <v>12.09197980931015</v>
      </c>
      <c r="S7857">
        <v>73.572630398205277</v>
      </c>
    </row>
    <row r="7858" spans="1:19" x14ac:dyDescent="0.3">
      <c r="A7858" t="s">
        <v>79</v>
      </c>
      <c r="B7858" t="s">
        <v>259</v>
      </c>
      <c r="C7858">
        <v>1973</v>
      </c>
      <c r="D7858">
        <v>19.358825576284421</v>
      </c>
      <c r="E7858">
        <v>38.969718999999998</v>
      </c>
      <c r="F7858">
        <v>15.357077598571779</v>
      </c>
      <c r="G7858">
        <v>171.8283996582031</v>
      </c>
      <c r="I7858">
        <v>4798</v>
      </c>
      <c r="J7858">
        <v>5463650</v>
      </c>
      <c r="K7858">
        <v>5.0929351179962969</v>
      </c>
      <c r="L7858">
        <v>58.8</v>
      </c>
      <c r="M7858">
        <v>6.109</v>
      </c>
      <c r="Q7858">
        <v>14.22290139964575</v>
      </c>
      <c r="R7858">
        <v>12.38356544993575</v>
      </c>
      <c r="S7858">
        <v>73.393533150418506</v>
      </c>
    </row>
    <row r="7859" spans="1:19" x14ac:dyDescent="0.3">
      <c r="A7859" t="s">
        <v>79</v>
      </c>
      <c r="B7859" t="s">
        <v>259</v>
      </c>
      <c r="C7859">
        <v>1974</v>
      </c>
      <c r="D7859">
        <v>18.999649410534321</v>
      </c>
      <c r="E7859">
        <v>38.969718999999998</v>
      </c>
      <c r="F7859">
        <v>14.232357025146481</v>
      </c>
      <c r="G7859">
        <v>164.2508239746094</v>
      </c>
      <c r="I7859">
        <v>3730</v>
      </c>
      <c r="J7859">
        <v>5613116</v>
      </c>
      <c r="K7859">
        <v>5.2333858234205097</v>
      </c>
      <c r="L7859">
        <v>59.3</v>
      </c>
      <c r="M7859">
        <v>6.0149999999999997</v>
      </c>
      <c r="Q7859">
        <v>14.51259054846499</v>
      </c>
      <c r="R7859">
        <v>12.638840979648149</v>
      </c>
      <c r="S7859">
        <v>72.848568471886864</v>
      </c>
    </row>
    <row r="7860" spans="1:19" x14ac:dyDescent="0.3">
      <c r="A7860" t="s">
        <v>79</v>
      </c>
      <c r="B7860" t="s">
        <v>259</v>
      </c>
      <c r="C7860">
        <v>1975</v>
      </c>
      <c r="D7860">
        <v>18.741932872550869</v>
      </c>
      <c r="E7860">
        <v>38.969718999999998</v>
      </c>
      <c r="F7860">
        <v>15.449081420898439</v>
      </c>
      <c r="G7860">
        <v>124.25999450683589</v>
      </c>
      <c r="I7860">
        <v>2247</v>
      </c>
      <c r="J7860">
        <v>5769074</v>
      </c>
      <c r="K7860">
        <v>5.3747579426723133</v>
      </c>
      <c r="L7860">
        <v>59.5</v>
      </c>
      <c r="M7860">
        <v>5.9039999999999999</v>
      </c>
      <c r="Q7860">
        <v>14.67742771719406</v>
      </c>
      <c r="R7860">
        <v>12.38373399236127</v>
      </c>
      <c r="S7860">
        <v>72.938838290444679</v>
      </c>
    </row>
    <row r="7861" spans="1:19" x14ac:dyDescent="0.3">
      <c r="A7861" t="s">
        <v>79</v>
      </c>
      <c r="B7861" t="s">
        <v>259</v>
      </c>
      <c r="C7861">
        <v>1976</v>
      </c>
      <c r="D7861">
        <v>19.343948426907279</v>
      </c>
      <c r="E7861">
        <v>38.969718999999998</v>
      </c>
      <c r="F7861">
        <v>14.566203117370611</v>
      </c>
      <c r="G7861">
        <v>187.29725646972659</v>
      </c>
      <c r="I7861">
        <v>689</v>
      </c>
      <c r="J7861">
        <v>5929998</v>
      </c>
      <c r="K7861">
        <v>5.516310939927223</v>
      </c>
      <c r="L7861">
        <v>59.7</v>
      </c>
      <c r="M7861">
        <v>5.8019999999999996</v>
      </c>
      <c r="Q7861">
        <v>14.28810177526902</v>
      </c>
      <c r="R7861">
        <v>12.88016507784921</v>
      </c>
      <c r="S7861">
        <v>72.831733146881774</v>
      </c>
    </row>
    <row r="7862" spans="1:19" x14ac:dyDescent="0.3">
      <c r="A7862" t="s">
        <v>79</v>
      </c>
      <c r="B7862" t="s">
        <v>259</v>
      </c>
      <c r="C7862">
        <v>1977</v>
      </c>
      <c r="D7862">
        <v>19.410729207033519</v>
      </c>
      <c r="E7862">
        <v>38.969718999999998</v>
      </c>
      <c r="F7862">
        <v>15.512368202209471</v>
      </c>
      <c r="G7862">
        <v>149.844970703125</v>
      </c>
      <c r="I7862">
        <v>-570</v>
      </c>
      <c r="J7862">
        <v>6092769</v>
      </c>
      <c r="K7862">
        <v>5.6583299640371969</v>
      </c>
      <c r="L7862">
        <v>59.9</v>
      </c>
      <c r="M7862">
        <v>5.6829999999999998</v>
      </c>
      <c r="Q7862">
        <v>14.23846883352013</v>
      </c>
      <c r="R7862">
        <v>12.863177860160359</v>
      </c>
      <c r="S7862">
        <v>72.898353306319507</v>
      </c>
    </row>
    <row r="7863" spans="1:19" x14ac:dyDescent="0.3">
      <c r="A7863" t="s">
        <v>79</v>
      </c>
      <c r="B7863" t="s">
        <v>259</v>
      </c>
      <c r="C7863">
        <v>1978</v>
      </c>
      <c r="D7863">
        <v>19.268118366956688</v>
      </c>
      <c r="E7863">
        <v>38.969718999999998</v>
      </c>
      <c r="F7863">
        <v>15.20484828948975</v>
      </c>
      <c r="G7863">
        <v>205.3907775878906</v>
      </c>
      <c r="I7863">
        <v>-1441</v>
      </c>
      <c r="J7863">
        <v>6254876</v>
      </c>
      <c r="K7863">
        <v>5.8015598067797329</v>
      </c>
      <c r="L7863">
        <v>60.3</v>
      </c>
      <c r="M7863">
        <v>5.5350000000000001</v>
      </c>
      <c r="Q7863">
        <v>14.34803484463955</v>
      </c>
      <c r="R7863">
        <v>12.92818437478565</v>
      </c>
      <c r="S7863">
        <v>72.723780780574799</v>
      </c>
    </row>
    <row r="7864" spans="1:19" x14ac:dyDescent="0.3">
      <c r="A7864" t="s">
        <v>79</v>
      </c>
      <c r="B7864" t="s">
        <v>259</v>
      </c>
      <c r="C7864">
        <v>1979</v>
      </c>
      <c r="D7864">
        <v>19.204303513461898</v>
      </c>
      <c r="E7864">
        <v>38.969718999999998</v>
      </c>
      <c r="F7864">
        <v>15.795722961425779</v>
      </c>
      <c r="G7864">
        <v>178.68122863769531</v>
      </c>
      <c r="I7864">
        <v>-2761</v>
      </c>
      <c r="J7864">
        <v>6416191</v>
      </c>
      <c r="K7864">
        <v>5.9464005277381737</v>
      </c>
      <c r="L7864">
        <v>60.6</v>
      </c>
      <c r="M7864">
        <v>5.4029999999999996</v>
      </c>
      <c r="Q7864">
        <v>14.42699724517907</v>
      </c>
      <c r="R7864">
        <v>13.223140495867771</v>
      </c>
      <c r="S7864">
        <v>72.349862258953166</v>
      </c>
    </row>
    <row r="7865" spans="1:19" x14ac:dyDescent="0.3">
      <c r="A7865" t="s">
        <v>79</v>
      </c>
      <c r="B7865" t="s">
        <v>259</v>
      </c>
      <c r="C7865">
        <v>1980</v>
      </c>
      <c r="D7865">
        <v>19.44148411796013</v>
      </c>
      <c r="E7865">
        <v>38.969718999999998</v>
      </c>
      <c r="F7865">
        <v>15.49561786651611</v>
      </c>
      <c r="G7865">
        <v>177.1068420410156</v>
      </c>
      <c r="I7865">
        <v>-4609</v>
      </c>
      <c r="J7865">
        <v>6578156</v>
      </c>
      <c r="K7865">
        <v>6.0921903262187982</v>
      </c>
      <c r="L7865">
        <v>61</v>
      </c>
      <c r="M7865">
        <v>5.2530000000000001</v>
      </c>
      <c r="Q7865">
        <v>14.247160804453101</v>
      </c>
      <c r="R7865">
        <v>13.142847295224639</v>
      </c>
      <c r="S7865">
        <v>72.609991900322257</v>
      </c>
    </row>
    <row r="7866" spans="1:19" x14ac:dyDescent="0.3">
      <c r="A7866" t="s">
        <v>79</v>
      </c>
      <c r="B7866" t="s">
        <v>259</v>
      </c>
      <c r="C7866">
        <v>1981</v>
      </c>
      <c r="D7866">
        <v>19.394494437967548</v>
      </c>
      <c r="E7866">
        <v>38.969718999999998</v>
      </c>
      <c r="F7866">
        <v>16.0948371887207</v>
      </c>
      <c r="G7866">
        <v>223.17486572265631</v>
      </c>
      <c r="I7866">
        <v>-4410</v>
      </c>
      <c r="J7866">
        <v>6744050</v>
      </c>
      <c r="K7866">
        <v>6.2412146489902751</v>
      </c>
      <c r="L7866">
        <v>61.5</v>
      </c>
      <c r="M7866">
        <v>5.1100000000000003</v>
      </c>
      <c r="Q7866">
        <v>14.262652856202591</v>
      </c>
      <c r="R7866">
        <v>12.97814113001005</v>
      </c>
      <c r="S7866">
        <v>72.759206013787363</v>
      </c>
    </row>
    <row r="7867" spans="1:19" x14ac:dyDescent="0.3">
      <c r="A7867" t="s">
        <v>79</v>
      </c>
      <c r="B7867" t="s">
        <v>259</v>
      </c>
      <c r="C7867">
        <v>1982</v>
      </c>
      <c r="D7867">
        <v>19.483691964718432</v>
      </c>
      <c r="E7867">
        <v>38.969718999999998</v>
      </c>
      <c r="F7867">
        <v>14.651101112365721</v>
      </c>
      <c r="G7867">
        <v>179.81605529785159</v>
      </c>
      <c r="I7867">
        <v>-3861</v>
      </c>
      <c r="J7867">
        <v>6914963</v>
      </c>
      <c r="K7867">
        <v>6.3966377971187196</v>
      </c>
      <c r="L7867">
        <v>61.6</v>
      </c>
      <c r="M7867">
        <v>4.9749999999999996</v>
      </c>
      <c r="Q7867">
        <v>14.19022075510625</v>
      </c>
      <c r="R7867">
        <v>12.895949384499</v>
      </c>
      <c r="S7867">
        <v>72.913829860394756</v>
      </c>
    </row>
    <row r="7868" spans="1:19" x14ac:dyDescent="0.3">
      <c r="A7868" t="s">
        <v>79</v>
      </c>
      <c r="B7868" t="s">
        <v>259</v>
      </c>
      <c r="C7868">
        <v>1983</v>
      </c>
      <c r="D7868">
        <v>19.53207356581246</v>
      </c>
      <c r="E7868">
        <v>38.969718999999998</v>
      </c>
      <c r="F7868">
        <v>16.316350936889648</v>
      </c>
      <c r="G7868">
        <v>136.60826110839841</v>
      </c>
      <c r="I7868">
        <v>-5037</v>
      </c>
      <c r="J7868">
        <v>7091270</v>
      </c>
      <c r="K7868">
        <v>6.5588534462579533</v>
      </c>
      <c r="L7868">
        <v>61.8</v>
      </c>
      <c r="M7868">
        <v>4.9260000000000002</v>
      </c>
      <c r="Q7868">
        <v>14.216763554190891</v>
      </c>
      <c r="R7868">
        <v>13.453623363405841</v>
      </c>
      <c r="S7868">
        <v>72.32961308240327</v>
      </c>
    </row>
    <row r="7869" spans="1:19" x14ac:dyDescent="0.3">
      <c r="A7869" t="s">
        <v>79</v>
      </c>
      <c r="B7869" t="s">
        <v>259</v>
      </c>
      <c r="C7869">
        <v>1984</v>
      </c>
      <c r="D7869">
        <v>19.23544665917353</v>
      </c>
      <c r="E7869">
        <v>38.969718999999998</v>
      </c>
      <c r="F7869">
        <v>14.612942695617679</v>
      </c>
      <c r="G7869">
        <v>151.46356201171881</v>
      </c>
      <c r="I7869">
        <v>-5705</v>
      </c>
      <c r="J7869">
        <v>7279157</v>
      </c>
      <c r="K7869">
        <v>6.7290128316983377</v>
      </c>
      <c r="L7869">
        <v>62.3</v>
      </c>
      <c r="M7869">
        <v>4.8719999999999999</v>
      </c>
      <c r="Q7869">
        <v>14.459447777451199</v>
      </c>
      <c r="R7869">
        <v>13.722228945866981</v>
      </c>
      <c r="S7869">
        <v>71.818323276681824</v>
      </c>
    </row>
    <row r="7870" spans="1:19" x14ac:dyDescent="0.3">
      <c r="A7870" t="s">
        <v>79</v>
      </c>
      <c r="B7870" t="s">
        <v>259</v>
      </c>
      <c r="C7870">
        <v>1985</v>
      </c>
      <c r="D7870">
        <v>18.906859532917728</v>
      </c>
      <c r="E7870">
        <v>38.969718999999998</v>
      </c>
      <c r="F7870">
        <v>15.57441329956055</v>
      </c>
      <c r="G7870">
        <v>135.81980895996091</v>
      </c>
      <c r="I7870">
        <v>-6209</v>
      </c>
      <c r="J7870">
        <v>7476092</v>
      </c>
      <c r="K7870">
        <v>6.9092992573361993</v>
      </c>
      <c r="L7870">
        <v>62.5</v>
      </c>
      <c r="M7870">
        <v>4.8849999999999998</v>
      </c>
      <c r="Q7870">
        <v>14.76800753256264</v>
      </c>
      <c r="R7870">
        <v>14.29652490802253</v>
      </c>
      <c r="S7870">
        <v>70.935467559414818</v>
      </c>
    </row>
    <row r="7871" spans="1:19" x14ac:dyDescent="0.3">
      <c r="A7871" t="s">
        <v>79</v>
      </c>
      <c r="B7871" t="s">
        <v>259</v>
      </c>
      <c r="C7871">
        <v>1986</v>
      </c>
      <c r="D7871">
        <v>18.69384999296237</v>
      </c>
      <c r="E7871">
        <v>38.969718999999998</v>
      </c>
      <c r="F7871">
        <v>15.539071083068849</v>
      </c>
      <c r="G7871">
        <v>135.00685119628909</v>
      </c>
      <c r="I7871">
        <v>-6397</v>
      </c>
      <c r="J7871">
        <v>7675499</v>
      </c>
      <c r="K7871">
        <v>7.1005745536569274</v>
      </c>
      <c r="L7871">
        <v>63</v>
      </c>
      <c r="M7871">
        <v>4.8609999999999998</v>
      </c>
      <c r="Q7871">
        <v>14.91871839291651</v>
      </c>
      <c r="R7871">
        <v>14.18517157506081</v>
      </c>
      <c r="S7871">
        <v>70.89611003202269</v>
      </c>
    </row>
    <row r="7872" spans="1:19" x14ac:dyDescent="0.3">
      <c r="A7872" t="s">
        <v>79</v>
      </c>
      <c r="B7872" t="s">
        <v>259</v>
      </c>
      <c r="C7872">
        <v>1987</v>
      </c>
      <c r="D7872">
        <v>18.817036384428679</v>
      </c>
      <c r="E7872">
        <v>38.969718999999998</v>
      </c>
      <c r="F7872">
        <v>15.808558464050289</v>
      </c>
      <c r="G7872">
        <v>171.49736022949219</v>
      </c>
      <c r="H7872">
        <v>681.08086781809459</v>
      </c>
      <c r="I7872">
        <v>-7319</v>
      </c>
      <c r="J7872">
        <v>7874302</v>
      </c>
      <c r="K7872">
        <v>7.3000255357180857</v>
      </c>
      <c r="L7872">
        <v>63.4</v>
      </c>
      <c r="M7872">
        <v>4.8</v>
      </c>
      <c r="Q7872">
        <v>14.83502406259737</v>
      </c>
      <c r="R7872">
        <v>14.283834781705499</v>
      </c>
      <c r="S7872">
        <v>70.881141155697108</v>
      </c>
    </row>
    <row r="7873" spans="1:19" x14ac:dyDescent="0.3">
      <c r="A7873" t="s">
        <v>79</v>
      </c>
      <c r="B7873" t="s">
        <v>259</v>
      </c>
      <c r="C7873">
        <v>1988</v>
      </c>
      <c r="D7873">
        <v>18.80850409836065</v>
      </c>
      <c r="E7873">
        <v>38.969718999999998</v>
      </c>
      <c r="F7873">
        <v>16.10981369018555</v>
      </c>
      <c r="G7873">
        <v>175.36027526855469</v>
      </c>
      <c r="H7873">
        <v>853.88355109941347</v>
      </c>
      <c r="I7873">
        <v>-8791</v>
      </c>
      <c r="J7873">
        <v>8068788</v>
      </c>
      <c r="K7873">
        <v>7.5013512650820333</v>
      </c>
      <c r="L7873">
        <v>63.7</v>
      </c>
      <c r="M7873">
        <v>4.62</v>
      </c>
      <c r="O7873">
        <v>26.1</v>
      </c>
      <c r="Q7873">
        <v>14.88894312911887</v>
      </c>
      <c r="R7873">
        <v>14.70344154259214</v>
      </c>
      <c r="S7873">
        <v>70.407615328288983</v>
      </c>
    </row>
    <row r="7874" spans="1:19" x14ac:dyDescent="0.3">
      <c r="A7874" t="s">
        <v>79</v>
      </c>
      <c r="B7874" t="s">
        <v>259</v>
      </c>
      <c r="C7874">
        <v>1989</v>
      </c>
      <c r="D7874">
        <v>18.533320924397341</v>
      </c>
      <c r="E7874">
        <v>38.969718999999998</v>
      </c>
      <c r="F7874">
        <v>15.79035663604736</v>
      </c>
      <c r="G7874">
        <v>137.3244934082031</v>
      </c>
      <c r="H7874">
        <v>830.50736074625104</v>
      </c>
      <c r="I7874">
        <v>-3927</v>
      </c>
      <c r="J7874">
        <v>8256396</v>
      </c>
      <c r="K7874">
        <v>7.7060477092332897</v>
      </c>
      <c r="L7874">
        <v>63.8</v>
      </c>
      <c r="M7874">
        <v>4.4470000000000001</v>
      </c>
      <c r="O7874">
        <v>26.2</v>
      </c>
      <c r="Q7874">
        <v>15.168513347679941</v>
      </c>
      <c r="R7874">
        <v>15.27095523502943</v>
      </c>
      <c r="S7874">
        <v>69.560531417290633</v>
      </c>
    </row>
    <row r="7875" spans="1:19" x14ac:dyDescent="0.3">
      <c r="A7875" t="s">
        <v>79</v>
      </c>
      <c r="B7875" t="s">
        <v>259</v>
      </c>
      <c r="C7875">
        <v>1990</v>
      </c>
      <c r="D7875">
        <v>18.631111526596239</v>
      </c>
      <c r="E7875">
        <v>38.969718999999998</v>
      </c>
      <c r="F7875">
        <v>15.992660522460939</v>
      </c>
      <c r="G7875">
        <v>151.81916809082031</v>
      </c>
      <c r="H7875">
        <v>856.95148812308162</v>
      </c>
      <c r="I7875">
        <v>798</v>
      </c>
      <c r="J7875">
        <v>8440023</v>
      </c>
      <c r="K7875">
        <v>7.9166641840274083</v>
      </c>
      <c r="L7875">
        <v>63.9</v>
      </c>
      <c r="M7875">
        <v>4.2430000000000003</v>
      </c>
      <c r="O7875">
        <v>26.7</v>
      </c>
      <c r="Q7875">
        <v>15.039718804920909</v>
      </c>
      <c r="R7875">
        <v>14.818980667838311</v>
      </c>
      <c r="S7875">
        <v>70.141300527240773</v>
      </c>
    </row>
    <row r="7876" spans="1:19" x14ac:dyDescent="0.3">
      <c r="A7876" t="s">
        <v>79</v>
      </c>
      <c r="B7876" t="s">
        <v>259</v>
      </c>
      <c r="C7876">
        <v>1991</v>
      </c>
      <c r="D7876">
        <v>17.887116806952879</v>
      </c>
      <c r="E7876">
        <v>38.969718999999998</v>
      </c>
      <c r="F7876">
        <v>15.595944404602051</v>
      </c>
      <c r="G7876">
        <v>173.23793029785159</v>
      </c>
      <c r="H7876">
        <v>839.42488582933254</v>
      </c>
      <c r="I7876">
        <v>5400</v>
      </c>
      <c r="J7876">
        <v>8622853</v>
      </c>
      <c r="K7876">
        <v>8.1326623114080814</v>
      </c>
      <c r="L7876">
        <v>64</v>
      </c>
      <c r="M7876">
        <v>4.1059999999999999</v>
      </c>
      <c r="N7876">
        <v>35.299999999999997</v>
      </c>
      <c r="O7876">
        <v>27.3</v>
      </c>
      <c r="Q7876">
        <v>15.517128117935741</v>
      </c>
      <c r="R7876">
        <v>13.730316672140971</v>
      </c>
      <c r="S7876">
        <v>70.752555209923301</v>
      </c>
    </row>
    <row r="7877" spans="1:19" x14ac:dyDescent="0.3">
      <c r="A7877" t="s">
        <v>79</v>
      </c>
      <c r="B7877" t="s">
        <v>259</v>
      </c>
      <c r="C7877">
        <v>1992</v>
      </c>
      <c r="D7877">
        <v>20.365054926764319</v>
      </c>
      <c r="E7877">
        <v>38.969718999999998</v>
      </c>
      <c r="F7877">
        <v>14.952078819274901</v>
      </c>
      <c r="G7877">
        <v>202.01568603515631</v>
      </c>
      <c r="H7877">
        <v>815.13984448738677</v>
      </c>
      <c r="I7877">
        <v>8347</v>
      </c>
      <c r="J7877">
        <v>8802540</v>
      </c>
      <c r="K7877">
        <v>8.3552209903602659</v>
      </c>
      <c r="L7877">
        <v>63.9</v>
      </c>
      <c r="M7877">
        <v>3.9620000000000002</v>
      </c>
      <c r="O7877">
        <v>28.1</v>
      </c>
      <c r="Q7877">
        <v>13.52300351129918</v>
      </c>
      <c r="R7877">
        <v>12.23012514630414</v>
      </c>
      <c r="S7877">
        <v>74.246871342396688</v>
      </c>
    </row>
    <row r="7878" spans="1:19" x14ac:dyDescent="0.3">
      <c r="A7878" t="s">
        <v>79</v>
      </c>
      <c r="B7878" t="s">
        <v>259</v>
      </c>
      <c r="C7878">
        <v>1993</v>
      </c>
      <c r="D7878">
        <v>20.76882779732107</v>
      </c>
      <c r="E7878">
        <v>38.969718999999998</v>
      </c>
      <c r="F7878">
        <v>14.874606132507321</v>
      </c>
      <c r="G7878">
        <v>176.51994323730469</v>
      </c>
      <c r="H7878">
        <v>788.5575627393564</v>
      </c>
      <c r="I7878">
        <v>8183</v>
      </c>
      <c r="J7878">
        <v>8977173</v>
      </c>
      <c r="K7878">
        <v>8.5793586278807474</v>
      </c>
      <c r="L7878">
        <v>63.8</v>
      </c>
      <c r="M7878">
        <v>3.8370000000000002</v>
      </c>
      <c r="O7878">
        <v>28.7</v>
      </c>
      <c r="Q7878">
        <v>13.3828255850799</v>
      </c>
      <c r="R7878">
        <v>13.359286587297991</v>
      </c>
      <c r="S7878">
        <v>73.257887827622099</v>
      </c>
    </row>
    <row r="7879" spans="1:19" x14ac:dyDescent="0.3">
      <c r="A7879" t="s">
        <v>79</v>
      </c>
      <c r="B7879" t="s">
        <v>259</v>
      </c>
      <c r="C7879">
        <v>1994</v>
      </c>
      <c r="D7879">
        <v>20.753658369803059</v>
      </c>
      <c r="E7879">
        <v>38.969718999999998</v>
      </c>
      <c r="F7879">
        <v>15.330329895019529</v>
      </c>
      <c r="G7879">
        <v>154.99876403808591</v>
      </c>
      <c r="H7879">
        <v>619.66989609702568</v>
      </c>
      <c r="I7879">
        <v>4802</v>
      </c>
      <c r="J7879">
        <v>9143141</v>
      </c>
      <c r="K7879">
        <v>8.7950056391377434</v>
      </c>
      <c r="L7879">
        <v>63.8</v>
      </c>
      <c r="M7879">
        <v>3.67</v>
      </c>
      <c r="O7879">
        <v>29.4</v>
      </c>
      <c r="Q7879">
        <v>13.35769090244794</v>
      </c>
      <c r="R7879">
        <v>13.02155644866642</v>
      </c>
      <c r="S7879">
        <v>73.620752648885642</v>
      </c>
    </row>
    <row r="7880" spans="1:19" x14ac:dyDescent="0.3">
      <c r="A7880" t="s">
        <v>79</v>
      </c>
      <c r="B7880" t="s">
        <v>259</v>
      </c>
      <c r="C7880">
        <v>1995</v>
      </c>
      <c r="D7880">
        <v>20.093889045689991</v>
      </c>
      <c r="E7880">
        <v>38.969718999999998</v>
      </c>
      <c r="F7880">
        <v>16.54805946350098</v>
      </c>
      <c r="G7880">
        <v>115.84116363525391</v>
      </c>
      <c r="H7880">
        <v>587.28408938153916</v>
      </c>
      <c r="I7880">
        <v>-462</v>
      </c>
      <c r="J7880">
        <v>9294102</v>
      </c>
      <c r="K7880">
        <v>8.9941544485348874</v>
      </c>
      <c r="L7880">
        <v>63.7</v>
      </c>
      <c r="M7880">
        <v>3.5070000000000001</v>
      </c>
      <c r="O7880">
        <v>29.9</v>
      </c>
      <c r="Q7880">
        <v>13.76511186781544</v>
      </c>
      <c r="R7880">
        <v>12.84000274241836</v>
      </c>
      <c r="S7880">
        <v>73.394885389766202</v>
      </c>
    </row>
    <row r="7881" spans="1:19" x14ac:dyDescent="0.3">
      <c r="A7881" t="s">
        <v>79</v>
      </c>
      <c r="B7881" t="s">
        <v>259</v>
      </c>
      <c r="C7881">
        <v>1996</v>
      </c>
      <c r="D7881">
        <v>20.60335960057748</v>
      </c>
      <c r="E7881">
        <v>38.969718999999998</v>
      </c>
      <c r="F7881">
        <v>15.359715461730961</v>
      </c>
      <c r="G7881">
        <v>114.38792419433589</v>
      </c>
      <c r="H7881">
        <v>553.05941430354062</v>
      </c>
      <c r="I7881">
        <v>-25893</v>
      </c>
      <c r="J7881">
        <v>9430550</v>
      </c>
      <c r="K7881">
        <v>9.1526248590215555</v>
      </c>
      <c r="L7881">
        <v>63.6</v>
      </c>
      <c r="M7881">
        <v>3.3359999999999999</v>
      </c>
      <c r="O7881">
        <v>30.2</v>
      </c>
      <c r="Q7881">
        <v>13.378400128762269</v>
      </c>
      <c r="R7881">
        <v>12.30415488261939</v>
      </c>
      <c r="S7881">
        <v>74.317444988618334</v>
      </c>
    </row>
    <row r="7882" spans="1:19" x14ac:dyDescent="0.3">
      <c r="A7882" t="s">
        <v>79</v>
      </c>
      <c r="B7882" t="s">
        <v>259</v>
      </c>
      <c r="C7882">
        <v>1997</v>
      </c>
      <c r="D7882">
        <v>20.657709267944529</v>
      </c>
      <c r="E7882">
        <v>38.969718999999998</v>
      </c>
      <c r="F7882">
        <v>16.23079872131348</v>
      </c>
      <c r="G7882">
        <v>145.14691162109381</v>
      </c>
      <c r="H7882">
        <v>561.53387204041928</v>
      </c>
      <c r="I7882">
        <v>-16799</v>
      </c>
      <c r="J7882">
        <v>9557948</v>
      </c>
      <c r="K7882">
        <v>9.2857915008618299</v>
      </c>
      <c r="L7882">
        <v>63.6</v>
      </c>
      <c r="M7882">
        <v>3.2130000000000001</v>
      </c>
      <c r="O7882">
        <v>30.3</v>
      </c>
      <c r="Q7882">
        <v>13.290273041396601</v>
      </c>
      <c r="R7882">
        <v>11.78165721899772</v>
      </c>
      <c r="S7882">
        <v>74.928069739605689</v>
      </c>
    </row>
    <row r="7883" spans="1:19" x14ac:dyDescent="0.3">
      <c r="A7883" t="s">
        <v>79</v>
      </c>
      <c r="B7883" t="s">
        <v>259</v>
      </c>
      <c r="C7883">
        <v>1998</v>
      </c>
      <c r="D7883">
        <v>20.57984942799461</v>
      </c>
      <c r="E7883">
        <v>38.969718999999998</v>
      </c>
      <c r="F7883">
        <v>16.086042404174801</v>
      </c>
      <c r="G7883">
        <v>166.16252136230469</v>
      </c>
      <c r="H7883">
        <v>587.99008670921955</v>
      </c>
      <c r="I7883">
        <v>-9721</v>
      </c>
      <c r="J7883">
        <v>9677148</v>
      </c>
      <c r="K7883">
        <v>9.4301640669887004</v>
      </c>
      <c r="L7883">
        <v>64.099999999999994</v>
      </c>
      <c r="M7883">
        <v>3.1019999999999999</v>
      </c>
      <c r="O7883">
        <v>30.3</v>
      </c>
      <c r="Q7883">
        <v>13.38919673829797</v>
      </c>
      <c r="R7883">
        <v>12.264720457719511</v>
      </c>
      <c r="S7883">
        <v>74.346082803982526</v>
      </c>
    </row>
    <row r="7884" spans="1:19" x14ac:dyDescent="0.3">
      <c r="A7884" t="s">
        <v>79</v>
      </c>
      <c r="B7884" t="s">
        <v>259</v>
      </c>
      <c r="C7884">
        <v>1999</v>
      </c>
      <c r="D7884">
        <v>20.228352864583329</v>
      </c>
      <c r="E7884">
        <v>38.969718999999998</v>
      </c>
      <c r="F7884">
        <v>16.721315383911129</v>
      </c>
      <c r="G7884">
        <v>131.96849060058591</v>
      </c>
      <c r="H7884">
        <v>544.43933723072882</v>
      </c>
      <c r="I7884">
        <v>-9212</v>
      </c>
      <c r="J7884">
        <v>9788067</v>
      </c>
      <c r="K7884">
        <v>9.5781903687783281</v>
      </c>
      <c r="L7884">
        <v>64.5</v>
      </c>
      <c r="M7884">
        <v>2.9950000000000001</v>
      </c>
      <c r="O7884">
        <v>30</v>
      </c>
      <c r="Q7884">
        <v>13.62668559261888</v>
      </c>
      <c r="R7884">
        <v>12.37047551454933</v>
      </c>
      <c r="S7884">
        <v>74.002838892831804</v>
      </c>
    </row>
    <row r="7885" spans="1:19" x14ac:dyDescent="0.3">
      <c r="A7885" t="s">
        <v>79</v>
      </c>
      <c r="B7885" t="s">
        <v>259</v>
      </c>
      <c r="C7885">
        <v>2000</v>
      </c>
      <c r="D7885">
        <v>19.640717420714829</v>
      </c>
      <c r="E7885">
        <v>38.969718999999998</v>
      </c>
      <c r="F7885">
        <v>16.569440841674801</v>
      </c>
      <c r="G7885">
        <v>118.63698577880859</v>
      </c>
      <c r="H7885">
        <v>635.71431178187208</v>
      </c>
      <c r="I7885">
        <v>-9473</v>
      </c>
      <c r="J7885">
        <v>9893316</v>
      </c>
      <c r="K7885">
        <v>9.7230055540186839</v>
      </c>
      <c r="L7885">
        <v>65</v>
      </c>
      <c r="M7885">
        <v>2.8980000000000001</v>
      </c>
      <c r="N7885">
        <v>37.299999999999997</v>
      </c>
      <c r="O7885">
        <v>29.6</v>
      </c>
      <c r="P7885">
        <v>854</v>
      </c>
      <c r="Q7885">
        <v>13.96945390616416</v>
      </c>
      <c r="R7885">
        <v>11.87561806394902</v>
      </c>
      <c r="S7885">
        <v>74.154928029886818</v>
      </c>
    </row>
    <row r="7886" spans="1:19" x14ac:dyDescent="0.3">
      <c r="A7886" t="s">
        <v>79</v>
      </c>
      <c r="B7886" t="s">
        <v>259</v>
      </c>
      <c r="C7886">
        <v>2001</v>
      </c>
      <c r="D7886">
        <v>19.230022061527141</v>
      </c>
      <c r="E7886">
        <v>38.969718999999998</v>
      </c>
      <c r="F7886">
        <v>16.784605026245121</v>
      </c>
      <c r="G7886">
        <v>131.4161682128906</v>
      </c>
      <c r="H7886">
        <v>762.6175265417761</v>
      </c>
      <c r="I7886">
        <v>-9062</v>
      </c>
      <c r="J7886">
        <v>9995123</v>
      </c>
      <c r="K7886">
        <v>9.8633711403826094</v>
      </c>
      <c r="L7886">
        <v>65.2</v>
      </c>
      <c r="M7886">
        <v>2.7909999999999999</v>
      </c>
      <c r="O7886">
        <v>29</v>
      </c>
      <c r="P7886">
        <v>819</v>
      </c>
      <c r="Q7886">
        <v>14.185864557072071</v>
      </c>
      <c r="R7886">
        <v>11.210988437798839</v>
      </c>
      <c r="S7886">
        <v>74.603147005129102</v>
      </c>
    </row>
    <row r="7887" spans="1:19" x14ac:dyDescent="0.3">
      <c r="A7887" t="s">
        <v>79</v>
      </c>
      <c r="B7887" t="s">
        <v>259</v>
      </c>
      <c r="C7887">
        <v>2002</v>
      </c>
      <c r="D7887">
        <v>19.031244430913631</v>
      </c>
      <c r="E7887">
        <v>38.969718999999998</v>
      </c>
      <c r="F7887">
        <v>16.615407943725589</v>
      </c>
      <c r="G7887">
        <v>182.44538879394531</v>
      </c>
      <c r="H7887">
        <v>949.56562778588102</v>
      </c>
      <c r="I7887">
        <v>-8595</v>
      </c>
      <c r="J7887">
        <v>10094561</v>
      </c>
      <c r="K7887">
        <v>9.99929351179963</v>
      </c>
      <c r="L7887">
        <v>65.400000000000006</v>
      </c>
      <c r="M7887">
        <v>2.6859999999999999</v>
      </c>
      <c r="O7887">
        <v>28.3</v>
      </c>
      <c r="P7887">
        <v>788</v>
      </c>
      <c r="Q7887">
        <v>14.37237198779108</v>
      </c>
      <c r="R7887">
        <v>11.5924953576231</v>
      </c>
      <c r="S7887">
        <v>74.035132654585809</v>
      </c>
    </row>
    <row r="7888" spans="1:19" x14ac:dyDescent="0.3">
      <c r="A7888" t="s">
        <v>79</v>
      </c>
      <c r="B7888" t="s">
        <v>259</v>
      </c>
      <c r="C7888">
        <v>2003</v>
      </c>
      <c r="D7888">
        <v>18.875694764428061</v>
      </c>
      <c r="E7888">
        <v>38.969718999999998</v>
      </c>
      <c r="F7888">
        <v>15.770236015319821</v>
      </c>
      <c r="G7888">
        <v>198.95855712890631</v>
      </c>
      <c r="H7888">
        <v>1256.0571443845049</v>
      </c>
      <c r="I7888">
        <v>-15713</v>
      </c>
      <c r="J7888">
        <v>10193798</v>
      </c>
      <c r="K7888">
        <v>10.12701466175813</v>
      </c>
      <c r="L7888">
        <v>65.7</v>
      </c>
      <c r="M7888">
        <v>2.665</v>
      </c>
      <c r="O7888">
        <v>27.5</v>
      </c>
      <c r="P7888">
        <v>763</v>
      </c>
      <c r="Q7888">
        <v>14.459296273162609</v>
      </c>
      <c r="R7888">
        <v>11.342910680824479</v>
      </c>
      <c r="S7888">
        <v>74.197793046012904</v>
      </c>
    </row>
    <row r="7889" spans="1:19" x14ac:dyDescent="0.3">
      <c r="A7889" t="s">
        <v>79</v>
      </c>
      <c r="B7889" t="s">
        <v>259</v>
      </c>
      <c r="C7889">
        <v>2004</v>
      </c>
      <c r="D7889">
        <v>19.010225729803121</v>
      </c>
      <c r="E7889">
        <v>38.969718999999998</v>
      </c>
      <c r="F7889">
        <v>16.703413009643551</v>
      </c>
      <c r="G7889">
        <v>181.231201171875</v>
      </c>
      <c r="H7889">
        <v>1418.806265595462</v>
      </c>
      <c r="I7889">
        <v>-9254</v>
      </c>
      <c r="J7889">
        <v>10292225</v>
      </c>
      <c r="K7889">
        <v>10.256404145298241</v>
      </c>
      <c r="L7889">
        <v>66.099999999999994</v>
      </c>
      <c r="M7889">
        <v>2.6480000000000001</v>
      </c>
      <c r="O7889">
        <v>26.7</v>
      </c>
      <c r="P7889">
        <v>741</v>
      </c>
      <c r="Q7889">
        <v>14.39882697947214</v>
      </c>
      <c r="R7889">
        <v>11.691104594330399</v>
      </c>
      <c r="S7889">
        <v>73.910068426197469</v>
      </c>
    </row>
    <row r="7890" spans="1:19" x14ac:dyDescent="0.3">
      <c r="A7890" t="s">
        <v>79</v>
      </c>
      <c r="B7890" t="s">
        <v>259</v>
      </c>
      <c r="C7890">
        <v>2005</v>
      </c>
      <c r="D7890">
        <v>18.901613511851519</v>
      </c>
      <c r="E7890">
        <v>38.969718999999998</v>
      </c>
      <c r="F7890">
        <v>16.454561233520511</v>
      </c>
      <c r="G7890">
        <v>163.14863586425781</v>
      </c>
      <c r="H7890">
        <v>1658.6727789082049</v>
      </c>
      <c r="I7890">
        <v>-8252</v>
      </c>
      <c r="J7890">
        <v>10388344</v>
      </c>
      <c r="K7890">
        <v>10.396814419168811</v>
      </c>
      <c r="L7890">
        <v>66.099999999999994</v>
      </c>
      <c r="M7890">
        <v>2.6579999999999999</v>
      </c>
      <c r="O7890">
        <v>25.8</v>
      </c>
      <c r="P7890">
        <v>721</v>
      </c>
      <c r="Q7890">
        <v>14.46722471592058</v>
      </c>
      <c r="R7890">
        <v>11.58477900440778</v>
      </c>
      <c r="S7890">
        <v>73.947996279671642</v>
      </c>
    </row>
    <row r="7891" spans="1:19" x14ac:dyDescent="0.3">
      <c r="A7891" t="s">
        <v>79</v>
      </c>
      <c r="B7891" t="s">
        <v>259</v>
      </c>
      <c r="C7891">
        <v>2006</v>
      </c>
      <c r="D7891">
        <v>19.0741436382548</v>
      </c>
      <c r="E7891">
        <v>38.969718999999998</v>
      </c>
      <c r="F7891">
        <v>16.556978225708011</v>
      </c>
      <c r="G7891">
        <v>152.31803894042969</v>
      </c>
      <c r="H7891">
        <v>2074.4073893988261</v>
      </c>
      <c r="I7891">
        <v>-9619</v>
      </c>
      <c r="J7891">
        <v>10483558</v>
      </c>
      <c r="K7891">
        <v>10.5420573276871</v>
      </c>
      <c r="L7891">
        <v>66.5</v>
      </c>
      <c r="M7891">
        <v>2.665</v>
      </c>
      <c r="O7891">
        <v>25</v>
      </c>
      <c r="P7891">
        <v>703</v>
      </c>
      <c r="Q7891">
        <v>14.280495393323831</v>
      </c>
      <c r="R7891">
        <v>11.049599550372349</v>
      </c>
      <c r="S7891">
        <v>74.669905056303818</v>
      </c>
    </row>
    <row r="7892" spans="1:19" x14ac:dyDescent="0.3">
      <c r="A7892" t="s">
        <v>79</v>
      </c>
      <c r="B7892" t="s">
        <v>259</v>
      </c>
      <c r="C7892">
        <v>2007</v>
      </c>
      <c r="D7892">
        <v>18.372201442870828</v>
      </c>
      <c r="E7892">
        <v>38.969718999999998</v>
      </c>
      <c r="F7892">
        <v>16.214498519897461</v>
      </c>
      <c r="G7892">
        <v>163.5586242675781</v>
      </c>
      <c r="H7892">
        <v>2520.2850255526769</v>
      </c>
      <c r="I7892">
        <v>-9637</v>
      </c>
      <c r="J7892">
        <v>10580395</v>
      </c>
      <c r="K7892">
        <v>10.69285638286553</v>
      </c>
      <c r="L7892">
        <v>66.900000000000006</v>
      </c>
      <c r="M7892">
        <v>2.6760000000000002</v>
      </c>
      <c r="N7892">
        <v>40.299999999999997</v>
      </c>
      <c r="O7892">
        <v>24.2</v>
      </c>
      <c r="P7892">
        <v>685</v>
      </c>
      <c r="Q7892">
        <v>14.991419563395461</v>
      </c>
      <c r="R7892">
        <v>12.620824520094191</v>
      </c>
      <c r="S7892">
        <v>72.387755916510358</v>
      </c>
    </row>
    <row r="7893" spans="1:19" x14ac:dyDescent="0.3">
      <c r="A7893" t="s">
        <v>79</v>
      </c>
      <c r="B7893" t="s">
        <v>259</v>
      </c>
      <c r="C7893">
        <v>2008</v>
      </c>
      <c r="D7893">
        <v>18.388815310579101</v>
      </c>
      <c r="E7893">
        <v>38.969718999999998</v>
      </c>
      <c r="F7893">
        <v>15.915867805480961</v>
      </c>
      <c r="G7893">
        <v>98.745643615722656</v>
      </c>
      <c r="H7893">
        <v>3778.6685390821958</v>
      </c>
      <c r="I7893">
        <v>-9605</v>
      </c>
      <c r="J7893">
        <v>10680380</v>
      </c>
      <c r="K7893">
        <v>10.852856808460841</v>
      </c>
      <c r="L7893">
        <v>67.400000000000006</v>
      </c>
      <c r="M7893">
        <v>2.7120000000000002</v>
      </c>
      <c r="O7893">
        <v>23.7</v>
      </c>
      <c r="P7893">
        <v>666</v>
      </c>
      <c r="Q7893">
        <v>15.04288755956606</v>
      </c>
      <c r="R7893">
        <v>13.18057386190814</v>
      </c>
      <c r="S7893">
        <v>71.776538578525802</v>
      </c>
    </row>
    <row r="7894" spans="1:19" x14ac:dyDescent="0.3">
      <c r="A7894" t="s">
        <v>79</v>
      </c>
      <c r="B7894" t="s">
        <v>259</v>
      </c>
      <c r="C7894">
        <v>2009</v>
      </c>
      <c r="D7894">
        <v>18.383718382590871</v>
      </c>
      <c r="E7894">
        <v>38.969718999999998</v>
      </c>
      <c r="F7894">
        <v>16.298433303833011</v>
      </c>
      <c r="G7894">
        <v>184.55303955078131</v>
      </c>
      <c r="H7894">
        <v>3901.6702830987169</v>
      </c>
      <c r="I7894">
        <v>-9615</v>
      </c>
      <c r="J7894">
        <v>10784504</v>
      </c>
      <c r="K7894">
        <v>11.02495478049922</v>
      </c>
      <c r="L7894">
        <v>68</v>
      </c>
      <c r="M7894">
        <v>2.7690000000000001</v>
      </c>
      <c r="O7894">
        <v>23.3</v>
      </c>
      <c r="P7894">
        <v>656</v>
      </c>
      <c r="Q7894">
        <v>15.091667514497921</v>
      </c>
      <c r="R7894">
        <v>13.568013022687961</v>
      </c>
      <c r="S7894">
        <v>71.340319462814122</v>
      </c>
    </row>
    <row r="7895" spans="1:19" x14ac:dyDescent="0.3">
      <c r="A7895" t="s">
        <v>79</v>
      </c>
      <c r="B7895" t="s">
        <v>259</v>
      </c>
      <c r="C7895">
        <v>2010</v>
      </c>
      <c r="D7895">
        <v>18.522879159847239</v>
      </c>
      <c r="E7895">
        <v>38.969718999999998</v>
      </c>
      <c r="F7895">
        <v>17.103935241699219</v>
      </c>
      <c r="G7895">
        <v>132.20539855957031</v>
      </c>
      <c r="H7895">
        <v>4286.8805051541376</v>
      </c>
      <c r="I7895">
        <v>-9627</v>
      </c>
      <c r="J7895">
        <v>10895063</v>
      </c>
      <c r="K7895">
        <v>11.21011640031494</v>
      </c>
      <c r="L7895">
        <v>68.3</v>
      </c>
      <c r="M7895">
        <v>2.8330000000000002</v>
      </c>
      <c r="O7895">
        <v>23</v>
      </c>
      <c r="P7895">
        <v>644</v>
      </c>
      <c r="Q7895">
        <v>15.034448818897641</v>
      </c>
      <c r="R7895">
        <v>14.028871391076111</v>
      </c>
      <c r="S7895">
        <v>70.936679790026247</v>
      </c>
    </row>
    <row r="7896" spans="1:19" x14ac:dyDescent="0.3">
      <c r="A7896" t="s">
        <v>79</v>
      </c>
      <c r="B7896" t="s">
        <v>259</v>
      </c>
      <c r="C7896">
        <v>2011</v>
      </c>
      <c r="D7896">
        <v>18.430850773926309</v>
      </c>
      <c r="E7896">
        <v>38.969718999999998</v>
      </c>
      <c r="F7896">
        <v>15.760134696960449</v>
      </c>
      <c r="G7896">
        <v>156.39884948730469</v>
      </c>
      <c r="H7896">
        <v>5453.1550045941431</v>
      </c>
      <c r="I7896">
        <v>-9636</v>
      </c>
      <c r="J7896">
        <v>11032528</v>
      </c>
      <c r="K7896">
        <v>11.40767986721427</v>
      </c>
      <c r="L7896">
        <v>68.599999999999994</v>
      </c>
      <c r="M7896">
        <v>2.8919999999999999</v>
      </c>
      <c r="N7896">
        <v>37.799999999999997</v>
      </c>
      <c r="O7896">
        <v>22.9</v>
      </c>
      <c r="P7896">
        <v>628</v>
      </c>
      <c r="Q7896">
        <v>15.054151624548741</v>
      </c>
      <c r="R7896">
        <v>13.56744338693797</v>
      </c>
      <c r="S7896">
        <v>71.378404988513296</v>
      </c>
    </row>
    <row r="7897" spans="1:19" x14ac:dyDescent="0.3">
      <c r="A7897" t="s">
        <v>79</v>
      </c>
      <c r="B7897" t="s">
        <v>259</v>
      </c>
      <c r="C7897">
        <v>2012</v>
      </c>
      <c r="D7897">
        <v>18.536014034122179</v>
      </c>
      <c r="E7897">
        <v>38.969718999999998</v>
      </c>
      <c r="F7897">
        <v>15.941933631896971</v>
      </c>
      <c r="G7897">
        <v>163.12626647949219</v>
      </c>
      <c r="H7897">
        <v>6441.8866177432183</v>
      </c>
      <c r="I7897">
        <v>-9598</v>
      </c>
      <c r="J7897">
        <v>11174383</v>
      </c>
      <c r="K7897">
        <v>11.615947055944501</v>
      </c>
      <c r="L7897">
        <v>68.7</v>
      </c>
      <c r="M7897">
        <v>2.9359999999999999</v>
      </c>
      <c r="O7897">
        <v>22.8</v>
      </c>
      <c r="P7897">
        <v>615</v>
      </c>
      <c r="Q7897">
        <v>15.01156642432254</v>
      </c>
      <c r="R7897">
        <v>13.91936549900859</v>
      </c>
      <c r="S7897">
        <v>71.069068076668856</v>
      </c>
    </row>
    <row r="7898" spans="1:19" x14ac:dyDescent="0.3">
      <c r="A7898" t="s">
        <v>79</v>
      </c>
      <c r="B7898" t="s">
        <v>259</v>
      </c>
      <c r="C7898">
        <v>2013</v>
      </c>
      <c r="D7898">
        <v>18.598845521604591</v>
      </c>
      <c r="E7898">
        <v>38.969718999999998</v>
      </c>
      <c r="F7898">
        <v>16.972249984741211</v>
      </c>
      <c r="G7898">
        <v>145.63517761230469</v>
      </c>
      <c r="H7898">
        <v>7049.7975051953472</v>
      </c>
      <c r="I7898">
        <v>-9603</v>
      </c>
      <c r="J7898">
        <v>11300284</v>
      </c>
      <c r="K7898">
        <v>11.831751537463029</v>
      </c>
      <c r="L7898">
        <v>68.7</v>
      </c>
      <c r="M7898">
        <v>2.9580000000000002</v>
      </c>
      <c r="O7898">
        <v>22.8</v>
      </c>
      <c r="P7898">
        <v>593</v>
      </c>
      <c r="Q7898">
        <v>14.961661672005789</v>
      </c>
      <c r="R7898">
        <v>13.91340291412628</v>
      </c>
      <c r="S7898">
        <v>71.124935413867945</v>
      </c>
    </row>
    <row r="7899" spans="1:19" x14ac:dyDescent="0.3">
      <c r="A7899" t="s">
        <v>208</v>
      </c>
      <c r="B7899" t="s">
        <v>388</v>
      </c>
      <c r="C7899">
        <v>1961</v>
      </c>
      <c r="D7899">
        <v>25.975124449440258</v>
      </c>
      <c r="E7899">
        <v>1.3733329999999999</v>
      </c>
      <c r="F7899">
        <v>8.1590604782104492</v>
      </c>
      <c r="G7899">
        <v>485.25473022460938</v>
      </c>
      <c r="H7899">
        <v>56.328058773770692</v>
      </c>
      <c r="I7899">
        <v>-7893</v>
      </c>
      <c r="J7899">
        <v>7838440</v>
      </c>
      <c r="K7899">
        <v>39.229467994594863</v>
      </c>
      <c r="L7899">
        <v>46.3</v>
      </c>
      <c r="M7899">
        <v>6.968</v>
      </c>
      <c r="Q7899">
        <v>10.18861750613533</v>
      </c>
      <c r="R7899">
        <v>6.4602080168283269</v>
      </c>
      <c r="S7899">
        <v>83.351174477036338</v>
      </c>
    </row>
    <row r="7900" spans="1:19" x14ac:dyDescent="0.3">
      <c r="A7900" t="s">
        <v>208</v>
      </c>
      <c r="B7900" t="s">
        <v>388</v>
      </c>
      <c r="C7900">
        <v>1962</v>
      </c>
      <c r="D7900">
        <v>25.831294659428359</v>
      </c>
      <c r="E7900">
        <v>1.3733329999999999</v>
      </c>
      <c r="F7900">
        <v>7.887688159942627</v>
      </c>
      <c r="G7900">
        <v>577.17718505859375</v>
      </c>
      <c r="H7900">
        <v>55.647806424471092</v>
      </c>
      <c r="I7900">
        <v>-6470</v>
      </c>
      <c r="J7900">
        <v>8068828</v>
      </c>
      <c r="K7900">
        <v>40.3825033782093</v>
      </c>
      <c r="L7900">
        <v>47</v>
      </c>
      <c r="M7900">
        <v>6.9969999999999999</v>
      </c>
      <c r="Q7900">
        <v>10.2469986924997</v>
      </c>
      <c r="R7900">
        <v>6.4947105669796752</v>
      </c>
      <c r="S7900">
        <v>83.258290740520621</v>
      </c>
    </row>
    <row r="7901" spans="1:19" x14ac:dyDescent="0.3">
      <c r="A7901" t="s">
        <v>208</v>
      </c>
      <c r="B7901" t="s">
        <v>388</v>
      </c>
      <c r="C7901">
        <v>1963</v>
      </c>
      <c r="D7901">
        <v>26.215364146636851</v>
      </c>
      <c r="E7901">
        <v>1.3733329999999999</v>
      </c>
      <c r="F7901">
        <v>7.0163474082946777</v>
      </c>
      <c r="G7901">
        <v>515.8582763671875</v>
      </c>
      <c r="H7901">
        <v>62.104077895454907</v>
      </c>
      <c r="I7901">
        <v>-3057</v>
      </c>
      <c r="J7901">
        <v>8311013</v>
      </c>
      <c r="K7901">
        <v>41.594579850858317</v>
      </c>
      <c r="L7901">
        <v>47.4</v>
      </c>
      <c r="M7901">
        <v>7.0229999999999997</v>
      </c>
      <c r="Q7901">
        <v>10.09902387392685</v>
      </c>
      <c r="R7901">
        <v>6.4824179701281901</v>
      </c>
      <c r="S7901">
        <v>83.41855815594495</v>
      </c>
    </row>
    <row r="7902" spans="1:19" x14ac:dyDescent="0.3">
      <c r="A7902" t="s">
        <v>208</v>
      </c>
      <c r="B7902" t="s">
        <v>388</v>
      </c>
      <c r="C7902">
        <v>1964</v>
      </c>
      <c r="D7902">
        <v>25.553223556805609</v>
      </c>
      <c r="E7902">
        <v>1.3733329999999999</v>
      </c>
      <c r="F7902">
        <v>7.0184874534606934</v>
      </c>
      <c r="G7902">
        <v>554.840576171875</v>
      </c>
      <c r="H7902">
        <v>68.776818925186419</v>
      </c>
      <c r="I7902">
        <v>-3172</v>
      </c>
      <c r="J7902">
        <v>8564755</v>
      </c>
      <c r="K7902">
        <v>42.864496271457888</v>
      </c>
      <c r="L7902">
        <v>47.9</v>
      </c>
      <c r="M7902">
        <v>7.0529999999999999</v>
      </c>
      <c r="Q7902">
        <v>10.332293180248209</v>
      </c>
      <c r="R7902">
        <v>6.2104285271908717</v>
      </c>
      <c r="S7902">
        <v>83.457278292560915</v>
      </c>
    </row>
    <row r="7903" spans="1:19" x14ac:dyDescent="0.3">
      <c r="A7903" t="s">
        <v>208</v>
      </c>
      <c r="B7903" t="s">
        <v>388</v>
      </c>
      <c r="C7903">
        <v>1965</v>
      </c>
      <c r="D7903">
        <v>26.267083873656912</v>
      </c>
      <c r="E7903">
        <v>1.3733329999999999</v>
      </c>
      <c r="F7903">
        <v>6.7105135917663574</v>
      </c>
      <c r="G7903">
        <v>624.94696044921875</v>
      </c>
      <c r="H7903">
        <v>100.2229399813334</v>
      </c>
      <c r="I7903">
        <v>-3718</v>
      </c>
      <c r="J7903">
        <v>8829056</v>
      </c>
      <c r="K7903">
        <v>44.187257895000251</v>
      </c>
      <c r="L7903">
        <v>48.2</v>
      </c>
      <c r="M7903">
        <v>7.085</v>
      </c>
      <c r="O7903">
        <v>59.5</v>
      </c>
      <c r="Q7903">
        <v>10.061978656973761</v>
      </c>
      <c r="R7903">
        <v>6.2668344284449411</v>
      </c>
      <c r="S7903">
        <v>83.671186914581284</v>
      </c>
    </row>
    <row r="7904" spans="1:19" x14ac:dyDescent="0.3">
      <c r="A7904" t="s">
        <v>208</v>
      </c>
      <c r="B7904" t="s">
        <v>388</v>
      </c>
      <c r="C7904">
        <v>1966</v>
      </c>
      <c r="D7904">
        <v>26.142766419595521</v>
      </c>
      <c r="E7904">
        <v>1.3733329999999999</v>
      </c>
      <c r="F7904">
        <v>8.9800300598144531</v>
      </c>
      <c r="G7904">
        <v>724.599853515625</v>
      </c>
      <c r="H7904">
        <v>101.6800043804915</v>
      </c>
      <c r="I7904">
        <v>-3021</v>
      </c>
      <c r="J7904">
        <v>9104743</v>
      </c>
      <c r="K7904">
        <v>45.567003653470799</v>
      </c>
      <c r="L7904">
        <v>48.3</v>
      </c>
      <c r="M7904">
        <v>7.1159999999999997</v>
      </c>
      <c r="O7904">
        <v>58.5</v>
      </c>
      <c r="Q7904">
        <v>10.150726226363391</v>
      </c>
      <c r="R7904">
        <v>6.7784449039587429</v>
      </c>
      <c r="S7904">
        <v>83.070828869677868</v>
      </c>
    </row>
    <row r="7905" spans="1:19" x14ac:dyDescent="0.3">
      <c r="A7905" t="s">
        <v>208</v>
      </c>
      <c r="B7905" t="s">
        <v>388</v>
      </c>
      <c r="C7905">
        <v>1967</v>
      </c>
      <c r="D7905">
        <v>25.676956368132831</v>
      </c>
      <c r="E7905">
        <v>1.3733329999999999</v>
      </c>
      <c r="F7905">
        <v>8.0321273803710938</v>
      </c>
      <c r="G7905">
        <v>564.04595947265625</v>
      </c>
      <c r="H7905">
        <v>103.0131541723546</v>
      </c>
      <c r="I7905">
        <v>-3764</v>
      </c>
      <c r="J7905">
        <v>9393432</v>
      </c>
      <c r="K7905">
        <v>47.011821230168657</v>
      </c>
      <c r="L7905">
        <v>49</v>
      </c>
      <c r="M7905">
        <v>7.1479999999999997</v>
      </c>
      <c r="O7905">
        <v>57.3</v>
      </c>
      <c r="Q7905">
        <v>10.254505932433659</v>
      </c>
      <c r="R7905">
        <v>5.8617878815324698</v>
      </c>
      <c r="S7905">
        <v>83.883706186033876</v>
      </c>
    </row>
    <row r="7906" spans="1:19" x14ac:dyDescent="0.3">
      <c r="A7906" t="s">
        <v>208</v>
      </c>
      <c r="B7906" t="s">
        <v>388</v>
      </c>
      <c r="C7906">
        <v>1968</v>
      </c>
      <c r="D7906">
        <v>25.203947368421051</v>
      </c>
      <c r="E7906">
        <v>1.3733329999999999</v>
      </c>
      <c r="F7906">
        <v>7.7853035926818848</v>
      </c>
      <c r="G7906">
        <v>586.7982177734375</v>
      </c>
      <c r="H7906">
        <v>107.031304091162</v>
      </c>
      <c r="I7906">
        <v>-3210</v>
      </c>
      <c r="J7906">
        <v>9696370</v>
      </c>
      <c r="K7906">
        <v>48.52795155397628</v>
      </c>
      <c r="L7906">
        <v>49.2</v>
      </c>
      <c r="M7906">
        <v>7.1870000000000003</v>
      </c>
      <c r="O7906">
        <v>56.1</v>
      </c>
      <c r="Q7906">
        <v>10.45934482447433</v>
      </c>
      <c r="R7906">
        <v>6.0572150527930688</v>
      </c>
      <c r="S7906">
        <v>83.483440122732603</v>
      </c>
    </row>
    <row r="7907" spans="1:19" x14ac:dyDescent="0.3">
      <c r="A7907" t="s">
        <v>208</v>
      </c>
      <c r="B7907" t="s">
        <v>388</v>
      </c>
      <c r="C7907">
        <v>1969</v>
      </c>
      <c r="D7907">
        <v>25.128158825069828</v>
      </c>
      <c r="E7907">
        <v>1.3733329999999999</v>
      </c>
      <c r="F7907">
        <v>6.572202205657959</v>
      </c>
      <c r="G7907">
        <v>586.074462890625</v>
      </c>
      <c r="H7907">
        <v>116.82851961286249</v>
      </c>
      <c r="I7907">
        <v>-14550</v>
      </c>
      <c r="J7907">
        <v>10006526</v>
      </c>
      <c r="K7907">
        <v>50.080206195886092</v>
      </c>
      <c r="L7907">
        <v>49.5</v>
      </c>
      <c r="M7907">
        <v>7.1630000000000003</v>
      </c>
      <c r="O7907">
        <v>55</v>
      </c>
      <c r="Q7907">
        <v>10.547346130829069</v>
      </c>
      <c r="R7907">
        <v>6.7283524375086303</v>
      </c>
      <c r="S7907">
        <v>82.724301431662283</v>
      </c>
    </row>
    <row r="7908" spans="1:19" x14ac:dyDescent="0.3">
      <c r="A7908" t="s">
        <v>208</v>
      </c>
      <c r="B7908" t="s">
        <v>388</v>
      </c>
      <c r="C7908">
        <v>1970</v>
      </c>
      <c r="D7908">
        <v>24.82500894059239</v>
      </c>
      <c r="E7908">
        <v>1.3733329999999999</v>
      </c>
      <c r="F7908">
        <v>7.8451142311096191</v>
      </c>
      <c r="G7908">
        <v>709.625244140625</v>
      </c>
      <c r="H7908">
        <v>122.13416120686919</v>
      </c>
      <c r="I7908">
        <v>-25655</v>
      </c>
      <c r="J7908">
        <v>10317212</v>
      </c>
      <c r="K7908">
        <v>51.635113357689796</v>
      </c>
      <c r="L7908">
        <v>49.6</v>
      </c>
      <c r="M7908">
        <v>7.1859999999999999</v>
      </c>
      <c r="O7908">
        <v>53.8</v>
      </c>
      <c r="Q7908">
        <v>10.68200714590683</v>
      </c>
      <c r="R7908">
        <v>6.8295094492258599</v>
      </c>
      <c r="S7908">
        <v>82.48848340486731</v>
      </c>
    </row>
    <row r="7909" spans="1:19" x14ac:dyDescent="0.3">
      <c r="A7909" t="s">
        <v>208</v>
      </c>
      <c r="B7909" t="s">
        <v>388</v>
      </c>
      <c r="C7909">
        <v>1971</v>
      </c>
      <c r="D7909">
        <v>23.206858961507621</v>
      </c>
      <c r="E7909">
        <v>1.3733329999999999</v>
      </c>
      <c r="F7909">
        <v>7.9814071655273438</v>
      </c>
      <c r="G7909">
        <v>569.7691650390625</v>
      </c>
      <c r="H7909">
        <v>133.54766161796451</v>
      </c>
      <c r="I7909">
        <v>-42660</v>
      </c>
      <c r="J7909">
        <v>10616338</v>
      </c>
      <c r="K7909">
        <v>53.132165557279407</v>
      </c>
      <c r="L7909">
        <v>46.9</v>
      </c>
      <c r="M7909">
        <v>7.2039999999999997</v>
      </c>
      <c r="O7909">
        <v>52.9</v>
      </c>
      <c r="Q7909">
        <v>11.4706220535817</v>
      </c>
      <c r="R7909">
        <v>7.4968379901115334</v>
      </c>
      <c r="S7909">
        <v>81.032539956306778</v>
      </c>
    </row>
    <row r="7910" spans="1:19" x14ac:dyDescent="0.3">
      <c r="A7910" t="s">
        <v>208</v>
      </c>
      <c r="B7910" t="s">
        <v>388</v>
      </c>
      <c r="C7910">
        <v>1972</v>
      </c>
      <c r="D7910">
        <v>22.878541795605759</v>
      </c>
      <c r="E7910">
        <v>1.3733329999999999</v>
      </c>
      <c r="F7910">
        <v>8.059269905090332</v>
      </c>
      <c r="G7910">
        <v>512.944580078125</v>
      </c>
      <c r="H7910">
        <v>137.02521758915569</v>
      </c>
      <c r="I7910">
        <v>-86479</v>
      </c>
      <c r="J7910">
        <v>10885563</v>
      </c>
      <c r="K7910">
        <v>54.479570592062458</v>
      </c>
      <c r="L7910">
        <v>47</v>
      </c>
      <c r="M7910">
        <v>7.2149999999999999</v>
      </c>
      <c r="O7910">
        <v>52.2</v>
      </c>
      <c r="Q7910">
        <v>11.58736917594854</v>
      </c>
      <c r="R7910">
        <v>7.0262880706393842</v>
      </c>
      <c r="S7910">
        <v>81.386342753412066</v>
      </c>
    </row>
    <row r="7911" spans="1:19" x14ac:dyDescent="0.3">
      <c r="A7911" t="s">
        <v>208</v>
      </c>
      <c r="B7911" t="s">
        <v>388</v>
      </c>
      <c r="C7911">
        <v>1973</v>
      </c>
      <c r="D7911">
        <v>24.35227150421904</v>
      </c>
      <c r="E7911">
        <v>1.3733329999999999</v>
      </c>
      <c r="F7911">
        <v>7.5832653045654297</v>
      </c>
      <c r="G7911">
        <v>596.23291015625</v>
      </c>
      <c r="H7911">
        <v>152.74590764027499</v>
      </c>
      <c r="I7911">
        <v>-73514</v>
      </c>
      <c r="J7911">
        <v>11146099</v>
      </c>
      <c r="K7911">
        <v>55.783489314849113</v>
      </c>
      <c r="L7911">
        <v>46.8</v>
      </c>
      <c r="M7911">
        <v>7.2220000000000004</v>
      </c>
      <c r="O7911">
        <v>51.8</v>
      </c>
      <c r="Q7911">
        <v>10.89365693516239</v>
      </c>
      <c r="R7911">
        <v>6.9316449759643568</v>
      </c>
      <c r="S7911">
        <v>82.174698088873257</v>
      </c>
    </row>
    <row r="7912" spans="1:19" x14ac:dyDescent="0.3">
      <c r="A7912" t="s">
        <v>208</v>
      </c>
      <c r="B7912" t="s">
        <v>388</v>
      </c>
      <c r="C7912">
        <v>1974</v>
      </c>
      <c r="D7912">
        <v>23.88974588366705</v>
      </c>
      <c r="E7912">
        <v>1.3733329999999999</v>
      </c>
      <c r="F7912">
        <v>8.1611967086791992</v>
      </c>
      <c r="G7912">
        <v>597.28045654296875</v>
      </c>
      <c r="H7912">
        <v>183.76080075700401</v>
      </c>
      <c r="I7912">
        <v>-51953</v>
      </c>
      <c r="J7912">
        <v>11428676</v>
      </c>
      <c r="K7912">
        <v>57.197717831940338</v>
      </c>
      <c r="L7912">
        <v>46.6</v>
      </c>
      <c r="M7912">
        <v>7.2229999999999999</v>
      </c>
      <c r="O7912">
        <v>51.8</v>
      </c>
      <c r="Q7912">
        <v>11.040719848356821</v>
      </c>
      <c r="R7912">
        <v>6.2721812410076057</v>
      </c>
      <c r="S7912">
        <v>82.687098910635584</v>
      </c>
    </row>
    <row r="7913" spans="1:19" x14ac:dyDescent="0.3">
      <c r="A7913" t="s">
        <v>208</v>
      </c>
      <c r="B7913" t="s">
        <v>388</v>
      </c>
      <c r="C7913">
        <v>1975</v>
      </c>
      <c r="D7913">
        <v>24.42128662191827</v>
      </c>
      <c r="E7913">
        <v>1.3733329999999999</v>
      </c>
      <c r="F7913">
        <v>9.1264305114746094</v>
      </c>
      <c r="G7913">
        <v>458.82388305664063</v>
      </c>
      <c r="H7913">
        <v>201.1391869629376</v>
      </c>
      <c r="I7913">
        <v>-47415</v>
      </c>
      <c r="J7913">
        <v>11730959</v>
      </c>
      <c r="K7913">
        <v>58.710570041539462</v>
      </c>
      <c r="L7913">
        <v>46.3</v>
      </c>
      <c r="M7913">
        <v>7.23</v>
      </c>
      <c r="O7913">
        <v>51.9</v>
      </c>
      <c r="Q7913">
        <v>10.794996240344521</v>
      </c>
      <c r="R7913">
        <v>6.1485177843097034</v>
      </c>
      <c r="S7913">
        <v>83.05648597534578</v>
      </c>
    </row>
    <row r="7914" spans="1:19" x14ac:dyDescent="0.3">
      <c r="A7914" t="s">
        <v>208</v>
      </c>
      <c r="B7914" t="s">
        <v>388</v>
      </c>
      <c r="C7914">
        <v>1976</v>
      </c>
      <c r="D7914">
        <v>23.980337736079449</v>
      </c>
      <c r="E7914">
        <v>1.3733329999999999</v>
      </c>
      <c r="F7914">
        <v>6.4261746406555176</v>
      </c>
      <c r="G7914">
        <v>595.78326416015625</v>
      </c>
      <c r="H7914">
        <v>203.17591357971091</v>
      </c>
      <c r="I7914">
        <v>-42295</v>
      </c>
      <c r="J7914">
        <v>12045227</v>
      </c>
      <c r="K7914">
        <v>60.283404234022321</v>
      </c>
      <c r="L7914">
        <v>45.9</v>
      </c>
      <c r="M7914">
        <v>7.2309999999999999</v>
      </c>
      <c r="O7914">
        <v>52.2</v>
      </c>
      <c r="Q7914">
        <v>10.96222921268099</v>
      </c>
      <c r="R7914">
        <v>5.84878299087522</v>
      </c>
      <c r="S7914">
        <v>83.188987796443797</v>
      </c>
    </row>
    <row r="7915" spans="1:19" x14ac:dyDescent="0.3">
      <c r="A7915" t="s">
        <v>208</v>
      </c>
      <c r="B7915" t="s">
        <v>388</v>
      </c>
      <c r="C7915">
        <v>1977</v>
      </c>
      <c r="D7915">
        <v>23.703499938785509</v>
      </c>
      <c r="E7915">
        <v>1.3733329999999999</v>
      </c>
      <c r="F7915">
        <v>7.698401927947998</v>
      </c>
      <c r="G7915">
        <v>663.31719970703125</v>
      </c>
      <c r="H7915">
        <v>237.40080247653549</v>
      </c>
      <c r="I7915">
        <v>-37704</v>
      </c>
      <c r="J7915">
        <v>12369253</v>
      </c>
      <c r="K7915">
        <v>61.905074821080028</v>
      </c>
      <c r="L7915">
        <v>45.5</v>
      </c>
      <c r="M7915">
        <v>7.2089999999999996</v>
      </c>
      <c r="O7915">
        <v>52.6</v>
      </c>
      <c r="Q7915">
        <v>11.10159700985389</v>
      </c>
      <c r="R7915">
        <v>6.0074753652735309</v>
      </c>
      <c r="S7915">
        <v>82.890927624872575</v>
      </c>
    </row>
    <row r="7916" spans="1:19" x14ac:dyDescent="0.3">
      <c r="A7916" t="s">
        <v>208</v>
      </c>
      <c r="B7916" t="s">
        <v>388</v>
      </c>
      <c r="C7916">
        <v>1978</v>
      </c>
      <c r="D7916">
        <v>22.550557566321579</v>
      </c>
      <c r="E7916">
        <v>1.3733329999999999</v>
      </c>
      <c r="F7916">
        <v>7.0130658149719238</v>
      </c>
      <c r="G7916">
        <v>629.89727783203125</v>
      </c>
      <c r="H7916">
        <v>190.54173044457161</v>
      </c>
      <c r="I7916">
        <v>-34630</v>
      </c>
      <c r="J7916">
        <v>12701999</v>
      </c>
      <c r="K7916">
        <v>63.570386867524149</v>
      </c>
      <c r="L7916">
        <v>45.2</v>
      </c>
      <c r="M7916">
        <v>7.1779999999999999</v>
      </c>
      <c r="O7916">
        <v>53</v>
      </c>
      <c r="Q7916">
        <v>11.69200217499232</v>
      </c>
      <c r="R7916">
        <v>6.3944774108134954</v>
      </c>
      <c r="S7916">
        <v>81.913520414194195</v>
      </c>
    </row>
    <row r="7917" spans="1:19" x14ac:dyDescent="0.3">
      <c r="A7917" t="s">
        <v>208</v>
      </c>
      <c r="B7917" t="s">
        <v>388</v>
      </c>
      <c r="C7917">
        <v>1979</v>
      </c>
      <c r="D7917">
        <v>24.67016647196262</v>
      </c>
      <c r="E7917">
        <v>1.3733329999999999</v>
      </c>
      <c r="F7917">
        <v>8.0035734176635742</v>
      </c>
      <c r="G7917">
        <v>573.93731689453125</v>
      </c>
      <c r="H7917">
        <v>164.3948193257493</v>
      </c>
      <c r="I7917">
        <v>-98976</v>
      </c>
      <c r="J7917">
        <v>13011511</v>
      </c>
      <c r="K7917">
        <v>65.119418447525149</v>
      </c>
      <c r="L7917">
        <v>45</v>
      </c>
      <c r="M7917">
        <v>7.157</v>
      </c>
      <c r="O7917">
        <v>53.2</v>
      </c>
      <c r="Q7917">
        <v>10.552008086585641</v>
      </c>
      <c r="R7917">
        <v>4.5738517294938488</v>
      </c>
      <c r="S7917">
        <v>84.874140183920517</v>
      </c>
    </row>
    <row r="7918" spans="1:19" x14ac:dyDescent="0.3">
      <c r="A7918" t="s">
        <v>208</v>
      </c>
      <c r="B7918" t="s">
        <v>388</v>
      </c>
      <c r="C7918">
        <v>1980</v>
      </c>
      <c r="D7918">
        <v>25.947418645897589</v>
      </c>
      <c r="E7918">
        <v>1.3733329999999999</v>
      </c>
      <c r="F7918">
        <v>6.6794605255126953</v>
      </c>
      <c r="G7918">
        <v>733.978271484375</v>
      </c>
      <c r="H7918">
        <v>93.692228545773702</v>
      </c>
      <c r="I7918">
        <v>-106037</v>
      </c>
      <c r="J7918">
        <v>13284026</v>
      </c>
      <c r="K7918">
        <v>66.483289124668431</v>
      </c>
      <c r="L7918">
        <v>42.9</v>
      </c>
      <c r="M7918">
        <v>7.1340000000000003</v>
      </c>
      <c r="O7918">
        <v>52.9</v>
      </c>
      <c r="Q7918">
        <v>10.02706255315859</v>
      </c>
      <c r="R7918">
        <v>4.3733085904275883</v>
      </c>
      <c r="S7918">
        <v>85.59962885641383</v>
      </c>
    </row>
    <row r="7919" spans="1:19" x14ac:dyDescent="0.3">
      <c r="A7919" t="s">
        <v>208</v>
      </c>
      <c r="B7919" t="s">
        <v>388</v>
      </c>
      <c r="C7919">
        <v>1981</v>
      </c>
      <c r="D7919">
        <v>26.868804994824011</v>
      </c>
      <c r="E7919">
        <v>1.3733329999999999</v>
      </c>
      <c r="F7919">
        <v>8.4768438339233398</v>
      </c>
      <c r="G7919">
        <v>689.11602783203125</v>
      </c>
      <c r="H7919">
        <v>98.595073652503274</v>
      </c>
      <c r="I7919">
        <v>-83121</v>
      </c>
      <c r="J7919">
        <v>13563558</v>
      </c>
      <c r="K7919">
        <v>67.88227816425605</v>
      </c>
      <c r="L7919">
        <v>43.1</v>
      </c>
      <c r="M7919">
        <v>7.1150000000000002</v>
      </c>
      <c r="O7919">
        <v>52.2</v>
      </c>
      <c r="Q7919">
        <v>9.7034228171065511</v>
      </c>
      <c r="R7919">
        <v>4.5383089324728161</v>
      </c>
      <c r="S7919">
        <v>85.758268250420628</v>
      </c>
    </row>
    <row r="7920" spans="1:19" x14ac:dyDescent="0.3">
      <c r="A7920" t="s">
        <v>208</v>
      </c>
      <c r="B7920" t="s">
        <v>388</v>
      </c>
      <c r="C7920">
        <v>1982</v>
      </c>
      <c r="D7920">
        <v>27.70055650684931</v>
      </c>
      <c r="E7920">
        <v>1.3733329999999999</v>
      </c>
      <c r="F7920">
        <v>7.902498722076416</v>
      </c>
      <c r="G7920">
        <v>508.31130981445313</v>
      </c>
      <c r="H7920">
        <v>156.87981572403331</v>
      </c>
      <c r="I7920">
        <v>-53573</v>
      </c>
      <c r="J7920">
        <v>13880052</v>
      </c>
      <c r="K7920">
        <v>69.466252940293273</v>
      </c>
      <c r="L7920">
        <v>43.2</v>
      </c>
      <c r="M7920">
        <v>7.0860000000000003</v>
      </c>
      <c r="O7920">
        <v>51</v>
      </c>
      <c r="Q7920">
        <v>9.4184612465610478</v>
      </c>
      <c r="R7920">
        <v>4.5460582487430026</v>
      </c>
      <c r="S7920">
        <v>86.035480504695954</v>
      </c>
    </row>
    <row r="7921" spans="1:19" x14ac:dyDescent="0.3">
      <c r="A7921" t="s">
        <v>208</v>
      </c>
      <c r="B7921" t="s">
        <v>388</v>
      </c>
      <c r="C7921">
        <v>1983</v>
      </c>
      <c r="D7921">
        <v>26.697492800074318</v>
      </c>
      <c r="E7921">
        <v>1.3733329999999999</v>
      </c>
      <c r="F7921">
        <v>8.6893997192382813</v>
      </c>
      <c r="G7921">
        <v>512.50677490234375</v>
      </c>
      <c r="H7921">
        <v>157.44915594039901</v>
      </c>
      <c r="I7921">
        <v>-45835</v>
      </c>
      <c r="J7921">
        <v>14228932</v>
      </c>
      <c r="K7921">
        <v>71.2123116961113</v>
      </c>
      <c r="L7921">
        <v>43.5</v>
      </c>
      <c r="M7921">
        <v>7.04</v>
      </c>
      <c r="O7921">
        <v>49.5</v>
      </c>
      <c r="Q7921">
        <v>9.756628144119647</v>
      </c>
      <c r="R7921">
        <v>4.4414230682075688</v>
      </c>
      <c r="S7921">
        <v>85.801948787672785</v>
      </c>
    </row>
    <row r="7922" spans="1:19" x14ac:dyDescent="0.3">
      <c r="A7922" t="s">
        <v>208</v>
      </c>
      <c r="B7922" t="s">
        <v>388</v>
      </c>
      <c r="C7922">
        <v>1984</v>
      </c>
      <c r="D7922">
        <v>25.675169176515439</v>
      </c>
      <c r="E7922">
        <v>1.3733329999999999</v>
      </c>
      <c r="F7922">
        <v>7.6668353080749512</v>
      </c>
      <c r="G7922">
        <v>537.87078857421875</v>
      </c>
      <c r="H7922">
        <v>247.3430926438312</v>
      </c>
      <c r="I7922">
        <v>-8824</v>
      </c>
      <c r="J7922">
        <v>14617944</v>
      </c>
      <c r="K7922">
        <v>73.159221260197185</v>
      </c>
      <c r="L7922">
        <v>43.8</v>
      </c>
      <c r="M7922">
        <v>7.0039999999999996</v>
      </c>
      <c r="O7922">
        <v>47.9</v>
      </c>
      <c r="Q7922">
        <v>10.15780811307968</v>
      </c>
      <c r="R7922">
        <v>4.6935811792041813</v>
      </c>
      <c r="S7922">
        <v>85.148610707716131</v>
      </c>
    </row>
    <row r="7923" spans="1:19" x14ac:dyDescent="0.3">
      <c r="A7923" t="s">
        <v>208</v>
      </c>
      <c r="B7923" t="s">
        <v>388</v>
      </c>
      <c r="C7923">
        <v>1985</v>
      </c>
      <c r="D7923">
        <v>26.96304402036959</v>
      </c>
      <c r="E7923">
        <v>1.3733329999999999</v>
      </c>
      <c r="F7923">
        <v>6.3618183135986328</v>
      </c>
      <c r="G7923">
        <v>624.2406005859375</v>
      </c>
      <c r="H7923">
        <v>234.03725192439359</v>
      </c>
      <c r="I7923">
        <v>-42995</v>
      </c>
      <c r="J7923">
        <v>15038915</v>
      </c>
      <c r="K7923">
        <v>75.266077773885186</v>
      </c>
      <c r="L7923">
        <v>45.4</v>
      </c>
      <c r="M7923">
        <v>7.0350000000000001</v>
      </c>
      <c r="O7923">
        <v>46.2</v>
      </c>
      <c r="Q7923">
        <v>9.664865413400312</v>
      </c>
      <c r="R7923">
        <v>4.4711672628561283</v>
      </c>
      <c r="S7923">
        <v>85.863967323743566</v>
      </c>
    </row>
    <row r="7924" spans="1:19" x14ac:dyDescent="0.3">
      <c r="A7924" t="s">
        <v>208</v>
      </c>
      <c r="B7924" t="s">
        <v>388</v>
      </c>
      <c r="C7924">
        <v>1986</v>
      </c>
      <c r="D7924">
        <v>27.197060682680149</v>
      </c>
      <c r="E7924">
        <v>1.3733329999999999</v>
      </c>
      <c r="F7924">
        <v>7.7268939018249512</v>
      </c>
      <c r="G7924">
        <v>489.98495483398438</v>
      </c>
      <c r="H7924">
        <v>253.32737226775279</v>
      </c>
      <c r="I7924">
        <v>-19507</v>
      </c>
      <c r="J7924">
        <v>15486807</v>
      </c>
      <c r="K7924">
        <v>77.50766728391973</v>
      </c>
      <c r="L7924">
        <v>45.3</v>
      </c>
      <c r="M7924">
        <v>7.0810000000000004</v>
      </c>
      <c r="O7924">
        <v>44.6</v>
      </c>
      <c r="Q7924">
        <v>9.5975733063700712</v>
      </c>
      <c r="R7924">
        <v>4.6511627906976747</v>
      </c>
      <c r="S7924">
        <v>85.751263902932266</v>
      </c>
    </row>
    <row r="7925" spans="1:19" x14ac:dyDescent="0.3">
      <c r="A7925" t="s">
        <v>208</v>
      </c>
      <c r="B7925" t="s">
        <v>388</v>
      </c>
      <c r="C7925">
        <v>1987</v>
      </c>
      <c r="D7925">
        <v>27.825850474683541</v>
      </c>
      <c r="E7925">
        <v>1.3733329999999999</v>
      </c>
      <c r="F7925">
        <v>6.0655360221862793</v>
      </c>
      <c r="G7925">
        <v>544.5848388671875</v>
      </c>
      <c r="H7925">
        <v>392.47695252539131</v>
      </c>
      <c r="I7925">
        <v>-22431</v>
      </c>
      <c r="J7925">
        <v>15974216</v>
      </c>
      <c r="K7925">
        <v>79.947029678194284</v>
      </c>
      <c r="L7925">
        <v>46.6</v>
      </c>
      <c r="M7925">
        <v>7.1189999999999998</v>
      </c>
      <c r="O7925">
        <v>43.1</v>
      </c>
      <c r="Q7925">
        <v>9.408028581352653</v>
      </c>
      <c r="R7925">
        <v>4.9501314940703613</v>
      </c>
      <c r="S7925">
        <v>85.641839924576985</v>
      </c>
    </row>
    <row r="7926" spans="1:19" x14ac:dyDescent="0.3">
      <c r="A7926" t="s">
        <v>208</v>
      </c>
      <c r="B7926" t="s">
        <v>388</v>
      </c>
      <c r="C7926">
        <v>1988</v>
      </c>
      <c r="D7926">
        <v>26.832988512845851</v>
      </c>
      <c r="E7926">
        <v>1.3733329999999999</v>
      </c>
      <c r="F7926">
        <v>7.5961723327636719</v>
      </c>
      <c r="G7926">
        <v>639.2958984375</v>
      </c>
      <c r="H7926">
        <v>394.73613632692297</v>
      </c>
      <c r="I7926">
        <v>-20124</v>
      </c>
      <c r="J7926">
        <v>16489323</v>
      </c>
      <c r="K7926">
        <v>82.525013763074924</v>
      </c>
      <c r="L7926">
        <v>46.7</v>
      </c>
      <c r="M7926">
        <v>7.1050000000000004</v>
      </c>
      <c r="O7926">
        <v>41.8</v>
      </c>
      <c r="Q7926">
        <v>9.7431824199099815</v>
      </c>
      <c r="R7926">
        <v>4.8773678003225251</v>
      </c>
      <c r="S7926">
        <v>85.379449779767484</v>
      </c>
    </row>
    <row r="7927" spans="1:19" x14ac:dyDescent="0.3">
      <c r="A7927" t="s">
        <v>208</v>
      </c>
      <c r="B7927" t="s">
        <v>388</v>
      </c>
      <c r="C7927">
        <v>1989</v>
      </c>
      <c r="D7927">
        <v>26.476467119866811</v>
      </c>
      <c r="E7927">
        <v>1.3733329999999999</v>
      </c>
      <c r="F7927">
        <v>9.1742162704467773</v>
      </c>
      <c r="G7927">
        <v>535.98138427734375</v>
      </c>
      <c r="H7927">
        <v>309.86097788867579</v>
      </c>
      <c r="I7927">
        <v>-12579</v>
      </c>
      <c r="J7927">
        <v>17028543</v>
      </c>
      <c r="K7927">
        <v>85.223677493618936</v>
      </c>
      <c r="L7927">
        <v>46.5</v>
      </c>
      <c r="M7927">
        <v>7.0720000000000001</v>
      </c>
      <c r="N7927">
        <v>44.4</v>
      </c>
      <c r="O7927">
        <v>40.5</v>
      </c>
      <c r="Q7927">
        <v>9.8807402330363256</v>
      </c>
      <c r="R7927">
        <v>4.9897189856065793</v>
      </c>
      <c r="S7927">
        <v>85.129540781357093</v>
      </c>
    </row>
    <row r="7928" spans="1:19" x14ac:dyDescent="0.3">
      <c r="A7928" t="s">
        <v>208</v>
      </c>
      <c r="B7928" t="s">
        <v>388</v>
      </c>
      <c r="C7928">
        <v>1990</v>
      </c>
      <c r="D7928">
        <v>26.399785578879229</v>
      </c>
      <c r="E7928">
        <v>1.3733329999999999</v>
      </c>
      <c r="F7928">
        <v>8.9485263824462891</v>
      </c>
      <c r="G7928">
        <v>543.1005859375</v>
      </c>
      <c r="H7928">
        <v>244.7540470165506</v>
      </c>
      <c r="I7928">
        <v>-21692</v>
      </c>
      <c r="J7928">
        <v>17586630</v>
      </c>
      <c r="K7928">
        <v>88.016765927631255</v>
      </c>
      <c r="L7928">
        <v>46.4</v>
      </c>
      <c r="M7928">
        <v>7.0369999999999999</v>
      </c>
      <c r="O7928">
        <v>39.299999999999997</v>
      </c>
      <c r="Q7928">
        <v>10.01922497857457</v>
      </c>
      <c r="R7928">
        <v>6.3502652120538308</v>
      </c>
      <c r="S7928">
        <v>83.630509809371588</v>
      </c>
    </row>
    <row r="7929" spans="1:19" x14ac:dyDescent="0.3">
      <c r="A7929" t="s">
        <v>208</v>
      </c>
      <c r="B7929" t="s">
        <v>388</v>
      </c>
      <c r="C7929">
        <v>1991</v>
      </c>
      <c r="D7929">
        <v>27.22983870967742</v>
      </c>
      <c r="E7929">
        <v>1.3733329999999999</v>
      </c>
      <c r="F7929">
        <v>8.0456333160400391</v>
      </c>
      <c r="G7929">
        <v>542.7802734375</v>
      </c>
      <c r="H7929">
        <v>182.79446064066121</v>
      </c>
      <c r="I7929">
        <v>3642</v>
      </c>
      <c r="J7929">
        <v>18171935</v>
      </c>
      <c r="K7929">
        <v>90.946073770081583</v>
      </c>
      <c r="L7929">
        <v>46.3</v>
      </c>
      <c r="M7929">
        <v>6.9829999999999997</v>
      </c>
      <c r="O7929">
        <v>38</v>
      </c>
      <c r="Q7929">
        <v>9.7197149643705458</v>
      </c>
      <c r="R7929">
        <v>6.3467933491686477</v>
      </c>
      <c r="S7929">
        <v>83.933491686460798</v>
      </c>
    </row>
    <row r="7930" spans="1:19" x14ac:dyDescent="0.3">
      <c r="A7930" t="s">
        <v>208</v>
      </c>
      <c r="B7930" t="s">
        <v>388</v>
      </c>
      <c r="C7930">
        <v>1992</v>
      </c>
      <c r="D7930">
        <v>26.9094753866746</v>
      </c>
      <c r="E7930">
        <v>1.3733329999999999</v>
      </c>
      <c r="F7930">
        <v>22.45644378662109</v>
      </c>
      <c r="G7930">
        <v>1096.823486328125</v>
      </c>
      <c r="H7930">
        <v>151.97654649789689</v>
      </c>
      <c r="I7930">
        <v>24725</v>
      </c>
      <c r="J7930">
        <v>18801966</v>
      </c>
      <c r="K7930">
        <v>94.099224263049891</v>
      </c>
      <c r="L7930">
        <v>46.4</v>
      </c>
      <c r="M7930">
        <v>6.96</v>
      </c>
      <c r="N7930">
        <v>41.4</v>
      </c>
      <c r="O7930">
        <v>37</v>
      </c>
      <c r="Q7930">
        <v>9.893327447951151</v>
      </c>
      <c r="R7930">
        <v>7.1036562936805714</v>
      </c>
      <c r="S7930">
        <v>83.003016258368277</v>
      </c>
    </row>
    <row r="7931" spans="1:19" x14ac:dyDescent="0.3">
      <c r="A7931" t="s">
        <v>208</v>
      </c>
      <c r="B7931" t="s">
        <v>388</v>
      </c>
      <c r="C7931">
        <v>1993</v>
      </c>
      <c r="D7931">
        <v>27.728525495249649</v>
      </c>
      <c r="E7931">
        <v>1.3733329999999999</v>
      </c>
      <c r="F7931">
        <v>22.558685302734379</v>
      </c>
      <c r="G7931">
        <v>1043.14892578125</v>
      </c>
      <c r="H7931">
        <v>165.46503589996371</v>
      </c>
      <c r="I7931">
        <v>18352</v>
      </c>
      <c r="J7931">
        <v>19462958</v>
      </c>
      <c r="K7931">
        <v>97.407326960612579</v>
      </c>
      <c r="L7931">
        <v>46.2</v>
      </c>
      <c r="M7931">
        <v>6.9320000000000004</v>
      </c>
      <c r="O7931">
        <v>36</v>
      </c>
      <c r="Q7931">
        <v>9.6102571574269664</v>
      </c>
      <c r="R7931">
        <v>7.1469852601928068</v>
      </c>
      <c r="S7931">
        <v>83.242757582380207</v>
      </c>
    </row>
    <row r="7932" spans="1:19" x14ac:dyDescent="0.3">
      <c r="A7932" t="s">
        <v>208</v>
      </c>
      <c r="B7932" t="s">
        <v>388</v>
      </c>
      <c r="C7932">
        <v>1994</v>
      </c>
      <c r="D7932">
        <v>27.815743767879031</v>
      </c>
      <c r="E7932">
        <v>1.3733329999999999</v>
      </c>
      <c r="F7932">
        <v>22.46534538269043</v>
      </c>
      <c r="G7932">
        <v>1277.29638671875</v>
      </c>
      <c r="H7932">
        <v>198.28205131871209</v>
      </c>
      <c r="I7932">
        <v>-16192</v>
      </c>
      <c r="J7932">
        <v>20125021</v>
      </c>
      <c r="K7932">
        <v>100.7207897502628</v>
      </c>
      <c r="L7932">
        <v>46.4</v>
      </c>
      <c r="M7932">
        <v>6.9279999999999999</v>
      </c>
      <c r="O7932">
        <v>35.4</v>
      </c>
      <c r="Q7932">
        <v>9.6130426242388509</v>
      </c>
      <c r="R7932">
        <v>7.5662934590453741</v>
      </c>
      <c r="S7932">
        <v>82.820663916715759</v>
      </c>
    </row>
    <row r="7933" spans="1:19" x14ac:dyDescent="0.3">
      <c r="A7933" t="s">
        <v>208</v>
      </c>
      <c r="B7933" t="s">
        <v>388</v>
      </c>
      <c r="C7933">
        <v>1995</v>
      </c>
      <c r="D7933">
        <v>28.646016426030549</v>
      </c>
      <c r="E7933">
        <v>1.3733329999999999</v>
      </c>
      <c r="F7933">
        <v>22.845956802368161</v>
      </c>
      <c r="G7933">
        <v>1200.798095703125</v>
      </c>
      <c r="H7933">
        <v>278.3166182935903</v>
      </c>
      <c r="I7933">
        <v>-242445</v>
      </c>
      <c r="J7933">
        <v>20680831</v>
      </c>
      <c r="K7933">
        <v>103.5024823582403</v>
      </c>
      <c r="L7933">
        <v>46.6</v>
      </c>
      <c r="M7933">
        <v>6.9169999999999998</v>
      </c>
      <c r="O7933">
        <v>35</v>
      </c>
      <c r="Q7933">
        <v>9.2976653696498044</v>
      </c>
      <c r="R7933">
        <v>7.0038910505836576</v>
      </c>
      <c r="S7933">
        <v>83.698443579766533</v>
      </c>
    </row>
    <row r="7934" spans="1:19" x14ac:dyDescent="0.3">
      <c r="A7934" t="s">
        <v>208</v>
      </c>
      <c r="B7934" t="s">
        <v>388</v>
      </c>
      <c r="C7934">
        <v>1996</v>
      </c>
      <c r="D7934">
        <v>29.784914506736701</v>
      </c>
      <c r="E7934">
        <v>1.3733329999999999</v>
      </c>
      <c r="F7934">
        <v>22.567678451538089</v>
      </c>
      <c r="G7934">
        <v>1296.518676757813</v>
      </c>
      <c r="H7934">
        <v>284.45680350352472</v>
      </c>
      <c r="I7934">
        <v>-22809</v>
      </c>
      <c r="J7934">
        <v>21249572</v>
      </c>
      <c r="K7934">
        <v>106.3488914468745</v>
      </c>
      <c r="L7934">
        <v>46.7</v>
      </c>
      <c r="M7934">
        <v>6.8940000000000001</v>
      </c>
      <c r="N7934">
        <v>39</v>
      </c>
      <c r="O7934">
        <v>34.6</v>
      </c>
      <c r="Q7934">
        <v>8.9611950988668045</v>
      </c>
      <c r="R7934">
        <v>7.1767324073363516</v>
      </c>
      <c r="S7934">
        <v>83.862072493796845</v>
      </c>
    </row>
    <row r="7935" spans="1:19" x14ac:dyDescent="0.3">
      <c r="A7935" t="s">
        <v>208</v>
      </c>
      <c r="B7935" t="s">
        <v>388</v>
      </c>
      <c r="C7935">
        <v>1997</v>
      </c>
      <c r="D7935">
        <v>29.936149472549911</v>
      </c>
      <c r="E7935">
        <v>1.3733329999999999</v>
      </c>
      <c r="F7935">
        <v>22.673027038574219</v>
      </c>
      <c r="G7935">
        <v>1288.507080078125</v>
      </c>
      <c r="H7935">
        <v>286.57274491015693</v>
      </c>
      <c r="I7935">
        <v>-155544</v>
      </c>
      <c r="J7935">
        <v>21876935</v>
      </c>
      <c r="K7935">
        <v>109.48868925479201</v>
      </c>
      <c r="L7935">
        <v>47</v>
      </c>
      <c r="M7935">
        <v>6.9059999999999997</v>
      </c>
      <c r="O7935">
        <v>34.200000000000003</v>
      </c>
      <c r="Q7935">
        <v>8.9187890437289763</v>
      </c>
      <c r="R7935">
        <v>7.2050380636839577</v>
      </c>
      <c r="S7935">
        <v>83.876172892587064</v>
      </c>
    </row>
    <row r="7936" spans="1:19" x14ac:dyDescent="0.3">
      <c r="A7936" t="s">
        <v>208</v>
      </c>
      <c r="B7936" t="s">
        <v>388</v>
      </c>
      <c r="C7936">
        <v>1998</v>
      </c>
      <c r="D7936">
        <v>28.520441825836929</v>
      </c>
      <c r="E7936">
        <v>1.3733329999999999</v>
      </c>
      <c r="F7936">
        <v>22.765867233276371</v>
      </c>
      <c r="G7936">
        <v>1196.076904296875</v>
      </c>
      <c r="H7936">
        <v>292.16948125344419</v>
      </c>
      <c r="I7936">
        <v>6283</v>
      </c>
      <c r="J7936">
        <v>22537658</v>
      </c>
      <c r="K7936">
        <v>112.79544567338969</v>
      </c>
      <c r="L7936">
        <v>47.2</v>
      </c>
      <c r="M7936">
        <v>6.8869999999999996</v>
      </c>
      <c r="O7936">
        <v>33.700000000000003</v>
      </c>
      <c r="Q7936">
        <v>9.3155402496771433</v>
      </c>
      <c r="R7936">
        <v>6.7078012149041006</v>
      </c>
      <c r="S7936">
        <v>83.976658535418764</v>
      </c>
    </row>
    <row r="7937" spans="1:19" x14ac:dyDescent="0.3">
      <c r="A7937" t="s">
        <v>208</v>
      </c>
      <c r="B7937" t="s">
        <v>388</v>
      </c>
      <c r="C7937">
        <v>1999</v>
      </c>
      <c r="D7937">
        <v>28.089262510191599</v>
      </c>
      <c r="E7937">
        <v>1.3733329999999999</v>
      </c>
      <c r="F7937">
        <v>22.701120376586911</v>
      </c>
      <c r="G7937">
        <v>1242.326293945313</v>
      </c>
      <c r="H7937">
        <v>257.6785777455168</v>
      </c>
      <c r="I7937">
        <v>-39697</v>
      </c>
      <c r="J7937">
        <v>23279247</v>
      </c>
      <c r="K7937">
        <v>116.50691657074221</v>
      </c>
      <c r="L7937">
        <v>47.8</v>
      </c>
      <c r="M7937">
        <v>6.875</v>
      </c>
      <c r="N7937">
        <v>43</v>
      </c>
      <c r="O7937">
        <v>33.1</v>
      </c>
      <c r="Q7937">
        <v>9.4521108783084085</v>
      </c>
      <c r="R7937">
        <v>6.6604050767044773</v>
      </c>
      <c r="S7937">
        <v>83.887484044987119</v>
      </c>
    </row>
    <row r="7938" spans="1:19" x14ac:dyDescent="0.3">
      <c r="A7938" t="s">
        <v>208</v>
      </c>
      <c r="B7938" t="s">
        <v>388</v>
      </c>
      <c r="C7938">
        <v>2000</v>
      </c>
      <c r="D7938">
        <v>28.537996794871791</v>
      </c>
      <c r="E7938">
        <v>1.3733329999999999</v>
      </c>
      <c r="F7938">
        <v>22.974151611328129</v>
      </c>
      <c r="G7938">
        <v>1111.385498046875</v>
      </c>
      <c r="H7938">
        <v>257.82960573945348</v>
      </c>
      <c r="I7938">
        <v>-52834</v>
      </c>
      <c r="J7938">
        <v>24020697</v>
      </c>
      <c r="K7938">
        <v>120.21769180721689</v>
      </c>
      <c r="L7938">
        <v>48.3</v>
      </c>
      <c r="M7938">
        <v>6.8319999999999999</v>
      </c>
      <c r="O7938">
        <v>32.299999999999997</v>
      </c>
      <c r="P7938">
        <v>578</v>
      </c>
      <c r="Q7938">
        <v>9.2797487329573851</v>
      </c>
      <c r="R7938">
        <v>6.3064220620077576</v>
      </c>
      <c r="S7938">
        <v>84.413829205034858</v>
      </c>
    </row>
    <row r="7939" spans="1:19" x14ac:dyDescent="0.3">
      <c r="A7939" t="s">
        <v>208</v>
      </c>
      <c r="B7939" t="s">
        <v>388</v>
      </c>
      <c r="C7939">
        <v>2001</v>
      </c>
      <c r="D7939">
        <v>27.643094867615101</v>
      </c>
      <c r="E7939">
        <v>1.3733329999999999</v>
      </c>
      <c r="F7939">
        <v>23.143278121948239</v>
      </c>
      <c r="G7939">
        <v>1208.537963867188</v>
      </c>
      <c r="H7939">
        <v>235.8529748558586</v>
      </c>
      <c r="I7939">
        <v>-95975</v>
      </c>
      <c r="J7939">
        <v>24763325</v>
      </c>
      <c r="K7939">
        <v>123.9343626445123</v>
      </c>
      <c r="L7939">
        <v>49</v>
      </c>
      <c r="M7939">
        <v>6.81</v>
      </c>
      <c r="O7939">
        <v>31.4</v>
      </c>
      <c r="P7939">
        <v>550</v>
      </c>
      <c r="Q7939">
        <v>9.5632661737959683</v>
      </c>
      <c r="R7939">
        <v>6.1657651699459093</v>
      </c>
      <c r="S7939">
        <v>84.270968656258106</v>
      </c>
    </row>
    <row r="7940" spans="1:19" x14ac:dyDescent="0.3">
      <c r="A7940" t="s">
        <v>208</v>
      </c>
      <c r="B7940" t="s">
        <v>388</v>
      </c>
      <c r="C7940">
        <v>2002</v>
      </c>
      <c r="D7940">
        <v>27.61720866389318</v>
      </c>
      <c r="E7940">
        <v>1.3733329999999999</v>
      </c>
      <c r="F7940">
        <v>23.49249267578125</v>
      </c>
      <c r="G7940">
        <v>1230.00927734375</v>
      </c>
      <c r="H7940">
        <v>241.86893022856981</v>
      </c>
      <c r="I7940">
        <v>-35155</v>
      </c>
      <c r="J7940">
        <v>25545090</v>
      </c>
      <c r="K7940">
        <v>127.84690455933141</v>
      </c>
      <c r="L7940">
        <v>49.6</v>
      </c>
      <c r="M7940">
        <v>6.7789999999999999</v>
      </c>
      <c r="N7940">
        <v>45.2</v>
      </c>
      <c r="O7940">
        <v>30.5</v>
      </c>
      <c r="P7940">
        <v>537</v>
      </c>
      <c r="Q7940">
        <v>9.6097436255026381</v>
      </c>
      <c r="R7940">
        <v>6.651326034911559</v>
      </c>
      <c r="S7940">
        <v>83.738930339585792</v>
      </c>
    </row>
    <row r="7941" spans="1:19" x14ac:dyDescent="0.3">
      <c r="A7941" t="s">
        <v>208</v>
      </c>
      <c r="B7941" t="s">
        <v>388</v>
      </c>
      <c r="C7941">
        <v>2003</v>
      </c>
      <c r="D7941">
        <v>26.897354035687869</v>
      </c>
      <c r="E7941">
        <v>1.3733329999999999</v>
      </c>
      <c r="F7941">
        <v>23.396600723266602</v>
      </c>
      <c r="G7941">
        <v>1200.754760742188</v>
      </c>
      <c r="H7941">
        <v>250.69059279441041</v>
      </c>
      <c r="I7941">
        <v>-96452</v>
      </c>
      <c r="J7941">
        <v>26354736</v>
      </c>
      <c r="K7941">
        <v>131.89898403483309</v>
      </c>
      <c r="L7941">
        <v>50.4</v>
      </c>
      <c r="M7941">
        <v>6.702</v>
      </c>
      <c r="O7941">
        <v>29.5</v>
      </c>
      <c r="P7941">
        <v>520</v>
      </c>
      <c r="Q7941">
        <v>9.9208878901144235</v>
      </c>
      <c r="R7941">
        <v>7.3948038248985286</v>
      </c>
      <c r="S7941">
        <v>82.68430828498704</v>
      </c>
    </row>
    <row r="7942" spans="1:19" x14ac:dyDescent="0.3">
      <c r="A7942" t="s">
        <v>208</v>
      </c>
      <c r="B7942" t="s">
        <v>388</v>
      </c>
      <c r="C7942">
        <v>2004</v>
      </c>
      <c r="D7942">
        <v>27.243270464917291</v>
      </c>
      <c r="E7942">
        <v>1.3733329999999999</v>
      </c>
      <c r="F7942">
        <v>23.393110275268551</v>
      </c>
      <c r="G7942">
        <v>1143.822875976563</v>
      </c>
      <c r="H7942">
        <v>292.47266286596562</v>
      </c>
      <c r="I7942">
        <v>-138801</v>
      </c>
      <c r="J7942">
        <v>27146084</v>
      </c>
      <c r="K7942">
        <v>135.85948651218661</v>
      </c>
      <c r="L7942">
        <v>51.5</v>
      </c>
      <c r="M7942">
        <v>6.6529999999999996</v>
      </c>
      <c r="O7942">
        <v>28.7</v>
      </c>
      <c r="P7942">
        <v>512</v>
      </c>
      <c r="Q7942">
        <v>9.8513124312173641</v>
      </c>
      <c r="R7942">
        <v>8.0792375957103069</v>
      </c>
      <c r="S7942">
        <v>82.069449973072338</v>
      </c>
    </row>
    <row r="7943" spans="1:19" x14ac:dyDescent="0.3">
      <c r="A7943" t="s">
        <v>208</v>
      </c>
      <c r="B7943" t="s">
        <v>388</v>
      </c>
      <c r="C7943">
        <v>2005</v>
      </c>
      <c r="D7943">
        <v>26.3240902119353</v>
      </c>
      <c r="E7943">
        <v>1.3733329999999999</v>
      </c>
      <c r="F7943">
        <v>23.407890319824219</v>
      </c>
      <c r="G7943">
        <v>1049.2587890625</v>
      </c>
      <c r="H7943">
        <v>330.60285779997139</v>
      </c>
      <c r="I7943">
        <v>-151432</v>
      </c>
      <c r="J7943">
        <v>27946588</v>
      </c>
      <c r="K7943">
        <v>139.8658125218958</v>
      </c>
      <c r="L7943">
        <v>53</v>
      </c>
      <c r="M7943">
        <v>6.5720000000000001</v>
      </c>
      <c r="N7943">
        <v>42.9</v>
      </c>
      <c r="O7943">
        <v>27.9</v>
      </c>
      <c r="P7943">
        <v>491</v>
      </c>
      <c r="Q7943">
        <v>10.207315337539731</v>
      </c>
      <c r="R7943">
        <v>8.3153849803121584</v>
      </c>
      <c r="S7943">
        <v>81.477299682148114</v>
      </c>
    </row>
    <row r="7944" spans="1:19" x14ac:dyDescent="0.3">
      <c r="A7944" t="s">
        <v>208</v>
      </c>
      <c r="B7944" t="s">
        <v>388</v>
      </c>
      <c r="C7944">
        <v>2006</v>
      </c>
      <c r="D7944">
        <v>27.262479687807762</v>
      </c>
      <c r="E7944">
        <v>1.3733329999999999</v>
      </c>
      <c r="F7944">
        <v>23.26292610168457</v>
      </c>
      <c r="G7944">
        <v>1283.88427734375</v>
      </c>
      <c r="H7944">
        <v>346.76846099672889</v>
      </c>
      <c r="I7944">
        <v>-156293</v>
      </c>
      <c r="J7944">
        <v>28773227</v>
      </c>
      <c r="K7944">
        <v>144.0029377909014</v>
      </c>
      <c r="L7944">
        <v>54.4</v>
      </c>
      <c r="M7944">
        <v>6.4809999999999999</v>
      </c>
      <c r="O7944">
        <v>27.3</v>
      </c>
      <c r="P7944">
        <v>473</v>
      </c>
      <c r="Q7944">
        <v>9.8940342500791694</v>
      </c>
      <c r="R7944">
        <v>8.7091666463667128</v>
      </c>
      <c r="S7944">
        <v>81.396799103554102</v>
      </c>
    </row>
    <row r="7945" spans="1:19" x14ac:dyDescent="0.3">
      <c r="A7945" t="s">
        <v>208</v>
      </c>
      <c r="B7945" t="s">
        <v>388</v>
      </c>
      <c r="C7945">
        <v>2007</v>
      </c>
      <c r="D7945">
        <v>26.657086223984141</v>
      </c>
      <c r="E7945">
        <v>1.3733329999999999</v>
      </c>
      <c r="F7945">
        <v>23.31195068359375</v>
      </c>
      <c r="G7945">
        <v>1414.767944335938</v>
      </c>
      <c r="H7945">
        <v>401.709184486129</v>
      </c>
      <c r="I7945">
        <v>-154826</v>
      </c>
      <c r="J7945">
        <v>29629804</v>
      </c>
      <c r="K7945">
        <v>148.2898954006306</v>
      </c>
      <c r="L7945">
        <v>55.2</v>
      </c>
      <c r="M7945">
        <v>6.3789999999999996</v>
      </c>
      <c r="O7945">
        <v>26.7</v>
      </c>
      <c r="P7945">
        <v>465</v>
      </c>
      <c r="Q7945">
        <v>10.109207494239049</v>
      </c>
      <c r="R7945">
        <v>8.6484320208395946</v>
      </c>
      <c r="S7945">
        <v>81.242360484921349</v>
      </c>
    </row>
    <row r="7946" spans="1:19" x14ac:dyDescent="0.3">
      <c r="A7946" t="s">
        <v>208</v>
      </c>
      <c r="B7946" t="s">
        <v>388</v>
      </c>
      <c r="C7946">
        <v>2008</v>
      </c>
      <c r="D7946">
        <v>24.43092440674824</v>
      </c>
      <c r="E7946">
        <v>1.3733329999999999</v>
      </c>
      <c r="F7946">
        <v>23.24945068359375</v>
      </c>
      <c r="G7946">
        <v>1207.903930664063</v>
      </c>
      <c r="H7946">
        <v>473.30282980264371</v>
      </c>
      <c r="I7946">
        <v>-158848</v>
      </c>
      <c r="J7946">
        <v>30509862</v>
      </c>
      <c r="K7946">
        <v>152.69436965116861</v>
      </c>
      <c r="L7946">
        <v>55.8</v>
      </c>
      <c r="M7946">
        <v>6.2510000000000003</v>
      </c>
      <c r="O7946">
        <v>26.1</v>
      </c>
      <c r="P7946">
        <v>455</v>
      </c>
      <c r="Q7946">
        <v>11.075406806632101</v>
      </c>
      <c r="R7946">
        <v>9.399928135106002</v>
      </c>
      <c r="S7946">
        <v>79.524665058261903</v>
      </c>
    </row>
    <row r="7947" spans="1:19" x14ac:dyDescent="0.3">
      <c r="A7947" t="s">
        <v>208</v>
      </c>
      <c r="B7947" t="s">
        <v>388</v>
      </c>
      <c r="C7947">
        <v>2009</v>
      </c>
      <c r="D7947">
        <v>24.266610489031081</v>
      </c>
      <c r="E7947">
        <v>1.3733329999999999</v>
      </c>
      <c r="F7947">
        <v>23.787172317504879</v>
      </c>
      <c r="G7947">
        <v>1164.92333984375</v>
      </c>
      <c r="H7947">
        <v>799.92963208463107</v>
      </c>
      <c r="I7947">
        <v>-164609</v>
      </c>
      <c r="J7947">
        <v>31412520</v>
      </c>
      <c r="K7947">
        <v>157.21195135378611</v>
      </c>
      <c r="L7947">
        <v>56.5</v>
      </c>
      <c r="M7947">
        <v>6.1740000000000004</v>
      </c>
      <c r="N7947">
        <v>44.2</v>
      </c>
      <c r="O7947">
        <v>25.5</v>
      </c>
      <c r="P7947">
        <v>442</v>
      </c>
      <c r="Q7947">
        <v>11.15899528241744</v>
      </c>
      <c r="R7947">
        <v>9.5167665434145103</v>
      </c>
      <c r="S7947">
        <v>79.324238174168045</v>
      </c>
    </row>
    <row r="7948" spans="1:19" x14ac:dyDescent="0.3">
      <c r="A7948" t="s">
        <v>208</v>
      </c>
      <c r="B7948" t="s">
        <v>388</v>
      </c>
      <c r="C7948">
        <v>2010</v>
      </c>
      <c r="D7948">
        <v>24.377896383388329</v>
      </c>
      <c r="E7948">
        <v>1.3733329999999999</v>
      </c>
      <c r="F7948">
        <v>23.56887245178223</v>
      </c>
      <c r="G7948">
        <v>1356.12841796875</v>
      </c>
      <c r="H7948">
        <v>824.7376784345455</v>
      </c>
      <c r="I7948">
        <v>-168379</v>
      </c>
      <c r="J7948">
        <v>32341728</v>
      </c>
      <c r="K7948">
        <v>161.2892878515859</v>
      </c>
      <c r="L7948">
        <v>57.1</v>
      </c>
      <c r="M7948">
        <v>6.0709999999999997</v>
      </c>
      <c r="O7948">
        <v>25</v>
      </c>
      <c r="P7948">
        <v>430</v>
      </c>
      <c r="Q7948">
        <v>11.141128105609891</v>
      </c>
      <c r="R7948">
        <v>9.880754794065826</v>
      </c>
      <c r="S7948">
        <v>78.978117100324283</v>
      </c>
    </row>
    <row r="7949" spans="1:19" x14ac:dyDescent="0.3">
      <c r="A7949" t="s">
        <v>208</v>
      </c>
      <c r="B7949" t="s">
        <v>388</v>
      </c>
      <c r="C7949">
        <v>2011</v>
      </c>
      <c r="D7949">
        <v>23.847817946623099</v>
      </c>
      <c r="E7949">
        <v>1.3733329999999999</v>
      </c>
      <c r="F7949">
        <v>23.130105972290039</v>
      </c>
      <c r="G7949">
        <v>1224.74560546875</v>
      </c>
      <c r="H7949">
        <v>837.09588312989001</v>
      </c>
      <c r="I7949">
        <v>-173065</v>
      </c>
      <c r="J7949">
        <v>33295738</v>
      </c>
      <c r="K7949">
        <v>166.0469678835029</v>
      </c>
      <c r="L7949">
        <v>58</v>
      </c>
      <c r="M7949">
        <v>5.9349999999999996</v>
      </c>
      <c r="O7949">
        <v>24.5</v>
      </c>
      <c r="P7949">
        <v>419</v>
      </c>
      <c r="Q7949">
        <v>11.426793216119499</v>
      </c>
      <c r="R7949">
        <v>10.36875680721954</v>
      </c>
      <c r="S7949">
        <v>78.204449976660968</v>
      </c>
    </row>
    <row r="7950" spans="1:19" x14ac:dyDescent="0.3">
      <c r="A7950" t="s">
        <v>208</v>
      </c>
      <c r="B7950" t="s">
        <v>388</v>
      </c>
      <c r="C7950">
        <v>2012</v>
      </c>
      <c r="D7950">
        <v>24.30303947123441</v>
      </c>
      <c r="E7950">
        <v>1.3733329999999999</v>
      </c>
      <c r="F7950">
        <v>22.73690223693848</v>
      </c>
      <c r="G7950">
        <v>1356.079223632813</v>
      </c>
      <c r="H7950">
        <v>796.71113504819891</v>
      </c>
      <c r="I7950">
        <v>-175994</v>
      </c>
      <c r="J7950">
        <v>34273295</v>
      </c>
      <c r="K7950">
        <v>170.92207759824461</v>
      </c>
      <c r="L7950">
        <v>58.8</v>
      </c>
      <c r="M7950">
        <v>5.7839999999999998</v>
      </c>
      <c r="N7950">
        <v>41</v>
      </c>
      <c r="O7950">
        <v>24</v>
      </c>
      <c r="P7950">
        <v>412</v>
      </c>
      <c r="Q7950">
        <v>11.174451263913451</v>
      </c>
      <c r="R7950">
        <v>9.8782898158743357</v>
      </c>
      <c r="S7950">
        <v>78.947258920212221</v>
      </c>
    </row>
    <row r="7951" spans="1:19" x14ac:dyDescent="0.3">
      <c r="A7951" t="s">
        <v>208</v>
      </c>
      <c r="B7951" t="s">
        <v>388</v>
      </c>
      <c r="C7951">
        <v>2013</v>
      </c>
      <c r="D7951">
        <v>24.441741410402429</v>
      </c>
      <c r="E7951">
        <v>1.3733329999999999</v>
      </c>
      <c r="F7951">
        <v>22.901205062866211</v>
      </c>
      <c r="G7951">
        <v>1413.65185546875</v>
      </c>
      <c r="H7951">
        <v>819.75788094462325</v>
      </c>
      <c r="I7951">
        <v>-176638</v>
      </c>
      <c r="J7951">
        <v>35273570</v>
      </c>
      <c r="K7951">
        <v>175.91048274486329</v>
      </c>
      <c r="L7951">
        <v>59.8</v>
      </c>
      <c r="M7951">
        <v>5.6180000000000003</v>
      </c>
      <c r="O7951">
        <v>23.4</v>
      </c>
      <c r="P7951">
        <v>401</v>
      </c>
      <c r="Q7951">
        <v>11.10747983764694</v>
      </c>
      <c r="R7951">
        <v>9.8213062042064223</v>
      </c>
      <c r="S7951">
        <v>79.071213958146643</v>
      </c>
    </row>
    <row r="7952" spans="1:19" x14ac:dyDescent="0.3">
      <c r="A7952" t="s">
        <v>138</v>
      </c>
      <c r="B7952" t="s">
        <v>317</v>
      </c>
      <c r="C7952">
        <v>1961</v>
      </c>
      <c r="D7952">
        <v>19.374470477059429</v>
      </c>
      <c r="E7952">
        <v>48.379432999999999</v>
      </c>
      <c r="F7952">
        <v>27.639345169067379</v>
      </c>
      <c r="G7952">
        <v>85.911636352539063</v>
      </c>
      <c r="I7952">
        <v>68236</v>
      </c>
      <c r="J7952">
        <v>43365219</v>
      </c>
      <c r="K7952">
        <v>74.851504272029004</v>
      </c>
      <c r="L7952">
        <v>70.099999999999994</v>
      </c>
      <c r="M7952">
        <v>2.17</v>
      </c>
      <c r="Q7952">
        <v>13.966612659518301</v>
      </c>
      <c r="R7952">
        <v>10.14946023192733</v>
      </c>
      <c r="S7952">
        <v>75.88392710855436</v>
      </c>
    </row>
    <row r="7953" spans="1:19" x14ac:dyDescent="0.3">
      <c r="A7953" t="s">
        <v>138</v>
      </c>
      <c r="B7953" t="s">
        <v>317</v>
      </c>
      <c r="C7953">
        <v>1962</v>
      </c>
      <c r="D7953">
        <v>19.299182025593961</v>
      </c>
      <c r="E7953">
        <v>48.379432999999999</v>
      </c>
      <c r="F7953">
        <v>28.075151443481449</v>
      </c>
      <c r="G7953">
        <v>57.672557830810547</v>
      </c>
      <c r="I7953">
        <v>54224</v>
      </c>
      <c r="J7953">
        <v>43924755</v>
      </c>
      <c r="K7953">
        <v>75.817303875032366</v>
      </c>
      <c r="L7953">
        <v>69.900000000000006</v>
      </c>
      <c r="M7953">
        <v>2.14</v>
      </c>
      <c r="Q7953">
        <v>14.061979101320951</v>
      </c>
      <c r="R7953">
        <v>10.534654885021419</v>
      </c>
      <c r="S7953">
        <v>75.403366013657632</v>
      </c>
    </row>
    <row r="7954" spans="1:19" x14ac:dyDescent="0.3">
      <c r="A7954" t="s">
        <v>138</v>
      </c>
      <c r="B7954" t="s">
        <v>317</v>
      </c>
      <c r="C7954">
        <v>1963</v>
      </c>
      <c r="D7954">
        <v>19.233527398977241</v>
      </c>
      <c r="E7954">
        <v>48.379432999999999</v>
      </c>
      <c r="F7954">
        <v>28.015243530273441</v>
      </c>
      <c r="G7954">
        <v>82.789299011230469</v>
      </c>
      <c r="I7954">
        <v>72296</v>
      </c>
      <c r="J7954">
        <v>44445903</v>
      </c>
      <c r="K7954">
        <v>76.716843013722269</v>
      </c>
      <c r="L7954">
        <v>70.3</v>
      </c>
      <c r="M7954">
        <v>2.06</v>
      </c>
      <c r="Q7954">
        <v>14.1536278162143</v>
      </c>
      <c r="R7954">
        <v>10.941990420436399</v>
      </c>
      <c r="S7954">
        <v>74.904381763349292</v>
      </c>
    </row>
    <row r="7955" spans="1:19" x14ac:dyDescent="0.3">
      <c r="A7955" t="s">
        <v>138</v>
      </c>
      <c r="B7955" t="s">
        <v>317</v>
      </c>
      <c r="C7955">
        <v>1964</v>
      </c>
      <c r="D7955">
        <v>19.766140533456671</v>
      </c>
      <c r="E7955">
        <v>48.379432999999999</v>
      </c>
      <c r="F7955">
        <v>27.156625747680661</v>
      </c>
      <c r="G7955">
        <v>104.5185012817383</v>
      </c>
      <c r="I7955">
        <v>95328</v>
      </c>
      <c r="J7955">
        <v>44941406</v>
      </c>
      <c r="K7955">
        <v>77.572117027703456</v>
      </c>
      <c r="L7955">
        <v>70.7</v>
      </c>
      <c r="M7955">
        <v>1.96</v>
      </c>
      <c r="Q7955">
        <v>13.74395196892106</v>
      </c>
      <c r="R7955">
        <v>10.58096415327565</v>
      </c>
      <c r="S7955">
        <v>75.675083877803274</v>
      </c>
    </row>
    <row r="7956" spans="1:19" x14ac:dyDescent="0.3">
      <c r="A7956" t="s">
        <v>138</v>
      </c>
      <c r="B7956" t="s">
        <v>317</v>
      </c>
      <c r="C7956">
        <v>1965</v>
      </c>
      <c r="D7956">
        <v>19.861847615979379</v>
      </c>
      <c r="E7956">
        <v>48.379432999999999</v>
      </c>
      <c r="F7956">
        <v>27.904935836791989</v>
      </c>
      <c r="G7956">
        <v>89.761222839355469</v>
      </c>
      <c r="I7956">
        <v>64657</v>
      </c>
      <c r="J7956">
        <v>45387091</v>
      </c>
      <c r="K7956">
        <v>78.341401570725807</v>
      </c>
      <c r="L7956">
        <v>70.400000000000006</v>
      </c>
      <c r="M7956">
        <v>1.99</v>
      </c>
      <c r="Q7956">
        <v>13.70564651442095</v>
      </c>
      <c r="R7956">
        <v>10.824634839894729</v>
      </c>
      <c r="S7956">
        <v>75.46971864568431</v>
      </c>
    </row>
    <row r="7957" spans="1:19" x14ac:dyDescent="0.3">
      <c r="A7957" t="s">
        <v>138</v>
      </c>
      <c r="B7957" t="s">
        <v>317</v>
      </c>
      <c r="C7957">
        <v>1966</v>
      </c>
      <c r="D7957">
        <v>19.757293594488999</v>
      </c>
      <c r="E7957">
        <v>48.379432999999999</v>
      </c>
      <c r="F7957">
        <v>27.995084762573239</v>
      </c>
      <c r="G7957">
        <v>79.18157958984375</v>
      </c>
      <c r="I7957">
        <v>110348</v>
      </c>
      <c r="J7957">
        <v>45809120</v>
      </c>
      <c r="K7957">
        <v>79.069854146888758</v>
      </c>
      <c r="L7957">
        <v>70.2</v>
      </c>
      <c r="M7957">
        <v>2.02</v>
      </c>
      <c r="Q7957">
        <v>13.80651572148485</v>
      </c>
      <c r="R7957">
        <v>11.106537014692311</v>
      </c>
      <c r="S7957">
        <v>75.08694726382285</v>
      </c>
    </row>
    <row r="7958" spans="1:19" x14ac:dyDescent="0.3">
      <c r="A7958" t="s">
        <v>138</v>
      </c>
      <c r="B7958" t="s">
        <v>317</v>
      </c>
      <c r="C7958">
        <v>1967</v>
      </c>
      <c r="D7958">
        <v>19.5297429323725</v>
      </c>
      <c r="E7958">
        <v>48.379432999999999</v>
      </c>
      <c r="F7958">
        <v>27.466337203979489</v>
      </c>
      <c r="G7958">
        <v>62.444210052490227</v>
      </c>
      <c r="I7958">
        <v>124465</v>
      </c>
      <c r="J7958">
        <v>46235370</v>
      </c>
      <c r="K7958">
        <v>79.805592474324669</v>
      </c>
      <c r="L7958">
        <v>70.099999999999994</v>
      </c>
      <c r="M7958">
        <v>2.0099999999999998</v>
      </c>
      <c r="Q7958">
        <v>13.99460498245738</v>
      </c>
      <c r="R7958">
        <v>11.39794425148539</v>
      </c>
      <c r="S7958">
        <v>74.607450766057241</v>
      </c>
    </row>
    <row r="7959" spans="1:19" x14ac:dyDescent="0.3">
      <c r="A7959" t="s">
        <v>138</v>
      </c>
      <c r="B7959" t="s">
        <v>317</v>
      </c>
      <c r="C7959">
        <v>1968</v>
      </c>
      <c r="D7959">
        <v>19.68516374101079</v>
      </c>
      <c r="E7959">
        <v>48.379432999999999</v>
      </c>
      <c r="F7959">
        <v>27.521453857421879</v>
      </c>
      <c r="G7959">
        <v>103.476318359375</v>
      </c>
      <c r="I7959">
        <v>110583</v>
      </c>
      <c r="J7959">
        <v>46635196</v>
      </c>
      <c r="K7959">
        <v>80.49572106671269</v>
      </c>
      <c r="L7959">
        <v>70.099999999999994</v>
      </c>
      <c r="M7959">
        <v>1.998</v>
      </c>
      <c r="Q7959">
        <v>13.94259056173517</v>
      </c>
      <c r="R7959">
        <v>11.91080474176197</v>
      </c>
      <c r="S7959">
        <v>74.146604696502877</v>
      </c>
    </row>
    <row r="7960" spans="1:19" x14ac:dyDescent="0.3">
      <c r="A7960" t="s">
        <v>138</v>
      </c>
      <c r="B7960" t="s">
        <v>317</v>
      </c>
      <c r="C7960">
        <v>1969</v>
      </c>
      <c r="D7960">
        <v>19.492261669303801</v>
      </c>
      <c r="E7960">
        <v>48.379432999999999</v>
      </c>
      <c r="F7960">
        <v>28.17768669128418</v>
      </c>
      <c r="G7960">
        <v>85.281898498535156</v>
      </c>
      <c r="I7960">
        <v>76827</v>
      </c>
      <c r="J7960">
        <v>46990889</v>
      </c>
      <c r="K7960">
        <v>81.1096729092949</v>
      </c>
      <c r="L7960">
        <v>69.5</v>
      </c>
      <c r="M7960">
        <v>2.04</v>
      </c>
      <c r="Q7960">
        <v>14.06397774687065</v>
      </c>
      <c r="R7960">
        <v>11.794158553546589</v>
      </c>
      <c r="S7960">
        <v>74.141863699582757</v>
      </c>
    </row>
    <row r="7961" spans="1:19" x14ac:dyDescent="0.3">
      <c r="A7961" t="s">
        <v>138</v>
      </c>
      <c r="B7961" t="s">
        <v>317</v>
      </c>
      <c r="C7961">
        <v>1970</v>
      </c>
      <c r="D7961">
        <v>19.553204885842511</v>
      </c>
      <c r="E7961">
        <v>48.379432999999999</v>
      </c>
      <c r="F7961">
        <v>28.170782089233398</v>
      </c>
      <c r="G7961">
        <v>57.861835479736328</v>
      </c>
      <c r="I7961">
        <v>-9186</v>
      </c>
      <c r="J7961">
        <v>47279086</v>
      </c>
      <c r="K7961">
        <v>81.607121774402344</v>
      </c>
      <c r="L7961">
        <v>69.3</v>
      </c>
      <c r="M7961">
        <v>2.09</v>
      </c>
      <c r="Q7961">
        <v>14.02267790870688</v>
      </c>
      <c r="R7961">
        <v>11.80619452378102</v>
      </c>
      <c r="S7961">
        <v>74.171127567512087</v>
      </c>
    </row>
    <row r="7962" spans="1:19" x14ac:dyDescent="0.3">
      <c r="A7962" t="s">
        <v>138</v>
      </c>
      <c r="B7962" t="s">
        <v>317</v>
      </c>
      <c r="C7962">
        <v>1971</v>
      </c>
      <c r="D7962">
        <v>19.46677298414718</v>
      </c>
      <c r="E7962">
        <v>48.379432999999999</v>
      </c>
      <c r="F7962">
        <v>27.560163497924801</v>
      </c>
      <c r="G7962">
        <v>61.257766723632813</v>
      </c>
      <c r="I7962">
        <v>108114</v>
      </c>
      <c r="J7962">
        <v>47597756</v>
      </c>
      <c r="K7962">
        <v>82.157169241391216</v>
      </c>
      <c r="L7962">
        <v>69.599999999999994</v>
      </c>
      <c r="M7962">
        <v>2.12</v>
      </c>
      <c r="Q7962">
        <v>14.0852156234386</v>
      </c>
      <c r="R7962">
        <v>11.824744577109289</v>
      </c>
      <c r="S7962">
        <v>74.090039799452114</v>
      </c>
    </row>
    <row r="7963" spans="1:19" x14ac:dyDescent="0.3">
      <c r="A7963" t="s">
        <v>138</v>
      </c>
      <c r="B7963" t="s">
        <v>317</v>
      </c>
      <c r="C7963">
        <v>1972</v>
      </c>
      <c r="D7963">
        <v>19.15801056338028</v>
      </c>
      <c r="E7963">
        <v>48.379432999999999</v>
      </c>
      <c r="F7963">
        <v>27.100889205932621</v>
      </c>
      <c r="G7963">
        <v>127.68360900878911</v>
      </c>
      <c r="I7963">
        <v>96471</v>
      </c>
      <c r="J7963">
        <v>47974187</v>
      </c>
      <c r="K7963">
        <v>82.806916371795978</v>
      </c>
      <c r="L7963">
        <v>69.400000000000006</v>
      </c>
      <c r="M7963">
        <v>2.08</v>
      </c>
      <c r="Q7963">
        <v>14.33538979248457</v>
      </c>
      <c r="R7963">
        <v>12.09197980931015</v>
      </c>
      <c r="S7963">
        <v>73.572630398205277</v>
      </c>
    </row>
    <row r="7964" spans="1:19" x14ac:dyDescent="0.3">
      <c r="A7964" t="s">
        <v>138</v>
      </c>
      <c r="B7964" t="s">
        <v>317</v>
      </c>
      <c r="C7964">
        <v>1973</v>
      </c>
      <c r="D7964">
        <v>19.358825576284421</v>
      </c>
      <c r="E7964">
        <v>48.379432999999999</v>
      </c>
      <c r="F7964">
        <v>27.706489562988281</v>
      </c>
      <c r="G7964">
        <v>56.092849731445313</v>
      </c>
      <c r="I7964">
        <v>53790</v>
      </c>
      <c r="J7964">
        <v>48301548</v>
      </c>
      <c r="K7964">
        <v>83.371965133339089</v>
      </c>
      <c r="L7964">
        <v>69.5</v>
      </c>
      <c r="M7964">
        <v>2.04</v>
      </c>
      <c r="Q7964">
        <v>14.22290139964575</v>
      </c>
      <c r="R7964">
        <v>12.38356544993575</v>
      </c>
      <c r="S7964">
        <v>73.393533150418506</v>
      </c>
    </row>
    <row r="7965" spans="1:19" x14ac:dyDescent="0.3">
      <c r="A7965" t="s">
        <v>138</v>
      </c>
      <c r="B7965" t="s">
        <v>317</v>
      </c>
      <c r="C7965">
        <v>1974</v>
      </c>
      <c r="D7965">
        <v>18.999649410534321</v>
      </c>
      <c r="E7965">
        <v>48.379432999999999</v>
      </c>
      <c r="F7965">
        <v>27.525289535522461</v>
      </c>
      <c r="G7965">
        <v>85.824775695800781</v>
      </c>
      <c r="I7965">
        <v>70443</v>
      </c>
      <c r="J7965">
        <v>48602694</v>
      </c>
      <c r="K7965">
        <v>83.891764908949682</v>
      </c>
      <c r="L7965">
        <v>69.400000000000006</v>
      </c>
      <c r="M7965">
        <v>2.04</v>
      </c>
      <c r="Q7965">
        <v>14.51259054846499</v>
      </c>
      <c r="R7965">
        <v>12.638840979648149</v>
      </c>
      <c r="S7965">
        <v>72.848568471886864</v>
      </c>
    </row>
    <row r="7966" spans="1:19" x14ac:dyDescent="0.3">
      <c r="A7966" t="s">
        <v>138</v>
      </c>
      <c r="B7966" t="s">
        <v>317</v>
      </c>
      <c r="C7966">
        <v>1975</v>
      </c>
      <c r="D7966">
        <v>18.741932872550869</v>
      </c>
      <c r="E7966">
        <v>48.379432999999999</v>
      </c>
      <c r="F7966">
        <v>27.55057334899902</v>
      </c>
      <c r="G7966">
        <v>92.603416442871094</v>
      </c>
      <c r="I7966">
        <v>36779</v>
      </c>
      <c r="J7966">
        <v>48892187</v>
      </c>
      <c r="K7966">
        <v>84.391450763787006</v>
      </c>
      <c r="L7966">
        <v>69.5</v>
      </c>
      <c r="M7966">
        <v>2.02</v>
      </c>
      <c r="Q7966">
        <v>14.67742771719406</v>
      </c>
      <c r="R7966">
        <v>12.38373399236127</v>
      </c>
      <c r="S7966">
        <v>72.938838290444679</v>
      </c>
    </row>
    <row r="7967" spans="1:19" x14ac:dyDescent="0.3">
      <c r="A7967" t="s">
        <v>138</v>
      </c>
      <c r="B7967" t="s">
        <v>317</v>
      </c>
      <c r="C7967">
        <v>1976</v>
      </c>
      <c r="D7967">
        <v>19.343948426907279</v>
      </c>
      <c r="E7967">
        <v>48.379432999999999</v>
      </c>
      <c r="F7967">
        <v>27.496770858764648</v>
      </c>
      <c r="G7967">
        <v>181.1667785644531</v>
      </c>
      <c r="I7967">
        <v>8237</v>
      </c>
      <c r="J7967">
        <v>49144535</v>
      </c>
      <c r="K7967">
        <v>84.827021662207642</v>
      </c>
      <c r="L7967">
        <v>69.5</v>
      </c>
      <c r="M7967">
        <v>1.99</v>
      </c>
      <c r="Q7967">
        <v>14.28810177526902</v>
      </c>
      <c r="R7967">
        <v>12.88016507784921</v>
      </c>
      <c r="S7967">
        <v>72.831733146881774</v>
      </c>
    </row>
    <row r="7968" spans="1:19" x14ac:dyDescent="0.3">
      <c r="A7968" t="s">
        <v>138</v>
      </c>
      <c r="B7968" t="s">
        <v>317</v>
      </c>
      <c r="C7968">
        <v>1977</v>
      </c>
      <c r="D7968">
        <v>19.410729207033519</v>
      </c>
      <c r="E7968">
        <v>48.379432999999999</v>
      </c>
      <c r="F7968">
        <v>28.290109634399411</v>
      </c>
      <c r="G7968">
        <v>103.5366897583008</v>
      </c>
      <c r="I7968">
        <v>-10285</v>
      </c>
      <c r="J7968">
        <v>49357430</v>
      </c>
      <c r="K7968">
        <v>85.194493829291446</v>
      </c>
      <c r="L7968">
        <v>69.3</v>
      </c>
      <c r="M7968">
        <v>1.94</v>
      </c>
      <c r="Q7968">
        <v>14.23846883352013</v>
      </c>
      <c r="R7968">
        <v>12.863177860160359</v>
      </c>
      <c r="S7968">
        <v>72.898353306319507</v>
      </c>
    </row>
    <row r="7969" spans="1:19" x14ac:dyDescent="0.3">
      <c r="A7969" t="s">
        <v>138</v>
      </c>
      <c r="B7969" t="s">
        <v>317</v>
      </c>
      <c r="C7969">
        <v>1978</v>
      </c>
      <c r="D7969">
        <v>19.268118366956688</v>
      </c>
      <c r="E7969">
        <v>48.379432999999999</v>
      </c>
      <c r="F7969">
        <v>28.046377182006839</v>
      </c>
      <c r="G7969">
        <v>76.208297729492188</v>
      </c>
      <c r="I7969">
        <v>-36497</v>
      </c>
      <c r="J7969">
        <v>49536615</v>
      </c>
      <c r="K7969">
        <v>85.503780098386116</v>
      </c>
      <c r="L7969">
        <v>69.2</v>
      </c>
      <c r="M7969">
        <v>1.96</v>
      </c>
      <c r="Q7969">
        <v>14.34803484463955</v>
      </c>
      <c r="R7969">
        <v>12.92818437478565</v>
      </c>
      <c r="S7969">
        <v>72.723780780574799</v>
      </c>
    </row>
    <row r="7970" spans="1:19" x14ac:dyDescent="0.3">
      <c r="A7970" t="s">
        <v>138</v>
      </c>
      <c r="B7970" t="s">
        <v>317</v>
      </c>
      <c r="C7970">
        <v>1979</v>
      </c>
      <c r="D7970">
        <v>19.204303513461898</v>
      </c>
      <c r="E7970">
        <v>48.379432999999999</v>
      </c>
      <c r="F7970">
        <v>28.214387893676761</v>
      </c>
      <c r="G7970">
        <v>98.437370300292969</v>
      </c>
      <c r="I7970">
        <v>51406</v>
      </c>
      <c r="J7970">
        <v>49739734</v>
      </c>
      <c r="K7970">
        <v>85.854378182445842</v>
      </c>
      <c r="L7970">
        <v>68.900000000000006</v>
      </c>
      <c r="M7970">
        <v>1.96</v>
      </c>
      <c r="Q7970">
        <v>14.42699724517907</v>
      </c>
      <c r="R7970">
        <v>13.223140495867771</v>
      </c>
      <c r="S7970">
        <v>72.349862258953166</v>
      </c>
    </row>
    <row r="7971" spans="1:19" x14ac:dyDescent="0.3">
      <c r="A7971" t="s">
        <v>138</v>
      </c>
      <c r="B7971" t="s">
        <v>317</v>
      </c>
      <c r="C7971">
        <v>1980</v>
      </c>
      <c r="D7971">
        <v>19.44148411796013</v>
      </c>
      <c r="E7971">
        <v>48.379432999999999</v>
      </c>
      <c r="F7971">
        <v>28.19184684753418</v>
      </c>
      <c r="G7971">
        <v>84.978279113769531</v>
      </c>
      <c r="I7971">
        <v>55903</v>
      </c>
      <c r="J7971">
        <v>49973920</v>
      </c>
      <c r="K7971">
        <v>86.258600155346514</v>
      </c>
      <c r="L7971">
        <v>68.7</v>
      </c>
      <c r="M7971">
        <v>1.95</v>
      </c>
      <c r="Q7971">
        <v>14.247160804453101</v>
      </c>
      <c r="R7971">
        <v>13.142847295224639</v>
      </c>
      <c r="S7971">
        <v>72.609991900322257</v>
      </c>
    </row>
    <row r="7972" spans="1:19" x14ac:dyDescent="0.3">
      <c r="A7972" t="s">
        <v>138</v>
      </c>
      <c r="B7972" t="s">
        <v>317</v>
      </c>
      <c r="C7972">
        <v>1981</v>
      </c>
      <c r="D7972">
        <v>19.394494437967548</v>
      </c>
      <c r="E7972">
        <v>48.379432999999999</v>
      </c>
      <c r="F7972">
        <v>28.15889930725098</v>
      </c>
      <c r="G7972">
        <v>80.871078491210938</v>
      </c>
      <c r="I7972">
        <v>21155</v>
      </c>
      <c r="J7972">
        <v>50221000</v>
      </c>
      <c r="K7972">
        <v>86.685078104772586</v>
      </c>
      <c r="L7972">
        <v>69</v>
      </c>
      <c r="M7972">
        <v>1.93</v>
      </c>
      <c r="Q7972">
        <v>14.262652856202591</v>
      </c>
      <c r="R7972">
        <v>12.97814113001005</v>
      </c>
      <c r="S7972">
        <v>72.759206013787363</v>
      </c>
    </row>
    <row r="7973" spans="1:19" x14ac:dyDescent="0.3">
      <c r="A7973" t="s">
        <v>138</v>
      </c>
      <c r="B7973" t="s">
        <v>317</v>
      </c>
      <c r="C7973">
        <v>1982</v>
      </c>
      <c r="D7973">
        <v>19.483691964718432</v>
      </c>
      <c r="E7973">
        <v>48.379432999999999</v>
      </c>
      <c r="F7973">
        <v>27.352212905883789</v>
      </c>
      <c r="G7973">
        <v>160.8305358886719</v>
      </c>
      <c r="I7973">
        <v>-51806</v>
      </c>
      <c r="J7973">
        <v>50384000</v>
      </c>
      <c r="K7973">
        <v>86.966427893328728</v>
      </c>
      <c r="L7973">
        <v>69.3</v>
      </c>
      <c r="M7973">
        <v>1.98</v>
      </c>
      <c r="Q7973">
        <v>14.19022075510625</v>
      </c>
      <c r="R7973">
        <v>12.895949384499</v>
      </c>
      <c r="S7973">
        <v>72.913829860394756</v>
      </c>
    </row>
    <row r="7974" spans="1:19" x14ac:dyDescent="0.3">
      <c r="A7974" t="s">
        <v>138</v>
      </c>
      <c r="B7974" t="s">
        <v>317</v>
      </c>
      <c r="C7974">
        <v>1983</v>
      </c>
      <c r="D7974">
        <v>19.53207356581246</v>
      </c>
      <c r="E7974">
        <v>48.379432999999999</v>
      </c>
      <c r="F7974">
        <v>27.386323928833011</v>
      </c>
      <c r="G7974">
        <v>103.7749481201172</v>
      </c>
      <c r="I7974">
        <v>-12236</v>
      </c>
      <c r="J7974">
        <v>50564000</v>
      </c>
      <c r="K7974">
        <v>87.277120911366183</v>
      </c>
      <c r="L7974">
        <v>69.2</v>
      </c>
      <c r="M7974">
        <v>2.08</v>
      </c>
      <c r="Q7974">
        <v>14.216763554190891</v>
      </c>
      <c r="R7974">
        <v>13.453623363405841</v>
      </c>
      <c r="S7974">
        <v>72.32961308240327</v>
      </c>
    </row>
    <row r="7975" spans="1:19" x14ac:dyDescent="0.3">
      <c r="A7975" t="s">
        <v>138</v>
      </c>
      <c r="B7975" t="s">
        <v>317</v>
      </c>
      <c r="C7975">
        <v>1984</v>
      </c>
      <c r="D7975">
        <v>19.23544665917353</v>
      </c>
      <c r="E7975">
        <v>48.379432999999999</v>
      </c>
      <c r="F7975">
        <v>27.645082473754879</v>
      </c>
      <c r="G7975">
        <v>67.215621948242188</v>
      </c>
      <c r="I7975">
        <v>1836</v>
      </c>
      <c r="J7975">
        <v>50754000</v>
      </c>
      <c r="K7975">
        <v>87.605074652627948</v>
      </c>
      <c r="L7975">
        <v>68.900000000000006</v>
      </c>
      <c r="M7975">
        <v>2.09</v>
      </c>
      <c r="O7975">
        <v>14.1</v>
      </c>
      <c r="Q7975">
        <v>14.459447777451199</v>
      </c>
      <c r="R7975">
        <v>13.722228945866981</v>
      </c>
      <c r="S7975">
        <v>71.818323276681824</v>
      </c>
    </row>
    <row r="7976" spans="1:19" x14ac:dyDescent="0.3">
      <c r="A7976" t="s">
        <v>138</v>
      </c>
      <c r="B7976" t="s">
        <v>317</v>
      </c>
      <c r="C7976">
        <v>1985</v>
      </c>
      <c r="D7976">
        <v>18.906859532917728</v>
      </c>
      <c r="E7976">
        <v>48.379432999999999</v>
      </c>
      <c r="F7976">
        <v>27.79703330993652</v>
      </c>
      <c r="G7976">
        <v>52.381000518798828</v>
      </c>
      <c r="I7976">
        <v>-23788</v>
      </c>
      <c r="J7976">
        <v>50917000</v>
      </c>
      <c r="K7976">
        <v>87.88642444118409</v>
      </c>
      <c r="L7976">
        <v>69</v>
      </c>
      <c r="M7976">
        <v>2.06</v>
      </c>
      <c r="O7976">
        <v>13.6</v>
      </c>
      <c r="Q7976">
        <v>14.76800753256264</v>
      </c>
      <c r="R7976">
        <v>14.29652490802253</v>
      </c>
      <c r="S7976">
        <v>70.935467559414818</v>
      </c>
    </row>
    <row r="7977" spans="1:19" x14ac:dyDescent="0.3">
      <c r="A7977" t="s">
        <v>138</v>
      </c>
      <c r="B7977" t="s">
        <v>317</v>
      </c>
      <c r="C7977">
        <v>1986</v>
      </c>
      <c r="D7977">
        <v>18.69384999296237</v>
      </c>
      <c r="E7977">
        <v>48.379432999999999</v>
      </c>
      <c r="F7977">
        <v>27.672103881835941</v>
      </c>
      <c r="G7977">
        <v>83.610488891601563</v>
      </c>
      <c r="I7977">
        <v>-33253</v>
      </c>
      <c r="J7977">
        <v>51097000</v>
      </c>
      <c r="K7977">
        <v>88.197117459221545</v>
      </c>
      <c r="L7977">
        <v>70.400000000000006</v>
      </c>
      <c r="M7977">
        <v>2.08</v>
      </c>
      <c r="O7977">
        <v>13.1</v>
      </c>
      <c r="Q7977">
        <v>14.91871839291651</v>
      </c>
      <c r="R7977">
        <v>14.18517157506081</v>
      </c>
      <c r="S7977">
        <v>70.89611003202269</v>
      </c>
    </row>
    <row r="7978" spans="1:19" x14ac:dyDescent="0.3">
      <c r="A7978" t="s">
        <v>138</v>
      </c>
      <c r="B7978" t="s">
        <v>317</v>
      </c>
      <c r="C7978">
        <v>1987</v>
      </c>
      <c r="D7978">
        <v>18.817036384428679</v>
      </c>
      <c r="E7978">
        <v>48.379432999999999</v>
      </c>
      <c r="F7978">
        <v>28.025617599487301</v>
      </c>
      <c r="G7978">
        <v>111.311897277832</v>
      </c>
      <c r="H7978">
        <v>1249.44323730469</v>
      </c>
      <c r="I7978">
        <v>-37119</v>
      </c>
      <c r="J7978">
        <v>51293000</v>
      </c>
      <c r="K7978">
        <v>88.535427634417886</v>
      </c>
      <c r="L7978">
        <v>70.099999999999994</v>
      </c>
      <c r="M7978">
        <v>2.0499999999999998</v>
      </c>
      <c r="O7978">
        <v>12.6</v>
      </c>
      <c r="Q7978">
        <v>14.83502406259737</v>
      </c>
      <c r="R7978">
        <v>14.283834781705499</v>
      </c>
      <c r="S7978">
        <v>70.881141155697108</v>
      </c>
    </row>
    <row r="7979" spans="1:19" x14ac:dyDescent="0.3">
      <c r="A7979" t="s">
        <v>138</v>
      </c>
      <c r="B7979" t="s">
        <v>317</v>
      </c>
      <c r="C7979">
        <v>1988</v>
      </c>
      <c r="D7979">
        <v>18.80850409836065</v>
      </c>
      <c r="E7979">
        <v>48.379432999999999</v>
      </c>
      <c r="F7979">
        <v>28.107431411743161</v>
      </c>
      <c r="G7979">
        <v>98.5477294921875</v>
      </c>
      <c r="H7979">
        <v>1449.96252441406</v>
      </c>
      <c r="I7979">
        <v>-10389</v>
      </c>
      <c r="J7979">
        <v>51521000</v>
      </c>
      <c r="K7979">
        <v>88.928972123931999</v>
      </c>
      <c r="L7979">
        <v>70.099999999999994</v>
      </c>
      <c r="M7979">
        <v>2.02</v>
      </c>
      <c r="O7979">
        <v>12.3</v>
      </c>
      <c r="Q7979">
        <v>14.88894312911887</v>
      </c>
      <c r="R7979">
        <v>14.70344154259214</v>
      </c>
      <c r="S7979">
        <v>70.407615328288983</v>
      </c>
    </row>
    <row r="7980" spans="1:19" x14ac:dyDescent="0.3">
      <c r="A7980" t="s">
        <v>138</v>
      </c>
      <c r="B7980" t="s">
        <v>317</v>
      </c>
      <c r="C7980">
        <v>1989</v>
      </c>
      <c r="D7980">
        <v>18.533320924397341</v>
      </c>
      <c r="E7980">
        <v>48.379432999999999</v>
      </c>
      <c r="F7980">
        <v>27.405485153198239</v>
      </c>
      <c r="G7980">
        <v>91.535682678222656</v>
      </c>
      <c r="H7980">
        <v>1597.53466796875</v>
      </c>
      <c r="I7980">
        <v>22677</v>
      </c>
      <c r="J7980">
        <v>51773000</v>
      </c>
      <c r="K7980">
        <v>89.363942349184427</v>
      </c>
      <c r="L7980">
        <v>70.3</v>
      </c>
      <c r="M7980">
        <v>1.9350000000000001</v>
      </c>
      <c r="O7980">
        <v>12</v>
      </c>
      <c r="Q7980">
        <v>15.168513347679941</v>
      </c>
      <c r="R7980">
        <v>15.27095523502943</v>
      </c>
      <c r="S7980">
        <v>69.560531417290633</v>
      </c>
    </row>
    <row r="7981" spans="1:19" x14ac:dyDescent="0.3">
      <c r="A7981" t="s">
        <v>138</v>
      </c>
      <c r="B7981" t="s">
        <v>317</v>
      </c>
      <c r="C7981">
        <v>1990</v>
      </c>
      <c r="D7981">
        <v>18.631111526596239</v>
      </c>
      <c r="E7981">
        <v>48.379432999999999</v>
      </c>
      <c r="F7981">
        <v>28.02762603759766</v>
      </c>
      <c r="G7981">
        <v>82.64593505859375</v>
      </c>
      <c r="H7981">
        <v>1568.53662109375</v>
      </c>
      <c r="I7981">
        <v>49782</v>
      </c>
      <c r="J7981">
        <v>51891400</v>
      </c>
      <c r="K7981">
        <v>89.568309312160181</v>
      </c>
      <c r="L7981">
        <v>69.8</v>
      </c>
      <c r="M7981">
        <v>1.85</v>
      </c>
      <c r="O7981">
        <v>11.8</v>
      </c>
      <c r="Q7981">
        <v>15.039718804920909</v>
      </c>
      <c r="R7981">
        <v>14.818980667838311</v>
      </c>
      <c r="S7981">
        <v>70.141300527240773</v>
      </c>
    </row>
    <row r="7982" spans="1:19" x14ac:dyDescent="0.3">
      <c r="A7982" t="s">
        <v>138</v>
      </c>
      <c r="B7982" t="s">
        <v>317</v>
      </c>
      <c r="C7982">
        <v>1991</v>
      </c>
      <c r="D7982">
        <v>17.887116806952879</v>
      </c>
      <c r="E7982">
        <v>48.379432999999999</v>
      </c>
      <c r="F7982">
        <v>27.683645248413089</v>
      </c>
      <c r="G7982">
        <v>85.82720947265625</v>
      </c>
      <c r="H7982">
        <v>1487.49975585938</v>
      </c>
      <c r="I7982">
        <v>104501</v>
      </c>
      <c r="J7982">
        <v>52000500</v>
      </c>
      <c r="K7982">
        <v>89.75662380253732</v>
      </c>
      <c r="L7982">
        <v>69.099999999999994</v>
      </c>
      <c r="M7982">
        <v>1.776</v>
      </c>
      <c r="O7982">
        <v>11.8</v>
      </c>
      <c r="Q7982">
        <v>15.517128117935741</v>
      </c>
      <c r="R7982">
        <v>13.730316672140971</v>
      </c>
      <c r="S7982">
        <v>70.752555209923301</v>
      </c>
    </row>
    <row r="7983" spans="1:19" x14ac:dyDescent="0.3">
      <c r="A7983" t="s">
        <v>138</v>
      </c>
      <c r="B7983" t="s">
        <v>317</v>
      </c>
      <c r="C7983">
        <v>1992</v>
      </c>
      <c r="D7983">
        <v>21.417398828541</v>
      </c>
      <c r="E7983">
        <v>48.379432999999999</v>
      </c>
      <c r="F7983">
        <v>8.1025629043579102</v>
      </c>
      <c r="G7983">
        <v>553.7574462890625</v>
      </c>
      <c r="H7983">
        <v>1417.935546875</v>
      </c>
      <c r="I7983">
        <v>204389</v>
      </c>
      <c r="J7983">
        <v>52150400</v>
      </c>
      <c r="K7983">
        <v>90.015362043669626</v>
      </c>
      <c r="L7983">
        <v>68.599999999999994</v>
      </c>
      <c r="M7983">
        <v>1.6739999999999999</v>
      </c>
      <c r="N7983">
        <v>29.7</v>
      </c>
      <c r="O7983">
        <v>11.9</v>
      </c>
      <c r="Q7983">
        <v>12.91254125412541</v>
      </c>
      <c r="R7983">
        <v>12.601760176017599</v>
      </c>
      <c r="S7983">
        <v>74.485698569856979</v>
      </c>
    </row>
    <row r="7984" spans="1:19" x14ac:dyDescent="0.3">
      <c r="A7984" t="s">
        <v>138</v>
      </c>
      <c r="B7984" t="s">
        <v>317</v>
      </c>
      <c r="C7984">
        <v>1993</v>
      </c>
      <c r="D7984">
        <v>21.767289097533631</v>
      </c>
      <c r="E7984">
        <v>48.379432999999999</v>
      </c>
      <c r="F7984">
        <v>7.4127202033996582</v>
      </c>
      <c r="G7984">
        <v>545.609619140625</v>
      </c>
      <c r="H7984">
        <v>1257.35009765625</v>
      </c>
      <c r="I7984">
        <v>-7382</v>
      </c>
      <c r="J7984">
        <v>52179200</v>
      </c>
      <c r="K7984">
        <v>90.065072926555629</v>
      </c>
      <c r="L7984">
        <v>67.900000000000006</v>
      </c>
      <c r="M7984">
        <v>1.5620000000000001</v>
      </c>
      <c r="N7984">
        <v>28.9</v>
      </c>
      <c r="O7984">
        <v>12</v>
      </c>
      <c r="Q7984">
        <v>12.638588785377779</v>
      </c>
      <c r="R7984">
        <v>11.87063865962949</v>
      </c>
      <c r="S7984">
        <v>75.490772554992731</v>
      </c>
    </row>
    <row r="7985" spans="1:19" x14ac:dyDescent="0.3">
      <c r="A7985" t="s">
        <v>138</v>
      </c>
      <c r="B7985" t="s">
        <v>317</v>
      </c>
      <c r="C7985">
        <v>1994</v>
      </c>
      <c r="D7985">
        <v>20.682784935004641</v>
      </c>
      <c r="E7985">
        <v>48.379432999999999</v>
      </c>
      <c r="F7985">
        <v>8.5097665786743164</v>
      </c>
      <c r="G7985">
        <v>511.45263671875</v>
      </c>
      <c r="H7985">
        <v>1011.97937011719</v>
      </c>
      <c r="I7985">
        <v>-222324</v>
      </c>
      <c r="J7985">
        <v>51921400</v>
      </c>
      <c r="K7985">
        <v>89.620091481833086</v>
      </c>
      <c r="L7985">
        <v>67.400000000000006</v>
      </c>
      <c r="M7985">
        <v>1.468</v>
      </c>
      <c r="O7985">
        <v>12.2</v>
      </c>
      <c r="Q7985">
        <v>13.290143452105511</v>
      </c>
      <c r="R7985">
        <v>11.93274718494524</v>
      </c>
      <c r="S7985">
        <v>74.777109362949261</v>
      </c>
    </row>
    <row r="7986" spans="1:19" x14ac:dyDescent="0.3">
      <c r="A7986" t="s">
        <v>138</v>
      </c>
      <c r="B7986" t="s">
        <v>317</v>
      </c>
      <c r="C7986">
        <v>1995</v>
      </c>
      <c r="D7986">
        <v>20.566067590160021</v>
      </c>
      <c r="E7986">
        <v>48.379432999999999</v>
      </c>
      <c r="F7986">
        <v>8.3496608734130859</v>
      </c>
      <c r="G7986">
        <v>614.2255859375</v>
      </c>
      <c r="H7986">
        <v>935.97613525390602</v>
      </c>
      <c r="I7986">
        <v>-124586</v>
      </c>
      <c r="J7986">
        <v>51512800</v>
      </c>
      <c r="K7986">
        <v>88.914818330888068</v>
      </c>
      <c r="L7986">
        <v>66.8</v>
      </c>
      <c r="M7986">
        <v>1.3979999999999999</v>
      </c>
      <c r="N7986">
        <v>39.299999999999997</v>
      </c>
      <c r="O7986">
        <v>12.3</v>
      </c>
      <c r="Q7986">
        <v>13.37058917451701</v>
      </c>
      <c r="R7986">
        <v>12.00063867156315</v>
      </c>
      <c r="S7986">
        <v>74.628772153919854</v>
      </c>
    </row>
    <row r="7987" spans="1:19" x14ac:dyDescent="0.3">
      <c r="A7987" t="s">
        <v>138</v>
      </c>
      <c r="B7987" t="s">
        <v>317</v>
      </c>
      <c r="C7987">
        <v>1996</v>
      </c>
      <c r="D7987">
        <v>20.49702735520528</v>
      </c>
      <c r="E7987">
        <v>48.379432999999999</v>
      </c>
      <c r="F7987">
        <v>7.2439560890197754</v>
      </c>
      <c r="G7987">
        <v>582.416259765625</v>
      </c>
      <c r="H7987">
        <v>872.69873046875</v>
      </c>
      <c r="I7987">
        <v>-162706</v>
      </c>
      <c r="J7987">
        <v>51057800</v>
      </c>
      <c r="K7987">
        <v>88.129455424182268</v>
      </c>
      <c r="L7987">
        <v>67.099999999999994</v>
      </c>
      <c r="M7987">
        <v>1.335</v>
      </c>
      <c r="N7987">
        <v>35.200000000000003</v>
      </c>
      <c r="O7987">
        <v>12.3</v>
      </c>
      <c r="Q7987">
        <v>13.373914819732409</v>
      </c>
      <c r="R7987">
        <v>11.610662853641101</v>
      </c>
      <c r="S7987">
        <v>75.015422326626492</v>
      </c>
    </row>
    <row r="7988" spans="1:19" x14ac:dyDescent="0.3">
      <c r="A7988" t="s">
        <v>138</v>
      </c>
      <c r="B7988" t="s">
        <v>317</v>
      </c>
      <c r="C7988">
        <v>1997</v>
      </c>
      <c r="D7988">
        <v>21.204473153320919</v>
      </c>
      <c r="E7988">
        <v>48.379432999999999</v>
      </c>
      <c r="F7988">
        <v>7.2391891479492188</v>
      </c>
      <c r="G7988">
        <v>676.3118896484375</v>
      </c>
      <c r="H7988">
        <v>991.22039794921898</v>
      </c>
      <c r="I7988">
        <v>-113342</v>
      </c>
      <c r="J7988">
        <v>50594600</v>
      </c>
      <c r="K7988">
        <v>87.329938724432552</v>
      </c>
      <c r="L7988">
        <v>67.599999999999994</v>
      </c>
      <c r="M7988">
        <v>1.272</v>
      </c>
      <c r="O7988">
        <v>12.1</v>
      </c>
      <c r="Q7988">
        <v>12.96736024469755</v>
      </c>
      <c r="R7988">
        <v>11.89036905863887</v>
      </c>
      <c r="S7988">
        <v>75.142270696663587</v>
      </c>
    </row>
    <row r="7989" spans="1:19" x14ac:dyDescent="0.3">
      <c r="A7989" t="s">
        <v>138</v>
      </c>
      <c r="B7989" t="s">
        <v>317</v>
      </c>
      <c r="C7989">
        <v>1998</v>
      </c>
      <c r="D7989">
        <v>20.77068572874494</v>
      </c>
      <c r="E7989">
        <v>48.379432999999999</v>
      </c>
      <c r="F7989">
        <v>8.1128511428833008</v>
      </c>
      <c r="G7989">
        <v>621.90081787109375</v>
      </c>
      <c r="H7989">
        <v>835.2509765625</v>
      </c>
      <c r="I7989">
        <v>-122825</v>
      </c>
      <c r="J7989">
        <v>50144500</v>
      </c>
      <c r="K7989">
        <v>86.553033572106671</v>
      </c>
      <c r="L7989">
        <v>68.400000000000006</v>
      </c>
      <c r="M7989">
        <v>1.2110000000000001</v>
      </c>
      <c r="O7989">
        <v>11.9</v>
      </c>
      <c r="Q7989">
        <v>13.214177153626361</v>
      </c>
      <c r="R7989">
        <v>11.725940786673959</v>
      </c>
      <c r="S7989">
        <v>75.059882059699675</v>
      </c>
    </row>
    <row r="7990" spans="1:19" x14ac:dyDescent="0.3">
      <c r="A7990" t="s">
        <v>138</v>
      </c>
      <c r="B7990" t="s">
        <v>317</v>
      </c>
      <c r="C7990">
        <v>1999</v>
      </c>
      <c r="D7990">
        <v>21.043185517001639</v>
      </c>
      <c r="E7990">
        <v>48.379432999999999</v>
      </c>
      <c r="F7990">
        <v>9.1185493469238281</v>
      </c>
      <c r="G7990">
        <v>572.44293212890625</v>
      </c>
      <c r="H7990">
        <v>635.764404296875</v>
      </c>
      <c r="I7990">
        <v>-78867</v>
      </c>
      <c r="J7990">
        <v>49674000</v>
      </c>
      <c r="K7990">
        <v>85.740916544403206</v>
      </c>
      <c r="L7990">
        <v>68.099999999999994</v>
      </c>
      <c r="M7990">
        <v>1.127</v>
      </c>
      <c r="O7990">
        <v>11.5</v>
      </c>
      <c r="Q7990">
        <v>13.061729923843719</v>
      </c>
      <c r="R7990">
        <v>11.866344705178211</v>
      </c>
      <c r="S7990">
        <v>75.07192537097805</v>
      </c>
    </row>
    <row r="7991" spans="1:19" x14ac:dyDescent="0.3">
      <c r="A7991" t="s">
        <v>138</v>
      </c>
      <c r="B7991" t="s">
        <v>317</v>
      </c>
      <c r="C7991">
        <v>2000</v>
      </c>
      <c r="D7991">
        <v>21.635697654497879</v>
      </c>
      <c r="E7991">
        <v>48.379432999999999</v>
      </c>
      <c r="F7991">
        <v>9.0046720504760742</v>
      </c>
      <c r="G7991">
        <v>535.52911376953125</v>
      </c>
      <c r="H7991">
        <v>658.3486328125</v>
      </c>
      <c r="I7991">
        <v>-77752</v>
      </c>
      <c r="J7991">
        <v>49176500</v>
      </c>
      <c r="K7991">
        <v>84.882195563994131</v>
      </c>
      <c r="L7991">
        <v>67.900000000000006</v>
      </c>
      <c r="M7991">
        <v>1.1160000000000001</v>
      </c>
      <c r="O7991">
        <v>11</v>
      </c>
      <c r="P7991">
        <v>35</v>
      </c>
      <c r="Q7991">
        <v>12.67154782814627</v>
      </c>
      <c r="R7991">
        <v>11.44481064119516</v>
      </c>
      <c r="S7991">
        <v>75.883641530658551</v>
      </c>
    </row>
    <row r="7992" spans="1:19" x14ac:dyDescent="0.3">
      <c r="A7992" t="s">
        <v>138</v>
      </c>
      <c r="B7992" t="s">
        <v>317</v>
      </c>
      <c r="C7992">
        <v>2001</v>
      </c>
      <c r="D7992">
        <v>21.932337555066081</v>
      </c>
      <c r="E7992">
        <v>48.379432999999999</v>
      </c>
      <c r="F7992">
        <v>8.4892454147338867</v>
      </c>
      <c r="G7992">
        <v>647.00341796875</v>
      </c>
      <c r="H7992">
        <v>807.80194091796898</v>
      </c>
      <c r="I7992">
        <v>-109322</v>
      </c>
      <c r="J7992">
        <v>48662400</v>
      </c>
      <c r="K7992">
        <v>83.994821783032705</v>
      </c>
      <c r="L7992">
        <v>68.2</v>
      </c>
      <c r="M7992">
        <v>1.0780000000000001</v>
      </c>
      <c r="O7992">
        <v>10.5</v>
      </c>
      <c r="P7992">
        <v>33</v>
      </c>
      <c r="Q7992">
        <v>12.483006186511879</v>
      </c>
      <c r="R7992">
        <v>11.224318338043229</v>
      </c>
      <c r="S7992">
        <v>76.292675475444895</v>
      </c>
    </row>
    <row r="7993" spans="1:19" x14ac:dyDescent="0.3">
      <c r="A7993" t="s">
        <v>138</v>
      </c>
      <c r="B7993" t="s">
        <v>317</v>
      </c>
      <c r="C7993">
        <v>2002</v>
      </c>
      <c r="D7993">
        <v>21.486237924128179</v>
      </c>
      <c r="E7993">
        <v>48.379432999999999</v>
      </c>
      <c r="F7993">
        <v>8.9745931625366211</v>
      </c>
      <c r="G7993">
        <v>553.89703369140625</v>
      </c>
      <c r="H7993">
        <v>911.9111328125</v>
      </c>
      <c r="I7993">
        <v>-36318</v>
      </c>
      <c r="J7993">
        <v>48202470</v>
      </c>
      <c r="K7993">
        <v>83.202385473124593</v>
      </c>
      <c r="L7993">
        <v>68.2</v>
      </c>
      <c r="M7993">
        <v>1.095</v>
      </c>
      <c r="N7993">
        <v>29</v>
      </c>
      <c r="O7993">
        <v>9.9</v>
      </c>
      <c r="P7993">
        <v>33</v>
      </c>
      <c r="Q7993">
        <v>12.81884769312089</v>
      </c>
      <c r="R7993">
        <v>12.063731782828659</v>
      </c>
      <c r="S7993">
        <v>75.117420524050431</v>
      </c>
    </row>
    <row r="7994" spans="1:19" x14ac:dyDescent="0.3">
      <c r="A7994" t="s">
        <v>138</v>
      </c>
      <c r="B7994" t="s">
        <v>317</v>
      </c>
      <c r="C7994">
        <v>2003</v>
      </c>
      <c r="D7994">
        <v>21.732467242406191</v>
      </c>
      <c r="E7994">
        <v>48.379432999999999</v>
      </c>
      <c r="F7994">
        <v>7.8095874786376953</v>
      </c>
      <c r="G7994">
        <v>539.61016845703125</v>
      </c>
      <c r="H7994">
        <v>1087.78564453125</v>
      </c>
      <c r="I7994">
        <v>11140</v>
      </c>
      <c r="J7994">
        <v>47812949</v>
      </c>
      <c r="K7994">
        <v>82.530032450719787</v>
      </c>
      <c r="L7994">
        <v>68.2</v>
      </c>
      <c r="M7994">
        <v>1.1719999999999999</v>
      </c>
      <c r="N7994">
        <v>28.7</v>
      </c>
      <c r="O7994">
        <v>9.4</v>
      </c>
      <c r="P7994">
        <v>32</v>
      </c>
      <c r="Q7994">
        <v>12.715843683732199</v>
      </c>
      <c r="R7994">
        <v>12.45683126325356</v>
      </c>
      <c r="S7994">
        <v>74.827325053014221</v>
      </c>
    </row>
    <row r="7995" spans="1:19" x14ac:dyDescent="0.3">
      <c r="A7995" t="s">
        <v>138</v>
      </c>
      <c r="B7995" t="s">
        <v>317</v>
      </c>
      <c r="C7995">
        <v>2004</v>
      </c>
      <c r="D7995">
        <v>21.710485889849789</v>
      </c>
      <c r="E7995">
        <v>48.379432999999999</v>
      </c>
      <c r="F7995">
        <v>8.4339265823364258</v>
      </c>
      <c r="G7995">
        <v>666.04534912109375</v>
      </c>
      <c r="H7995">
        <v>1416.60375976563</v>
      </c>
      <c r="I7995">
        <v>-11530</v>
      </c>
      <c r="J7995">
        <v>47451626</v>
      </c>
      <c r="K7995">
        <v>81.906352055787622</v>
      </c>
      <c r="L7995">
        <v>68.400000000000006</v>
      </c>
      <c r="M7995">
        <v>1.218</v>
      </c>
      <c r="N7995">
        <v>28.9</v>
      </c>
      <c r="O7995">
        <v>9</v>
      </c>
      <c r="P7995">
        <v>33</v>
      </c>
      <c r="Q7995">
        <v>12.751015670342429</v>
      </c>
      <c r="R7995">
        <v>12.687173534532789</v>
      </c>
      <c r="S7995">
        <v>74.561810795124771</v>
      </c>
    </row>
    <row r="7996" spans="1:19" x14ac:dyDescent="0.3">
      <c r="A7996" t="s">
        <v>138</v>
      </c>
      <c r="B7996" t="s">
        <v>317</v>
      </c>
      <c r="C7996">
        <v>2005</v>
      </c>
      <c r="D7996">
        <v>21.523969332734211</v>
      </c>
      <c r="E7996">
        <v>48.379432999999999</v>
      </c>
      <c r="F7996">
        <v>8.5166025161743164</v>
      </c>
      <c r="G7996">
        <v>629.05029296875</v>
      </c>
      <c r="H7996">
        <v>1894.47082519531</v>
      </c>
      <c r="I7996">
        <v>-4936</v>
      </c>
      <c r="J7996">
        <v>47105171</v>
      </c>
      <c r="K7996">
        <v>81.302721875107878</v>
      </c>
      <c r="L7996">
        <v>68.2</v>
      </c>
      <c r="M7996">
        <v>1.2130000000000001</v>
      </c>
      <c r="N7996">
        <v>29</v>
      </c>
      <c r="O7996">
        <v>8.6</v>
      </c>
      <c r="P7996">
        <v>33</v>
      </c>
      <c r="Q7996">
        <v>12.875325426670519</v>
      </c>
      <c r="R7996">
        <v>12.85507665606017</v>
      </c>
      <c r="S7996">
        <v>74.269597917269309</v>
      </c>
    </row>
    <row r="7997" spans="1:19" x14ac:dyDescent="0.3">
      <c r="A7997" t="s">
        <v>138</v>
      </c>
      <c r="B7997" t="s">
        <v>317</v>
      </c>
      <c r="C7997">
        <v>2006</v>
      </c>
      <c r="D7997">
        <v>21.728523518185899</v>
      </c>
      <c r="E7997">
        <v>48.379432999999999</v>
      </c>
      <c r="F7997">
        <v>8.1405706405639648</v>
      </c>
      <c r="G7997">
        <v>576.72882080078125</v>
      </c>
      <c r="H7997">
        <v>2391.32397460938</v>
      </c>
      <c r="I7997">
        <v>12013</v>
      </c>
      <c r="J7997">
        <v>46787786</v>
      </c>
      <c r="K7997">
        <v>80.757708505937586</v>
      </c>
      <c r="L7997">
        <v>68.7</v>
      </c>
      <c r="M7997">
        <v>1.31</v>
      </c>
      <c r="N7997">
        <v>29.8</v>
      </c>
      <c r="O7997">
        <v>8.3000000000000007</v>
      </c>
      <c r="P7997">
        <v>31</v>
      </c>
      <c r="Q7997">
        <v>12.777737933012981</v>
      </c>
      <c r="R7997">
        <v>13.064620239546731</v>
      </c>
      <c r="S7997">
        <v>74.157641827440301</v>
      </c>
    </row>
    <row r="7998" spans="1:19" x14ac:dyDescent="0.3">
      <c r="A7998" t="s">
        <v>138</v>
      </c>
      <c r="B7998" t="s">
        <v>317</v>
      </c>
      <c r="C7998">
        <v>2007</v>
      </c>
      <c r="D7998">
        <v>21.878515933724739</v>
      </c>
      <c r="E7998">
        <v>48.379432999999999</v>
      </c>
      <c r="F7998">
        <v>9.6710882186889648</v>
      </c>
      <c r="G7998">
        <v>556.96575927734375</v>
      </c>
      <c r="H7998">
        <v>3197.93432617188</v>
      </c>
      <c r="I7998">
        <v>11518</v>
      </c>
      <c r="J7998">
        <v>46509355</v>
      </c>
      <c r="K7998">
        <v>80.281281825557116</v>
      </c>
      <c r="L7998">
        <v>68.8</v>
      </c>
      <c r="M7998">
        <v>1.345</v>
      </c>
      <c r="N7998">
        <v>27</v>
      </c>
      <c r="O7998">
        <v>8</v>
      </c>
      <c r="P7998">
        <v>33</v>
      </c>
      <c r="Q7998">
        <v>12.750076475986541</v>
      </c>
      <c r="R7998">
        <v>13.656991704604749</v>
      </c>
      <c r="S7998">
        <v>73.592931819408705</v>
      </c>
    </row>
    <row r="7999" spans="1:19" x14ac:dyDescent="0.3">
      <c r="A7999" t="s">
        <v>138</v>
      </c>
      <c r="B7999" t="s">
        <v>317</v>
      </c>
      <c r="C7999">
        <v>2008</v>
      </c>
      <c r="D7999">
        <v>21.4662201892572</v>
      </c>
      <c r="E7999">
        <v>48.379432999999999</v>
      </c>
      <c r="F7999">
        <v>9.2494754791259766</v>
      </c>
      <c r="G7999">
        <v>563.666259765625</v>
      </c>
      <c r="H7999">
        <v>4066.5478515625</v>
      </c>
      <c r="I7999">
        <v>16490</v>
      </c>
      <c r="J7999">
        <v>46258189</v>
      </c>
      <c r="K7999">
        <v>79.849114479044403</v>
      </c>
      <c r="L7999">
        <v>69.099999999999994</v>
      </c>
      <c r="M7999">
        <v>1.458</v>
      </c>
      <c r="N7999">
        <v>26.6</v>
      </c>
      <c r="O7999">
        <v>7.6</v>
      </c>
      <c r="P7999">
        <v>33</v>
      </c>
      <c r="Q7999">
        <v>13.002382561075351</v>
      </c>
      <c r="R7999">
        <v>13.79467302016287</v>
      </c>
      <c r="S7999">
        <v>73.202944418761788</v>
      </c>
    </row>
    <row r="8000" spans="1:19" x14ac:dyDescent="0.3">
      <c r="A8000" t="s">
        <v>138</v>
      </c>
      <c r="B8000" t="s">
        <v>317</v>
      </c>
      <c r="C8000">
        <v>2009</v>
      </c>
      <c r="D8000">
        <v>21.594105682338139</v>
      </c>
      <c r="E8000">
        <v>48.379432999999999</v>
      </c>
      <c r="F8000">
        <v>9.1578149795532227</v>
      </c>
      <c r="G8000">
        <v>594.0462646484375</v>
      </c>
      <c r="H8000">
        <v>2639.3916015625</v>
      </c>
      <c r="I8000">
        <v>18178</v>
      </c>
      <c r="J8000">
        <v>46053331</v>
      </c>
      <c r="K8000">
        <v>79.495496444106891</v>
      </c>
      <c r="L8000">
        <v>70.2</v>
      </c>
      <c r="M8000">
        <v>1.4730000000000001</v>
      </c>
      <c r="N8000">
        <v>25.3</v>
      </c>
      <c r="O8000">
        <v>7.3</v>
      </c>
      <c r="P8000">
        <v>27</v>
      </c>
      <c r="Q8000">
        <v>12.954229721970099</v>
      </c>
      <c r="R8000">
        <v>14.067090225424639</v>
      </c>
      <c r="S8000">
        <v>72.978680052605256</v>
      </c>
    </row>
    <row r="8001" spans="1:19" x14ac:dyDescent="0.3">
      <c r="A8001" t="s">
        <v>138</v>
      </c>
      <c r="B8001" t="s">
        <v>317</v>
      </c>
      <c r="C8001">
        <v>2010</v>
      </c>
      <c r="D8001">
        <v>21.579243648960741</v>
      </c>
      <c r="E8001">
        <v>48.379432999999999</v>
      </c>
      <c r="F8001">
        <v>8.9385957717895508</v>
      </c>
      <c r="G8001">
        <v>692.97528076171875</v>
      </c>
      <c r="H8001">
        <v>3078.42993164063</v>
      </c>
      <c r="I8001">
        <v>8366</v>
      </c>
      <c r="J8001">
        <v>45870741</v>
      </c>
      <c r="K8001">
        <v>79.180316578057031</v>
      </c>
      <c r="L8001">
        <v>70.599999999999994</v>
      </c>
      <c r="M8001">
        <v>1.4430000000000001</v>
      </c>
      <c r="N8001">
        <v>24.8</v>
      </c>
      <c r="O8001">
        <v>7</v>
      </c>
      <c r="P8001">
        <v>25</v>
      </c>
      <c r="Q8001">
        <v>12.940824865511059</v>
      </c>
      <c r="R8001">
        <v>13.843395098625219</v>
      </c>
      <c r="S8001">
        <v>73.215780035863702</v>
      </c>
    </row>
    <row r="8002" spans="1:19" x14ac:dyDescent="0.3">
      <c r="A8002" t="s">
        <v>138</v>
      </c>
      <c r="B8002" t="s">
        <v>317</v>
      </c>
      <c r="C8002">
        <v>2011</v>
      </c>
      <c r="D8002">
        <v>21.537119370521999</v>
      </c>
      <c r="E8002">
        <v>48.379432999999999</v>
      </c>
      <c r="F8002">
        <v>8.5448093414306641</v>
      </c>
      <c r="G8002">
        <v>478.38632202148438</v>
      </c>
      <c r="H8002">
        <v>3704.82495117188</v>
      </c>
      <c r="I8002">
        <v>13301</v>
      </c>
      <c r="J8002">
        <v>45706086</v>
      </c>
      <c r="K8002">
        <v>78.896095422219148</v>
      </c>
      <c r="L8002">
        <v>71.400000000000006</v>
      </c>
      <c r="M8002">
        <v>1.4590000000000001</v>
      </c>
      <c r="N8002">
        <v>24.6</v>
      </c>
      <c r="O8002">
        <v>6.6</v>
      </c>
      <c r="P8002">
        <v>23</v>
      </c>
      <c r="Q8002">
        <v>12.912605319676199</v>
      </c>
      <c r="R8002">
        <v>13.30910292416983</v>
      </c>
      <c r="S8002">
        <v>73.778291756153962</v>
      </c>
    </row>
    <row r="8003" spans="1:19" x14ac:dyDescent="0.3">
      <c r="A8003" t="s">
        <v>138</v>
      </c>
      <c r="B8003" t="s">
        <v>317</v>
      </c>
      <c r="C8003">
        <v>2012</v>
      </c>
      <c r="D8003">
        <v>21.314560808898449</v>
      </c>
      <c r="E8003">
        <v>48.379432999999999</v>
      </c>
      <c r="F8003">
        <v>9.0083532333374023</v>
      </c>
      <c r="G8003">
        <v>590.957763671875</v>
      </c>
      <c r="H8003">
        <v>4004.80444335938</v>
      </c>
      <c r="I8003">
        <v>68840</v>
      </c>
      <c r="J8003">
        <v>45593342</v>
      </c>
      <c r="K8003">
        <v>78.701481046744462</v>
      </c>
      <c r="L8003">
        <v>71.599999999999994</v>
      </c>
      <c r="M8003">
        <v>1.5309999999999999</v>
      </c>
      <c r="N8003">
        <v>24.7</v>
      </c>
      <c r="O8003">
        <v>6.3</v>
      </c>
      <c r="P8003">
        <v>24</v>
      </c>
      <c r="Q8003">
        <v>13.061496090645271</v>
      </c>
      <c r="R8003">
        <v>13.48440879096505</v>
      </c>
      <c r="S8003">
        <v>73.454095118389674</v>
      </c>
    </row>
    <row r="8004" spans="1:19" x14ac:dyDescent="0.3">
      <c r="A8004" t="s">
        <v>138</v>
      </c>
      <c r="B8004" t="s">
        <v>317</v>
      </c>
      <c r="C8004">
        <v>2013</v>
      </c>
      <c r="D8004">
        <v>21.060431829722411</v>
      </c>
      <c r="E8004">
        <v>48.379432999999999</v>
      </c>
      <c r="F8004">
        <v>9.2519817352294922</v>
      </c>
      <c r="G8004">
        <v>587.06231689453125</v>
      </c>
      <c r="H8004">
        <v>4187.73974609375</v>
      </c>
      <c r="I8004">
        <v>34043</v>
      </c>
      <c r="J8004">
        <v>45489648</v>
      </c>
      <c r="K8004">
        <v>78.522488434716564</v>
      </c>
      <c r="L8004">
        <v>71.900000000000006</v>
      </c>
      <c r="M8004">
        <v>1.506</v>
      </c>
      <c r="N8004">
        <v>24.6</v>
      </c>
      <c r="O8004">
        <v>6</v>
      </c>
      <c r="P8004">
        <v>23</v>
      </c>
      <c r="Q8004">
        <v>13.25183648292492</v>
      </c>
      <c r="R8004">
        <v>13.84848314921774</v>
      </c>
      <c r="S8004">
        <v>72.899680367857343</v>
      </c>
    </row>
    <row r="8005" spans="1:19" x14ac:dyDescent="0.3">
      <c r="A8005" t="s">
        <v>80</v>
      </c>
      <c r="B8005" t="s">
        <v>260</v>
      </c>
      <c r="C8005">
        <v>1961</v>
      </c>
      <c r="D8005">
        <v>19.586456656702691</v>
      </c>
      <c r="E8005">
        <v>23.424075999999999</v>
      </c>
      <c r="F8005">
        <v>8.7025690078735352</v>
      </c>
      <c r="G8005">
        <v>1084.716918945313</v>
      </c>
      <c r="I8005">
        <v>4081</v>
      </c>
      <c r="J8005">
        <v>140984</v>
      </c>
      <c r="K8005">
        <v>1.985130949028443</v>
      </c>
      <c r="L8005">
        <v>49.7</v>
      </c>
      <c r="M8005">
        <v>6.6779999999999999</v>
      </c>
      <c r="Q8005">
        <v>14.489421955688821</v>
      </c>
      <c r="R8005">
        <v>16.318507412960191</v>
      </c>
      <c r="S8005">
        <v>69.192070631351001</v>
      </c>
    </row>
    <row r="8006" spans="1:19" x14ac:dyDescent="0.3">
      <c r="A8006" t="s">
        <v>80</v>
      </c>
      <c r="B8006" t="s">
        <v>260</v>
      </c>
      <c r="C8006">
        <v>1962</v>
      </c>
      <c r="D8006">
        <v>20.16652257776958</v>
      </c>
      <c r="E8006">
        <v>23.424075999999999</v>
      </c>
      <c r="F8006">
        <v>7.598970890045166</v>
      </c>
      <c r="G8006">
        <v>1016.801025390625</v>
      </c>
      <c r="I8006">
        <v>4108</v>
      </c>
      <c r="J8006">
        <v>148877</v>
      </c>
      <c r="K8006">
        <v>2.0962686567164179</v>
      </c>
      <c r="L8006">
        <v>50.7</v>
      </c>
      <c r="M8006">
        <v>6.6589999999999998</v>
      </c>
      <c r="Q8006">
        <v>14.005209118109221</v>
      </c>
      <c r="R8006">
        <v>15.57224960716362</v>
      </c>
      <c r="S8006">
        <v>70.422541274727166</v>
      </c>
    </row>
    <row r="8007" spans="1:19" x14ac:dyDescent="0.3">
      <c r="A8007" t="s">
        <v>80</v>
      </c>
      <c r="B8007" t="s">
        <v>260</v>
      </c>
      <c r="C8007">
        <v>1963</v>
      </c>
      <c r="D8007">
        <v>20.58265349765556</v>
      </c>
      <c r="E8007">
        <v>23.424075999999999</v>
      </c>
      <c r="F8007">
        <v>7.4531149864196777</v>
      </c>
      <c r="G8007">
        <v>1005.956848144531</v>
      </c>
      <c r="I8007">
        <v>4037</v>
      </c>
      <c r="J8007">
        <v>157006</v>
      </c>
      <c r="K8007">
        <v>2.2107293720078851</v>
      </c>
      <c r="L8007">
        <v>51.6</v>
      </c>
      <c r="M8007">
        <v>6.6189999999999998</v>
      </c>
      <c r="Q8007">
        <v>13.583509058828589</v>
      </c>
      <c r="R8007">
        <v>14.160175582045881</v>
      </c>
      <c r="S8007">
        <v>72.256315359125537</v>
      </c>
    </row>
    <row r="8008" spans="1:19" x14ac:dyDescent="0.3">
      <c r="A8008" t="s">
        <v>80</v>
      </c>
      <c r="B8008" t="s">
        <v>260</v>
      </c>
      <c r="C8008">
        <v>1964</v>
      </c>
      <c r="D8008">
        <v>20.813184337027639</v>
      </c>
      <c r="E8008">
        <v>23.424075999999999</v>
      </c>
      <c r="F8008">
        <v>8.3719081878662109</v>
      </c>
      <c r="G8008">
        <v>917.03521728515625</v>
      </c>
      <c r="I8008">
        <v>3922</v>
      </c>
      <c r="J8008">
        <v>165305</v>
      </c>
      <c r="K8008">
        <v>2.3275837792171221</v>
      </c>
      <c r="L8008">
        <v>52.8</v>
      </c>
      <c r="M8008">
        <v>6.5730000000000004</v>
      </c>
      <c r="Q8008">
        <v>13.4115329512894</v>
      </c>
      <c r="R8008">
        <v>13.91117478510029</v>
      </c>
      <c r="S8008">
        <v>72.677292263610312</v>
      </c>
    </row>
    <row r="8009" spans="1:19" x14ac:dyDescent="0.3">
      <c r="A8009" t="s">
        <v>80</v>
      </c>
      <c r="B8009" t="s">
        <v>260</v>
      </c>
      <c r="C8009">
        <v>1965</v>
      </c>
      <c r="D8009">
        <v>21.156957789979408</v>
      </c>
      <c r="E8009">
        <v>23.424075999999999</v>
      </c>
      <c r="F8009">
        <v>7.7825832366943359</v>
      </c>
      <c r="G8009">
        <v>1137.982543945313</v>
      </c>
      <c r="I8009">
        <v>3866</v>
      </c>
      <c r="J8009">
        <v>173797</v>
      </c>
      <c r="K8009">
        <v>2.4471557307800622</v>
      </c>
      <c r="L8009">
        <v>54</v>
      </c>
      <c r="M8009">
        <v>6.5220000000000002</v>
      </c>
      <c r="Q8009">
        <v>13.14033189033189</v>
      </c>
      <c r="R8009">
        <v>13.326118326118319</v>
      </c>
      <c r="S8009">
        <v>73.533549783549788</v>
      </c>
    </row>
    <row r="8010" spans="1:19" x14ac:dyDescent="0.3">
      <c r="A8010" t="s">
        <v>80</v>
      </c>
      <c r="B8010" t="s">
        <v>260</v>
      </c>
      <c r="C8010">
        <v>1966</v>
      </c>
      <c r="D8010">
        <v>20.839111837813149</v>
      </c>
      <c r="E8010">
        <v>23.424075999999999</v>
      </c>
      <c r="F8010">
        <v>8.2642021179199219</v>
      </c>
      <c r="G8010">
        <v>1182.752685546875</v>
      </c>
      <c r="I8010">
        <v>3789</v>
      </c>
      <c r="J8010">
        <v>182509</v>
      </c>
      <c r="K8010">
        <v>2.56982540129541</v>
      </c>
      <c r="L8010">
        <v>55.2</v>
      </c>
      <c r="M8010">
        <v>6.4939999999999998</v>
      </c>
      <c r="Q8010">
        <v>13.37609354887973</v>
      </c>
      <c r="R8010">
        <v>13.72341121801165</v>
      </c>
      <c r="S8010">
        <v>72.900495233108629</v>
      </c>
    </row>
    <row r="8011" spans="1:19" x14ac:dyDescent="0.3">
      <c r="A8011" t="s">
        <v>80</v>
      </c>
      <c r="B8011" t="s">
        <v>260</v>
      </c>
      <c r="C8011">
        <v>1967</v>
      </c>
      <c r="D8011">
        <v>20.611193443490169</v>
      </c>
      <c r="E8011">
        <v>23.424075999999999</v>
      </c>
      <c r="F8011">
        <v>8.5264959335327148</v>
      </c>
      <c r="G8011">
        <v>1182.041625976563</v>
      </c>
      <c r="I8011">
        <v>3629</v>
      </c>
      <c r="J8011">
        <v>191404</v>
      </c>
      <c r="K8011">
        <v>2.6950718107575331</v>
      </c>
      <c r="L8011">
        <v>56.3</v>
      </c>
      <c r="M8011">
        <v>6.492</v>
      </c>
      <c r="Q8011">
        <v>13.39083692730796</v>
      </c>
      <c r="R8011">
        <v>12.47244619455382</v>
      </c>
      <c r="S8011">
        <v>74.136716878138202</v>
      </c>
    </row>
    <row r="8012" spans="1:19" x14ac:dyDescent="0.3">
      <c r="A8012" t="s">
        <v>80</v>
      </c>
      <c r="B8012" t="s">
        <v>260</v>
      </c>
      <c r="C8012">
        <v>1968</v>
      </c>
      <c r="D8012">
        <v>21.436665870422878</v>
      </c>
      <c r="E8012">
        <v>23.424075999999999</v>
      </c>
      <c r="F8012">
        <v>8.2140703201293945</v>
      </c>
      <c r="G8012">
        <v>1090.796264648438</v>
      </c>
      <c r="I8012">
        <v>29767</v>
      </c>
      <c r="J8012">
        <v>213582</v>
      </c>
      <c r="K8012">
        <v>3.0073500422416219</v>
      </c>
      <c r="L8012">
        <v>57.5</v>
      </c>
      <c r="M8012">
        <v>6.4969999999999999</v>
      </c>
      <c r="Q8012">
        <v>13.06987330553709</v>
      </c>
      <c r="R8012">
        <v>14.297742058936089</v>
      </c>
      <c r="S8012">
        <v>72.632384635526819</v>
      </c>
    </row>
    <row r="8013" spans="1:19" x14ac:dyDescent="0.3">
      <c r="A8013" t="s">
        <v>80</v>
      </c>
      <c r="B8013" t="s">
        <v>260</v>
      </c>
      <c r="C8013">
        <v>1969</v>
      </c>
      <c r="D8013">
        <v>21.388409844114399</v>
      </c>
      <c r="E8013">
        <v>23.424075999999999</v>
      </c>
      <c r="F8013">
        <v>8.1445369720458984</v>
      </c>
      <c r="G8013">
        <v>1011.349609375</v>
      </c>
      <c r="I8013">
        <v>37673</v>
      </c>
      <c r="J8013">
        <v>253261</v>
      </c>
      <c r="K8013">
        <v>3.566051816389749</v>
      </c>
      <c r="L8013">
        <v>58.8</v>
      </c>
      <c r="M8013">
        <v>6.4850000000000003</v>
      </c>
      <c r="Q8013">
        <v>13.126560863610729</v>
      </c>
      <c r="R8013">
        <v>14.578264722468379</v>
      </c>
      <c r="S8013">
        <v>72.29517441392089</v>
      </c>
    </row>
    <row r="8014" spans="1:19" x14ac:dyDescent="0.3">
      <c r="A8014" t="s">
        <v>80</v>
      </c>
      <c r="B8014" t="s">
        <v>260</v>
      </c>
      <c r="C8014">
        <v>1970</v>
      </c>
      <c r="D8014">
        <v>21.676861535571149</v>
      </c>
      <c r="E8014">
        <v>23.424075999999999</v>
      </c>
      <c r="F8014">
        <v>8.3342790603637695</v>
      </c>
      <c r="G8014">
        <v>1112.807861328125</v>
      </c>
      <c r="I8014">
        <v>38490</v>
      </c>
      <c r="J8014">
        <v>298084</v>
      </c>
      <c r="K8014">
        <v>4.1971838918614477</v>
      </c>
      <c r="L8014">
        <v>60</v>
      </c>
      <c r="M8014">
        <v>6.4859999999999998</v>
      </c>
      <c r="Q8014">
        <v>13.13914259853534</v>
      </c>
      <c r="R8014">
        <v>16.437093721714799</v>
      </c>
      <c r="S8014">
        <v>70.423763679749868</v>
      </c>
    </row>
    <row r="8015" spans="1:19" x14ac:dyDescent="0.3">
      <c r="A8015" t="s">
        <v>80</v>
      </c>
      <c r="B8015" t="s">
        <v>260</v>
      </c>
      <c r="C8015">
        <v>1971</v>
      </c>
      <c r="D8015">
        <v>21.781157092362569</v>
      </c>
      <c r="E8015">
        <v>23.424075999999999</v>
      </c>
      <c r="F8015">
        <v>8.8307647705078125</v>
      </c>
      <c r="G8015">
        <v>939.82720947265625</v>
      </c>
      <c r="I8015">
        <v>39031</v>
      </c>
      <c r="J8015">
        <v>344513</v>
      </c>
      <c r="K8015">
        <v>4.8509293156857227</v>
      </c>
      <c r="L8015">
        <v>61.2</v>
      </c>
      <c r="M8015">
        <v>6.4690000000000003</v>
      </c>
      <c r="Q8015">
        <v>13.0249768732655</v>
      </c>
      <c r="R8015">
        <v>15.89742486500441</v>
      </c>
      <c r="S8015">
        <v>71.077598261730088</v>
      </c>
    </row>
    <row r="8016" spans="1:19" x14ac:dyDescent="0.3">
      <c r="A8016" t="s">
        <v>80</v>
      </c>
      <c r="B8016" t="s">
        <v>260</v>
      </c>
      <c r="C8016">
        <v>1972</v>
      </c>
      <c r="D8016">
        <v>21.70090488215488</v>
      </c>
      <c r="E8016">
        <v>23.424075999999999</v>
      </c>
      <c r="F8016">
        <v>8.2124538421630859</v>
      </c>
      <c r="G8016">
        <v>957.45574951171875</v>
      </c>
      <c r="I8016">
        <v>39360</v>
      </c>
      <c r="J8016">
        <v>392368</v>
      </c>
      <c r="K8016">
        <v>5.5247535905378768</v>
      </c>
      <c r="L8016">
        <v>62.3</v>
      </c>
      <c r="M8016">
        <v>6.45</v>
      </c>
      <c r="Q8016">
        <v>12.93047150507206</v>
      </c>
      <c r="R8016">
        <v>14.45774739866777</v>
      </c>
      <c r="S8016">
        <v>72.611781096260188</v>
      </c>
    </row>
    <row r="8017" spans="1:19" x14ac:dyDescent="0.3">
      <c r="A8017" t="s">
        <v>80</v>
      </c>
      <c r="B8017" t="s">
        <v>260</v>
      </c>
      <c r="C8017">
        <v>1973</v>
      </c>
      <c r="D8017">
        <v>21.528018982229401</v>
      </c>
      <c r="E8017">
        <v>23.424075999999999</v>
      </c>
      <c r="F8017">
        <v>8.499974250793457</v>
      </c>
      <c r="G8017">
        <v>927.45037841796875</v>
      </c>
      <c r="I8017">
        <v>39563</v>
      </c>
      <c r="J8017">
        <v>441546</v>
      </c>
      <c r="K8017">
        <v>6.2172064207265558</v>
      </c>
      <c r="L8017">
        <v>63.4</v>
      </c>
      <c r="M8017">
        <v>6.4</v>
      </c>
      <c r="Q8017">
        <v>12.78969661489721</v>
      </c>
      <c r="R8017">
        <v>12.01418781638486</v>
      </c>
      <c r="S8017">
        <v>75.196115568717943</v>
      </c>
    </row>
    <row r="8018" spans="1:19" x14ac:dyDescent="0.3">
      <c r="A8018" t="s">
        <v>80</v>
      </c>
      <c r="B8018" t="s">
        <v>260</v>
      </c>
      <c r="C8018">
        <v>1974</v>
      </c>
      <c r="D8018">
        <v>19.138822306388391</v>
      </c>
      <c r="E8018">
        <v>23.424075999999999</v>
      </c>
      <c r="F8018">
        <v>8.4790353775024414</v>
      </c>
      <c r="G8018">
        <v>1142.352905273438</v>
      </c>
      <c r="I8018">
        <v>39700</v>
      </c>
      <c r="J8018">
        <v>491955</v>
      </c>
      <c r="K8018">
        <v>6.9269923965080258</v>
      </c>
      <c r="L8018">
        <v>64.3</v>
      </c>
      <c r="M8018">
        <v>6.3310000000000004</v>
      </c>
      <c r="Q8018">
        <v>14.1763977020989</v>
      </c>
      <c r="R8018">
        <v>10.5342995531859</v>
      </c>
      <c r="S8018">
        <v>75.289302744715201</v>
      </c>
    </row>
    <row r="8019" spans="1:19" x14ac:dyDescent="0.3">
      <c r="A8019" t="s">
        <v>80</v>
      </c>
      <c r="B8019" t="s">
        <v>260</v>
      </c>
      <c r="C8019">
        <v>1975</v>
      </c>
      <c r="D8019">
        <v>19.36598086155275</v>
      </c>
      <c r="E8019">
        <v>23.424075999999999</v>
      </c>
      <c r="F8019">
        <v>8.8546810150146484</v>
      </c>
      <c r="G8019">
        <v>920.5594482421875</v>
      </c>
      <c r="H8019">
        <v>27090.237482379991</v>
      </c>
      <c r="I8019">
        <v>39556</v>
      </c>
      <c r="J8019">
        <v>543394</v>
      </c>
      <c r="K8019">
        <v>7.6512813292030417</v>
      </c>
      <c r="L8019">
        <v>65.099999999999994</v>
      </c>
      <c r="M8019">
        <v>6.258</v>
      </c>
      <c r="Q8019">
        <v>14.152283893120011</v>
      </c>
      <c r="R8019">
        <v>11.786751410881591</v>
      </c>
      <c r="S8019">
        <v>74.060964695998393</v>
      </c>
    </row>
    <row r="8020" spans="1:19" x14ac:dyDescent="0.3">
      <c r="A8020" t="s">
        <v>80</v>
      </c>
      <c r="B8020" t="s">
        <v>260</v>
      </c>
      <c r="C8020">
        <v>1976</v>
      </c>
      <c r="D8020">
        <v>18.382998143564361</v>
      </c>
      <c r="E8020">
        <v>23.424075999999999</v>
      </c>
      <c r="F8020">
        <v>8.839116096496582</v>
      </c>
      <c r="G8020">
        <v>981.319091796875</v>
      </c>
      <c r="H8020">
        <v>31282.549966951861</v>
      </c>
      <c r="I8020">
        <v>76314</v>
      </c>
      <c r="J8020">
        <v>614177</v>
      </c>
      <c r="K8020">
        <v>8.6479442410588572</v>
      </c>
      <c r="L8020">
        <v>65.8</v>
      </c>
      <c r="M8020">
        <v>6.2080000000000002</v>
      </c>
      <c r="Q8020">
        <v>15.391062516667301</v>
      </c>
      <c r="R8020">
        <v>16.156044039772951</v>
      </c>
      <c r="S8020">
        <v>68.452893443559759</v>
      </c>
    </row>
    <row r="8021" spans="1:19" x14ac:dyDescent="0.3">
      <c r="A8021" t="s">
        <v>80</v>
      </c>
      <c r="B8021" t="s">
        <v>260</v>
      </c>
      <c r="C8021">
        <v>1977</v>
      </c>
      <c r="D8021">
        <v>18.768136890980472</v>
      </c>
      <c r="E8021">
        <v>23.424075999999999</v>
      </c>
      <c r="F8021">
        <v>8.3688259124755859</v>
      </c>
      <c r="G8021">
        <v>1096.852783203125</v>
      </c>
      <c r="H8021">
        <v>35186.232037988113</v>
      </c>
      <c r="I8021">
        <v>79336</v>
      </c>
      <c r="J8021">
        <v>706861</v>
      </c>
      <c r="K8021">
        <v>9.9529850746268664</v>
      </c>
      <c r="L8021">
        <v>66.5</v>
      </c>
      <c r="M8021">
        <v>6.1550000000000002</v>
      </c>
      <c r="Q8021">
        <v>14.720580880582361</v>
      </c>
      <c r="R8021">
        <v>12.94089317798729</v>
      </c>
      <c r="S8021">
        <v>72.338525941430348</v>
      </c>
    </row>
    <row r="8022" spans="1:19" x14ac:dyDescent="0.3">
      <c r="A8022" t="s">
        <v>80</v>
      </c>
      <c r="B8022" t="s">
        <v>260</v>
      </c>
      <c r="C8022">
        <v>1978</v>
      </c>
      <c r="D8022">
        <v>18.546058997158529</v>
      </c>
      <c r="E8022">
        <v>23.424075999999999</v>
      </c>
      <c r="F8022">
        <v>8.3005666732788086</v>
      </c>
      <c r="G8022">
        <v>1063.43115234375</v>
      </c>
      <c r="H8022">
        <v>29526.72187661221</v>
      </c>
      <c r="I8022">
        <v>81531</v>
      </c>
      <c r="J8022">
        <v>805231</v>
      </c>
      <c r="K8022">
        <v>11.33808786257392</v>
      </c>
      <c r="L8022">
        <v>67.2</v>
      </c>
      <c r="M8022">
        <v>6.093</v>
      </c>
      <c r="O8022">
        <v>18.2</v>
      </c>
      <c r="Q8022">
        <v>14.987609449859571</v>
      </c>
      <c r="R8022">
        <v>13.779026010977111</v>
      </c>
      <c r="S8022">
        <v>71.233364539163318</v>
      </c>
    </row>
    <row r="8023" spans="1:19" x14ac:dyDescent="0.3">
      <c r="A8023" t="s">
        <v>80</v>
      </c>
      <c r="B8023" t="s">
        <v>260</v>
      </c>
      <c r="C8023">
        <v>1979</v>
      </c>
      <c r="D8023">
        <v>18.361659421575581</v>
      </c>
      <c r="E8023">
        <v>23.424075999999999</v>
      </c>
      <c r="F8023">
        <v>7.6832337379455566</v>
      </c>
      <c r="G8023">
        <v>1155.762451171875</v>
      </c>
      <c r="H8023">
        <v>34372.166298008269</v>
      </c>
      <c r="I8023">
        <v>82586</v>
      </c>
      <c r="J8023">
        <v>908452</v>
      </c>
      <c r="K8023">
        <v>12.791495353421571</v>
      </c>
      <c r="L8023">
        <v>67.8</v>
      </c>
      <c r="M8023">
        <v>6.03</v>
      </c>
      <c r="O8023">
        <v>17.100000000000001</v>
      </c>
      <c r="Q8023">
        <v>15.36322747717051</v>
      </c>
      <c r="R8023">
        <v>15.765104460756641</v>
      </c>
      <c r="S8023">
        <v>68.871668062072871</v>
      </c>
    </row>
    <row r="8024" spans="1:19" x14ac:dyDescent="0.3">
      <c r="A8024" t="s">
        <v>80</v>
      </c>
      <c r="B8024" t="s">
        <v>260</v>
      </c>
      <c r="C8024">
        <v>1980</v>
      </c>
      <c r="D8024">
        <v>18.422475004682969</v>
      </c>
      <c r="E8024">
        <v>23.424075999999999</v>
      </c>
      <c r="F8024">
        <v>8.3578500747680664</v>
      </c>
      <c r="G8024">
        <v>1161.273559570313</v>
      </c>
      <c r="H8024">
        <v>42994.758087435563</v>
      </c>
      <c r="I8024">
        <v>79756</v>
      </c>
      <c r="J8024">
        <v>1014048</v>
      </c>
      <c r="K8024">
        <v>14.278344128414529</v>
      </c>
      <c r="L8024">
        <v>68.5</v>
      </c>
      <c r="M8024">
        <v>5.9480000000000004</v>
      </c>
      <c r="O8024">
        <v>15.9</v>
      </c>
      <c r="Q8024">
        <v>16.00119892845769</v>
      </c>
      <c r="R8024">
        <v>21.72907963507615</v>
      </c>
      <c r="S8024">
        <v>62.269721436466149</v>
      </c>
    </row>
    <row r="8025" spans="1:19" x14ac:dyDescent="0.3">
      <c r="A8025" t="s">
        <v>80</v>
      </c>
      <c r="B8025" t="s">
        <v>260</v>
      </c>
      <c r="C8025">
        <v>1981</v>
      </c>
      <c r="D8025">
        <v>18.71028002707067</v>
      </c>
      <c r="E8025">
        <v>23.424075999999999</v>
      </c>
      <c r="F8025">
        <v>8.1735134124755859</v>
      </c>
      <c r="G8025">
        <v>1154.66748046875</v>
      </c>
      <c r="H8025">
        <v>44841.229739781716</v>
      </c>
      <c r="I8025">
        <v>37758</v>
      </c>
      <c r="J8025">
        <v>1100180</v>
      </c>
      <c r="K8025">
        <v>15.491129259363561</v>
      </c>
      <c r="L8025">
        <v>69.099999999999994</v>
      </c>
      <c r="M8025">
        <v>5.8120000000000003</v>
      </c>
      <c r="O8025">
        <v>14.5</v>
      </c>
      <c r="Q8025">
        <v>15.74486381395697</v>
      </c>
      <c r="R8025">
        <v>21.57590712803545</v>
      </c>
      <c r="S8025">
        <v>62.679229058007593</v>
      </c>
    </row>
    <row r="8026" spans="1:19" x14ac:dyDescent="0.3">
      <c r="A8026" t="s">
        <v>80</v>
      </c>
      <c r="B8026" t="s">
        <v>260</v>
      </c>
      <c r="C8026">
        <v>1982</v>
      </c>
      <c r="D8026">
        <v>17.399774873229578</v>
      </c>
      <c r="E8026">
        <v>23.424075999999999</v>
      </c>
      <c r="F8026">
        <v>8.6666784286499023</v>
      </c>
      <c r="G8026">
        <v>1203.784301757813</v>
      </c>
      <c r="H8026">
        <v>39921.632979823429</v>
      </c>
      <c r="I8026">
        <v>38243</v>
      </c>
      <c r="J8026">
        <v>1167856</v>
      </c>
      <c r="K8026">
        <v>16.444043931286959</v>
      </c>
      <c r="L8026">
        <v>69.7</v>
      </c>
      <c r="M8026">
        <v>5.6509999999999998</v>
      </c>
      <c r="O8026">
        <v>13.3</v>
      </c>
      <c r="Q8026">
        <v>16.75161101347393</v>
      </c>
      <c r="R8026">
        <v>20.410076157000589</v>
      </c>
      <c r="S8026">
        <v>62.838312829525492</v>
      </c>
    </row>
    <row r="8027" spans="1:19" x14ac:dyDescent="0.3">
      <c r="A8027" t="s">
        <v>80</v>
      </c>
      <c r="B8027" t="s">
        <v>260</v>
      </c>
      <c r="C8027">
        <v>1983</v>
      </c>
      <c r="D8027">
        <v>17.518216888126869</v>
      </c>
      <c r="E8027">
        <v>23.424075999999999</v>
      </c>
      <c r="F8027">
        <v>8.7909212112426758</v>
      </c>
      <c r="G8027">
        <v>1070.98486328125</v>
      </c>
      <c r="H8027">
        <v>34586.531809977583</v>
      </c>
      <c r="I8027">
        <v>38014</v>
      </c>
      <c r="J8027">
        <v>1237572</v>
      </c>
      <c r="K8027">
        <v>17.425682906223599</v>
      </c>
      <c r="L8027">
        <v>69.900000000000006</v>
      </c>
      <c r="M8027">
        <v>5.4809999999999999</v>
      </c>
      <c r="O8027">
        <v>12.2</v>
      </c>
      <c r="Q8027">
        <v>16.1688266685148</v>
      </c>
      <c r="R8027">
        <v>16.500103957308191</v>
      </c>
      <c r="S8027">
        <v>67.331069374177005</v>
      </c>
    </row>
    <row r="8028" spans="1:19" x14ac:dyDescent="0.3">
      <c r="A8028" t="s">
        <v>80</v>
      </c>
      <c r="B8028" t="s">
        <v>260</v>
      </c>
      <c r="C8028">
        <v>1984</v>
      </c>
      <c r="D8028">
        <v>17.85535636102076</v>
      </c>
      <c r="E8028">
        <v>23.424075999999999</v>
      </c>
      <c r="F8028">
        <v>8.6164579391479492</v>
      </c>
      <c r="G8028">
        <v>1110.446044921875</v>
      </c>
      <c r="H8028">
        <v>31955.181246873319</v>
      </c>
      <c r="I8028">
        <v>36660</v>
      </c>
      <c r="J8028">
        <v>1308331</v>
      </c>
      <c r="K8028">
        <v>18.42200788510279</v>
      </c>
      <c r="L8028">
        <v>70.5</v>
      </c>
      <c r="M8028">
        <v>5.306</v>
      </c>
      <c r="O8028">
        <v>11.4</v>
      </c>
      <c r="Q8028">
        <v>15.94097412632733</v>
      </c>
      <c r="R8028">
        <v>17.073632783289291</v>
      </c>
      <c r="S8028">
        <v>66.985393090383369</v>
      </c>
    </row>
    <row r="8029" spans="1:19" x14ac:dyDescent="0.3">
      <c r="A8029" t="s">
        <v>80</v>
      </c>
      <c r="B8029" t="s">
        <v>260</v>
      </c>
      <c r="C8029">
        <v>1985</v>
      </c>
      <c r="D8029">
        <v>17.673556008388829</v>
      </c>
      <c r="E8029">
        <v>23.424075999999999</v>
      </c>
      <c r="F8029">
        <v>7.7948880195617676</v>
      </c>
      <c r="G8029">
        <v>1124.966430664063</v>
      </c>
      <c r="H8029">
        <v>29432.831206684379</v>
      </c>
      <c r="I8029">
        <v>35496</v>
      </c>
      <c r="J8029">
        <v>1379536</v>
      </c>
      <c r="K8029">
        <v>19.42461278513095</v>
      </c>
      <c r="L8029">
        <v>70.7</v>
      </c>
      <c r="M8029">
        <v>5.1260000000000003</v>
      </c>
      <c r="O8029">
        <v>10.6</v>
      </c>
      <c r="Q8029">
        <v>15.9928078698501</v>
      </c>
      <c r="R8029">
        <v>16.18090973530887</v>
      </c>
      <c r="S8029">
        <v>67.826282394841016</v>
      </c>
    </row>
    <row r="8030" spans="1:19" x14ac:dyDescent="0.3">
      <c r="A8030" t="s">
        <v>80</v>
      </c>
      <c r="B8030" t="s">
        <v>260</v>
      </c>
      <c r="C8030">
        <v>1986</v>
      </c>
      <c r="D8030">
        <v>18.006963481768739</v>
      </c>
      <c r="E8030">
        <v>23.424075999999999</v>
      </c>
      <c r="F8030">
        <v>7.6483912467956543</v>
      </c>
      <c r="G8030">
        <v>1179.634155273438</v>
      </c>
      <c r="H8030">
        <v>23111.378381515769</v>
      </c>
      <c r="I8030">
        <v>68733</v>
      </c>
      <c r="J8030">
        <v>1468697</v>
      </c>
      <c r="K8030">
        <v>20.680047873838351</v>
      </c>
      <c r="L8030">
        <v>71</v>
      </c>
      <c r="M8030">
        <v>5.008</v>
      </c>
      <c r="O8030">
        <v>10</v>
      </c>
      <c r="Q8030">
        <v>15.545969544202491</v>
      </c>
      <c r="R8030">
        <v>14.825286281031831</v>
      </c>
      <c r="S8030">
        <v>69.6287441747657</v>
      </c>
    </row>
    <row r="8031" spans="1:19" x14ac:dyDescent="0.3">
      <c r="A8031" t="s">
        <v>80</v>
      </c>
      <c r="B8031" t="s">
        <v>260</v>
      </c>
      <c r="C8031">
        <v>1987</v>
      </c>
      <c r="D8031">
        <v>18.384638367563738</v>
      </c>
      <c r="E8031">
        <v>23.424075999999999</v>
      </c>
      <c r="F8031">
        <v>8.06488037109375</v>
      </c>
      <c r="G8031">
        <v>1074.97802734375</v>
      </c>
      <c r="H8031">
        <v>23088.204169283501</v>
      </c>
      <c r="I8031">
        <v>68141</v>
      </c>
      <c r="J8031">
        <v>1575909</v>
      </c>
      <c r="K8031">
        <v>22.189650802590819</v>
      </c>
      <c r="L8031">
        <v>71.5</v>
      </c>
      <c r="M8031">
        <v>4.9000000000000004</v>
      </c>
      <c r="O8031">
        <v>9.5</v>
      </c>
      <c r="Q8031">
        <v>15.345741067789699</v>
      </c>
      <c r="R8031">
        <v>15.775030566499121</v>
      </c>
      <c r="S8031">
        <v>68.879228365711185</v>
      </c>
    </row>
    <row r="8032" spans="1:19" x14ac:dyDescent="0.3">
      <c r="A8032" t="s">
        <v>80</v>
      </c>
      <c r="B8032" t="s">
        <v>260</v>
      </c>
      <c r="C8032">
        <v>1988</v>
      </c>
      <c r="D8032">
        <v>18.468996756095311</v>
      </c>
      <c r="E8032">
        <v>23.424075999999999</v>
      </c>
      <c r="F8032">
        <v>8.8095226287841797</v>
      </c>
      <c r="G8032">
        <v>1170.24853515625</v>
      </c>
      <c r="H8032">
        <v>21545.45558405327</v>
      </c>
      <c r="I8032">
        <v>67441</v>
      </c>
      <c r="J8032">
        <v>1683681</v>
      </c>
      <c r="K8032">
        <v>23.707138834131229</v>
      </c>
      <c r="L8032">
        <v>71.599999999999994</v>
      </c>
      <c r="M8032">
        <v>4.7850000000000001</v>
      </c>
      <c r="O8032">
        <v>9</v>
      </c>
      <c r="Q8032">
        <v>15.219889308618111</v>
      </c>
      <c r="R8032">
        <v>15.27189668804357</v>
      </c>
      <c r="S8032">
        <v>69.50821400333831</v>
      </c>
    </row>
    <row r="8033" spans="1:19" x14ac:dyDescent="0.3">
      <c r="A8033" t="s">
        <v>80</v>
      </c>
      <c r="B8033" t="s">
        <v>260</v>
      </c>
      <c r="C8033">
        <v>1989</v>
      </c>
      <c r="D8033">
        <v>18.62248354797622</v>
      </c>
      <c r="E8033">
        <v>23.424075999999999</v>
      </c>
      <c r="F8033">
        <v>9.2905111312866211</v>
      </c>
      <c r="G8033">
        <v>1031.811767578125</v>
      </c>
      <c r="H8033">
        <v>23141.014774711981</v>
      </c>
      <c r="I8033">
        <v>66283</v>
      </c>
      <c r="J8033">
        <v>1791840</v>
      </c>
      <c r="K8033">
        <v>25.23007603491974</v>
      </c>
      <c r="L8033">
        <v>71.8</v>
      </c>
      <c r="M8033">
        <v>4.6719999999999997</v>
      </c>
      <c r="O8033">
        <v>8.6</v>
      </c>
      <c r="Q8033">
        <v>15.416446973691389</v>
      </c>
      <c r="R8033">
        <v>18.06367156960782</v>
      </c>
      <c r="S8033">
        <v>66.519881456700773</v>
      </c>
    </row>
    <row r="8034" spans="1:19" x14ac:dyDescent="0.3">
      <c r="A8034" t="s">
        <v>80</v>
      </c>
      <c r="B8034" t="s">
        <v>260</v>
      </c>
      <c r="C8034">
        <v>1990</v>
      </c>
      <c r="D8034">
        <v>17.83040358133545</v>
      </c>
      <c r="E8034">
        <v>23.424075999999999</v>
      </c>
      <c r="F8034">
        <v>9.4082145690917969</v>
      </c>
      <c r="G8034">
        <v>1211.468139648438</v>
      </c>
      <c r="H8034">
        <v>26682.849809461179</v>
      </c>
      <c r="I8034">
        <v>64939</v>
      </c>
      <c r="J8034">
        <v>1900151</v>
      </c>
      <c r="K8034">
        <v>26.75515347789355</v>
      </c>
      <c r="L8034">
        <v>71.900000000000006</v>
      </c>
      <c r="M8034">
        <v>4.5369999999999999</v>
      </c>
      <c r="O8034">
        <v>8.1999999999999993</v>
      </c>
      <c r="Q8034">
        <v>16.068770645122779</v>
      </c>
      <c r="R8034">
        <v>17.966331038325311</v>
      </c>
      <c r="S8034">
        <v>65.964898316551924</v>
      </c>
    </row>
    <row r="8035" spans="1:19" x14ac:dyDescent="0.3">
      <c r="A8035" t="s">
        <v>80</v>
      </c>
      <c r="B8035" t="s">
        <v>260</v>
      </c>
      <c r="C8035">
        <v>1991</v>
      </c>
      <c r="D8035">
        <v>17.95825434045101</v>
      </c>
      <c r="E8035">
        <v>23.424075999999999</v>
      </c>
      <c r="F8035">
        <v>8.5820083618164063</v>
      </c>
      <c r="G8035">
        <v>1012.359008789063</v>
      </c>
      <c r="H8035">
        <v>25668.49332146618</v>
      </c>
      <c r="I8035">
        <v>64706</v>
      </c>
      <c r="J8035">
        <v>2008383</v>
      </c>
      <c r="K8035">
        <v>28.279118558152629</v>
      </c>
      <c r="L8035">
        <v>72.2</v>
      </c>
      <c r="M8035">
        <v>4.2519999999999998</v>
      </c>
      <c r="O8035">
        <v>7.9</v>
      </c>
      <c r="Q8035">
        <v>15.91298825023817</v>
      </c>
      <c r="R8035">
        <v>17.586535408066059</v>
      </c>
      <c r="S8035">
        <v>66.500476341695787</v>
      </c>
    </row>
    <row r="8036" spans="1:19" x14ac:dyDescent="0.3">
      <c r="A8036" t="s">
        <v>80</v>
      </c>
      <c r="B8036" t="s">
        <v>260</v>
      </c>
      <c r="C8036">
        <v>1992</v>
      </c>
      <c r="D8036">
        <v>18.056144500817538</v>
      </c>
      <c r="E8036">
        <v>23.424075999999999</v>
      </c>
      <c r="F8036">
        <v>27.08664703369141</v>
      </c>
      <c r="G8036">
        <v>103.0889358520508</v>
      </c>
      <c r="H8036">
        <v>25630.080973092729</v>
      </c>
      <c r="I8036">
        <v>63263</v>
      </c>
      <c r="J8036">
        <v>2116231</v>
      </c>
      <c r="K8036">
        <v>29.797676710785691</v>
      </c>
      <c r="L8036">
        <v>72.3</v>
      </c>
      <c r="M8036">
        <v>4.09</v>
      </c>
      <c r="O8036">
        <v>7.6</v>
      </c>
      <c r="Q8036">
        <v>15.728305882797869</v>
      </c>
      <c r="R8036">
        <v>16.726736380311252</v>
      </c>
      <c r="S8036">
        <v>67.544957736890865</v>
      </c>
    </row>
    <row r="8037" spans="1:19" x14ac:dyDescent="0.3">
      <c r="A8037" t="s">
        <v>80</v>
      </c>
      <c r="B8037" t="s">
        <v>260</v>
      </c>
      <c r="C8037">
        <v>1993</v>
      </c>
      <c r="D8037">
        <v>17.93175791929858</v>
      </c>
      <c r="E8037">
        <v>23.424075999999999</v>
      </c>
      <c r="F8037">
        <v>27.98465538024902</v>
      </c>
      <c r="G8037">
        <v>115.4456100463867</v>
      </c>
      <c r="H8037">
        <v>25019.372357889031</v>
      </c>
      <c r="I8037">
        <v>62946</v>
      </c>
      <c r="J8037">
        <v>2223284</v>
      </c>
      <c r="K8037">
        <v>31.305040833568011</v>
      </c>
      <c r="L8037">
        <v>72.5</v>
      </c>
      <c r="M8037">
        <v>3.8170000000000002</v>
      </c>
      <c r="O8037">
        <v>7.3</v>
      </c>
      <c r="Q8037">
        <v>15.735637725772349</v>
      </c>
      <c r="R8037">
        <v>15.894373771464601</v>
      </c>
      <c r="S8037">
        <v>68.36998850276305</v>
      </c>
    </row>
    <row r="8038" spans="1:19" x14ac:dyDescent="0.3">
      <c r="A8038" t="s">
        <v>80</v>
      </c>
      <c r="B8038" t="s">
        <v>260</v>
      </c>
      <c r="C8038">
        <v>1994</v>
      </c>
      <c r="D8038">
        <v>17.357380052194859</v>
      </c>
      <c r="E8038">
        <v>23.424075999999999</v>
      </c>
      <c r="F8038">
        <v>28.199270248413089</v>
      </c>
      <c r="G8038">
        <v>62.845829010009773</v>
      </c>
      <c r="H8038">
        <v>25463.49628850626</v>
      </c>
      <c r="I8038">
        <v>59748</v>
      </c>
      <c r="J8038">
        <v>2329024</v>
      </c>
      <c r="K8038">
        <v>32.79391720642073</v>
      </c>
      <c r="L8038">
        <v>72.599999999999994</v>
      </c>
      <c r="M8038">
        <v>3.7650000000000001</v>
      </c>
      <c r="O8038">
        <v>7.1</v>
      </c>
      <c r="Q8038">
        <v>16.32837397337607</v>
      </c>
      <c r="R8038">
        <v>16.61828710869921</v>
      </c>
      <c r="S8038">
        <v>67.053338917924705</v>
      </c>
    </row>
    <row r="8039" spans="1:19" x14ac:dyDescent="0.3">
      <c r="A8039" t="s">
        <v>80</v>
      </c>
      <c r="B8039" t="s">
        <v>260</v>
      </c>
      <c r="C8039">
        <v>1995</v>
      </c>
      <c r="D8039">
        <v>17.486584941600508</v>
      </c>
      <c r="E8039">
        <v>23.424075999999999</v>
      </c>
      <c r="F8039">
        <v>27.919013977050781</v>
      </c>
      <c r="G8039">
        <v>94.977226257324219</v>
      </c>
      <c r="H8039">
        <v>27010.67818570383</v>
      </c>
      <c r="I8039">
        <v>64261</v>
      </c>
      <c r="J8039">
        <v>2433988</v>
      </c>
      <c r="K8039">
        <v>34.271867079695859</v>
      </c>
      <c r="L8039">
        <v>72.7</v>
      </c>
      <c r="M8039">
        <v>3.274</v>
      </c>
      <c r="O8039">
        <v>6.8</v>
      </c>
      <c r="Q8039">
        <v>16.150912808798331</v>
      </c>
      <c r="R8039">
        <v>16.11849013503307</v>
      </c>
      <c r="S8039">
        <v>67.730597056168591</v>
      </c>
    </row>
    <row r="8040" spans="1:19" x14ac:dyDescent="0.3">
      <c r="A8040" t="s">
        <v>80</v>
      </c>
      <c r="B8040" t="s">
        <v>260</v>
      </c>
      <c r="C8040">
        <v>1996</v>
      </c>
      <c r="D8040">
        <v>17.56703573557736</v>
      </c>
      <c r="E8040">
        <v>23.424075999999999</v>
      </c>
      <c r="F8040">
        <v>28.06760406494141</v>
      </c>
      <c r="G8040">
        <v>109.0740051269531</v>
      </c>
      <c r="H8040">
        <v>28596.506828797501</v>
      </c>
      <c r="I8040">
        <v>130051</v>
      </c>
      <c r="J8040">
        <v>2572735</v>
      </c>
      <c r="K8040">
        <v>36.225499859194592</v>
      </c>
      <c r="L8040">
        <v>72.8</v>
      </c>
      <c r="M8040">
        <v>3.2320000000000002</v>
      </c>
      <c r="O8040">
        <v>6.6</v>
      </c>
      <c r="Q8040">
        <v>16.018217545406131</v>
      </c>
      <c r="R8040">
        <v>15.612730244430979</v>
      </c>
      <c r="S8040">
        <v>68.369052210162891</v>
      </c>
    </row>
    <row r="8041" spans="1:19" x14ac:dyDescent="0.3">
      <c r="A8041" t="s">
        <v>80</v>
      </c>
      <c r="B8041" t="s">
        <v>260</v>
      </c>
      <c r="C8041">
        <v>1997</v>
      </c>
      <c r="D8041">
        <v>18.529382398229242</v>
      </c>
      <c r="E8041">
        <v>23.424075999999999</v>
      </c>
      <c r="F8041">
        <v>27.836126327514648</v>
      </c>
      <c r="G8041">
        <v>121.16562652587891</v>
      </c>
      <c r="H8041">
        <v>28709.246920678059</v>
      </c>
      <c r="I8041">
        <v>131906</v>
      </c>
      <c r="J8041">
        <v>2746119</v>
      </c>
      <c r="K8041">
        <v>38.666840326668542</v>
      </c>
      <c r="L8041">
        <v>72.900000000000006</v>
      </c>
      <c r="M8041">
        <v>3.0619999999999998</v>
      </c>
      <c r="O8041">
        <v>6.4</v>
      </c>
      <c r="Q8041">
        <v>15.129586488060569</v>
      </c>
      <c r="R8041">
        <v>14.903902154921379</v>
      </c>
      <c r="S8041">
        <v>69.966511357018064</v>
      </c>
    </row>
    <row r="8042" spans="1:19" x14ac:dyDescent="0.3">
      <c r="A8042" t="s">
        <v>80</v>
      </c>
      <c r="B8042" t="s">
        <v>260</v>
      </c>
      <c r="C8042">
        <v>1998</v>
      </c>
      <c r="D8042">
        <v>18.272260453570759</v>
      </c>
      <c r="E8042">
        <v>23.424075999999999</v>
      </c>
      <c r="F8042">
        <v>28.889116287231449</v>
      </c>
      <c r="G8042">
        <v>83.777481079101563</v>
      </c>
      <c r="H8042">
        <v>25905.843383617241</v>
      </c>
      <c r="I8042">
        <v>133350</v>
      </c>
      <c r="J8042">
        <v>2921130</v>
      </c>
      <c r="K8042">
        <v>41.131089833849622</v>
      </c>
      <c r="L8042">
        <v>73.099999999999994</v>
      </c>
      <c r="M8042">
        <v>2.907</v>
      </c>
      <c r="O8042">
        <v>6.2</v>
      </c>
      <c r="Q8042">
        <v>15.23336114612367</v>
      </c>
      <c r="R8042">
        <v>14.019066555415501</v>
      </c>
      <c r="S8042">
        <v>70.747572298460824</v>
      </c>
    </row>
    <row r="8043" spans="1:19" x14ac:dyDescent="0.3">
      <c r="A8043" t="s">
        <v>80</v>
      </c>
      <c r="B8043" t="s">
        <v>260</v>
      </c>
      <c r="C8043">
        <v>1999</v>
      </c>
      <c r="D8043">
        <v>17.655654353882891</v>
      </c>
      <c r="E8043">
        <v>23.424075999999999</v>
      </c>
      <c r="F8043">
        <v>28.895635604858398</v>
      </c>
      <c r="G8043">
        <v>80.123245239257813</v>
      </c>
      <c r="H8043">
        <v>27261.90657331581</v>
      </c>
      <c r="I8043">
        <v>133289</v>
      </c>
      <c r="J8043">
        <v>3097563</v>
      </c>
      <c r="K8043">
        <v>43.615361869895807</v>
      </c>
      <c r="L8043">
        <v>73.7</v>
      </c>
      <c r="M8043">
        <v>2.7930000000000001</v>
      </c>
      <c r="O8043">
        <v>6</v>
      </c>
      <c r="Q8043">
        <v>15.751728461712609</v>
      </c>
      <c r="R8043">
        <v>14.04224935128263</v>
      </c>
      <c r="S8043">
        <v>70.206022187004763</v>
      </c>
    </row>
    <row r="8044" spans="1:19" x14ac:dyDescent="0.3">
      <c r="A8044" t="s">
        <v>80</v>
      </c>
      <c r="B8044" t="s">
        <v>260</v>
      </c>
      <c r="C8044">
        <v>2000</v>
      </c>
      <c r="D8044">
        <v>18.23262398525706</v>
      </c>
      <c r="E8044">
        <v>23.424075999999999</v>
      </c>
      <c r="F8044">
        <v>28.509992599487301</v>
      </c>
      <c r="G8044">
        <v>69.985931396484375</v>
      </c>
      <c r="H8044">
        <v>31855.500604717479</v>
      </c>
      <c r="I8044">
        <v>131735</v>
      </c>
      <c r="J8044">
        <v>3275333</v>
      </c>
      <c r="K8044">
        <v>46.118459588848211</v>
      </c>
      <c r="L8044">
        <v>74.400000000000006</v>
      </c>
      <c r="M8044">
        <v>2.7330000000000001</v>
      </c>
      <c r="O8044">
        <v>5.9</v>
      </c>
      <c r="P8044">
        <v>26</v>
      </c>
      <c r="Q8044">
        <v>15.20411420464621</v>
      </c>
      <c r="R8044">
        <v>13.49175385706685</v>
      </c>
      <c r="S8044">
        <v>71.304131938286929</v>
      </c>
    </row>
    <row r="8045" spans="1:19" x14ac:dyDescent="0.3">
      <c r="A8045" t="s">
        <v>80</v>
      </c>
      <c r="B8045" t="s">
        <v>260</v>
      </c>
      <c r="C8045">
        <v>2001</v>
      </c>
      <c r="D8045">
        <v>18.703495757704669</v>
      </c>
      <c r="E8045">
        <v>23.424075999999999</v>
      </c>
      <c r="F8045">
        <v>28.679132461547852</v>
      </c>
      <c r="G8045">
        <v>50.540603637695313</v>
      </c>
      <c r="H8045">
        <v>29909.009434843509</v>
      </c>
      <c r="I8045">
        <v>130241</v>
      </c>
      <c r="J8045">
        <v>3454198</v>
      </c>
      <c r="K8045">
        <v>48.636975499859197</v>
      </c>
      <c r="L8045">
        <v>74.599999999999994</v>
      </c>
      <c r="M8045">
        <v>2.621</v>
      </c>
      <c r="O8045">
        <v>5.7</v>
      </c>
      <c r="P8045">
        <v>25</v>
      </c>
      <c r="Q8045">
        <v>14.68019776216498</v>
      </c>
      <c r="R8045">
        <v>12.15022985514789</v>
      </c>
      <c r="S8045">
        <v>73.169572382687136</v>
      </c>
    </row>
    <row r="8046" spans="1:19" x14ac:dyDescent="0.3">
      <c r="A8046" t="s">
        <v>80</v>
      </c>
      <c r="B8046" t="s">
        <v>260</v>
      </c>
      <c r="C8046">
        <v>2002</v>
      </c>
      <c r="D8046">
        <v>17.402394250087351</v>
      </c>
      <c r="E8046">
        <v>23.424075999999999</v>
      </c>
      <c r="F8046">
        <v>28.5228271484375</v>
      </c>
      <c r="G8046">
        <v>64.089073181152344</v>
      </c>
      <c r="H8046">
        <v>30221.966999513559</v>
      </c>
      <c r="I8046">
        <v>128160</v>
      </c>
      <c r="J8046">
        <v>3633655</v>
      </c>
      <c r="K8046">
        <v>51.163827090960289</v>
      </c>
      <c r="L8046">
        <v>74.900000000000006</v>
      </c>
      <c r="M8046">
        <v>2.54</v>
      </c>
      <c r="O8046">
        <v>5.6</v>
      </c>
      <c r="P8046">
        <v>25</v>
      </c>
      <c r="Q8046">
        <v>15.79715394566623</v>
      </c>
      <c r="R8046">
        <v>12.59163432514015</v>
      </c>
      <c r="S8046">
        <v>71.611211729193613</v>
      </c>
    </row>
    <row r="8047" spans="1:19" x14ac:dyDescent="0.3">
      <c r="A8047" t="s">
        <v>80</v>
      </c>
      <c r="B8047" t="s">
        <v>260</v>
      </c>
      <c r="C8047">
        <v>2003</v>
      </c>
      <c r="D8047">
        <v>17.002280521630691</v>
      </c>
      <c r="E8047">
        <v>23.424075999999999</v>
      </c>
      <c r="F8047">
        <v>28.570951461791989</v>
      </c>
      <c r="G8047">
        <v>67.710693359375</v>
      </c>
      <c r="H8047">
        <v>32607.37293482872</v>
      </c>
      <c r="I8047">
        <v>124550</v>
      </c>
      <c r="J8047">
        <v>3813443</v>
      </c>
      <c r="K8047">
        <v>53.695339341030703</v>
      </c>
      <c r="L8047">
        <v>76.2</v>
      </c>
      <c r="M8047">
        <v>2.4910000000000001</v>
      </c>
      <c r="O8047">
        <v>5.5</v>
      </c>
      <c r="P8047">
        <v>23</v>
      </c>
      <c r="Q8047">
        <v>16.235142163964191</v>
      </c>
      <c r="R8047">
        <v>13.21906690171574</v>
      </c>
      <c r="S8047">
        <v>70.545790934320081</v>
      </c>
    </row>
    <row r="8048" spans="1:19" x14ac:dyDescent="0.3">
      <c r="A8048" t="s">
        <v>80</v>
      </c>
      <c r="B8048" t="s">
        <v>260</v>
      </c>
      <c r="C8048">
        <v>2004</v>
      </c>
      <c r="D8048">
        <v>17.891923749542791</v>
      </c>
      <c r="E8048">
        <v>23.424075999999999</v>
      </c>
      <c r="F8048">
        <v>28.72745513916016</v>
      </c>
      <c r="G8048">
        <v>66.905815124511719</v>
      </c>
      <c r="H8048">
        <v>37017.736365468983</v>
      </c>
      <c r="I8048">
        <v>122863</v>
      </c>
      <c r="J8048">
        <v>3993339</v>
      </c>
      <c r="K8048">
        <v>56.228372289495923</v>
      </c>
      <c r="L8048">
        <v>76.5</v>
      </c>
      <c r="M8048">
        <v>2.3839999999999999</v>
      </c>
      <c r="O8048">
        <v>5.3</v>
      </c>
      <c r="P8048">
        <v>23</v>
      </c>
      <c r="Q8048">
        <v>15.293768027270341</v>
      </c>
      <c r="R8048">
        <v>11.880080412551351</v>
      </c>
      <c r="S8048">
        <v>72.826151560178303</v>
      </c>
    </row>
    <row r="8049" spans="1:19" x14ac:dyDescent="0.3">
      <c r="A8049" t="s">
        <v>80</v>
      </c>
      <c r="B8049" t="s">
        <v>260</v>
      </c>
      <c r="C8049">
        <v>2005</v>
      </c>
      <c r="D8049">
        <v>18.7930494100295</v>
      </c>
      <c r="E8049">
        <v>23.424075999999999</v>
      </c>
      <c r="F8049">
        <v>28.364631652832031</v>
      </c>
      <c r="G8049">
        <v>75.88739013671875</v>
      </c>
      <c r="H8049">
        <v>42190.554379463312</v>
      </c>
      <c r="I8049">
        <v>339380</v>
      </c>
      <c r="J8049">
        <v>4280993</v>
      </c>
      <c r="K8049">
        <v>60.278696141931853</v>
      </c>
      <c r="L8049">
        <v>76.7</v>
      </c>
      <c r="M8049">
        <v>2.2040000000000002</v>
      </c>
      <c r="O8049">
        <v>5.2</v>
      </c>
      <c r="P8049">
        <v>22</v>
      </c>
      <c r="Q8049">
        <v>14.59215151732549</v>
      </c>
      <c r="R8049">
        <v>11.97216443073391</v>
      </c>
      <c r="S8049">
        <v>73.435684051940598</v>
      </c>
    </row>
    <row r="8050" spans="1:19" x14ac:dyDescent="0.3">
      <c r="A8050" t="s">
        <v>80</v>
      </c>
      <c r="B8050" t="s">
        <v>260</v>
      </c>
      <c r="C8050">
        <v>2006</v>
      </c>
      <c r="D8050">
        <v>18.48236667634534</v>
      </c>
      <c r="E8050">
        <v>23.424075999999999</v>
      </c>
      <c r="F8050">
        <v>28.576128005981449</v>
      </c>
      <c r="G8050">
        <v>86.192886352539063</v>
      </c>
      <c r="H8050">
        <v>45339.585116580893</v>
      </c>
      <c r="I8050">
        <v>781672</v>
      </c>
      <c r="J8050">
        <v>4898954</v>
      </c>
      <c r="K8050">
        <v>68.979921148972124</v>
      </c>
      <c r="L8050">
        <v>76.900000000000006</v>
      </c>
      <c r="M8050">
        <v>2.0720000000000001</v>
      </c>
      <c r="N8050">
        <v>45.9</v>
      </c>
      <c r="O8050">
        <v>5.0999999999999996</v>
      </c>
      <c r="P8050">
        <v>20</v>
      </c>
      <c r="Q8050">
        <v>14.809718340141909</v>
      </c>
      <c r="R8050">
        <v>11.7938794524475</v>
      </c>
      <c r="S8050">
        <v>73.396402207410588</v>
      </c>
    </row>
    <row r="8051" spans="1:19" x14ac:dyDescent="0.3">
      <c r="A8051" t="s">
        <v>80</v>
      </c>
      <c r="B8051" t="s">
        <v>260</v>
      </c>
      <c r="C8051">
        <v>2007</v>
      </c>
      <c r="D8051">
        <v>17.851662528243271</v>
      </c>
      <c r="E8051">
        <v>23.424075999999999</v>
      </c>
      <c r="F8051">
        <v>28.74259185791016</v>
      </c>
      <c r="G8051">
        <v>70.978981018066406</v>
      </c>
      <c r="H8051">
        <v>43918.380169426477</v>
      </c>
      <c r="I8051">
        <v>1037187</v>
      </c>
      <c r="J8051">
        <v>5872624</v>
      </c>
      <c r="K8051">
        <v>82.689721205294276</v>
      </c>
      <c r="L8051">
        <v>77.099999999999994</v>
      </c>
      <c r="M8051">
        <v>1.99</v>
      </c>
      <c r="N8051">
        <v>46.4</v>
      </c>
      <c r="O8051">
        <v>5</v>
      </c>
      <c r="P8051">
        <v>20</v>
      </c>
      <c r="Q8051">
        <v>15.35442603400611</v>
      </c>
      <c r="R8051">
        <v>12.109209836835729</v>
      </c>
      <c r="S8051">
        <v>72.536364129158159</v>
      </c>
    </row>
    <row r="8052" spans="1:19" x14ac:dyDescent="0.3">
      <c r="A8052" t="s">
        <v>80</v>
      </c>
      <c r="B8052" t="s">
        <v>260</v>
      </c>
      <c r="C8052">
        <v>2008</v>
      </c>
      <c r="D8052">
        <v>17.564359594035189</v>
      </c>
      <c r="E8052">
        <v>23.424075999999999</v>
      </c>
      <c r="F8052">
        <v>28.430496215820309</v>
      </c>
      <c r="G8052">
        <v>58.537670135498047</v>
      </c>
      <c r="H8052">
        <v>45140.769077243822</v>
      </c>
      <c r="I8052">
        <v>1040422</v>
      </c>
      <c r="J8052">
        <v>6988685</v>
      </c>
      <c r="K8052">
        <v>98.4044635313996</v>
      </c>
      <c r="L8052">
        <v>77.5</v>
      </c>
      <c r="M8052">
        <v>1.917</v>
      </c>
      <c r="N8052">
        <v>45.1</v>
      </c>
      <c r="O8052">
        <v>4.9000000000000004</v>
      </c>
      <c r="P8052">
        <v>19</v>
      </c>
      <c r="Q8052">
        <v>15.730062711582219</v>
      </c>
      <c r="R8052">
        <v>13.205320310043099</v>
      </c>
      <c r="S8052">
        <v>71.064616978374687</v>
      </c>
    </row>
    <row r="8053" spans="1:19" x14ac:dyDescent="0.3">
      <c r="A8053" t="s">
        <v>80</v>
      </c>
      <c r="B8053" t="s">
        <v>260</v>
      </c>
      <c r="C8053">
        <v>2009</v>
      </c>
      <c r="D8053">
        <v>18.131344833815021</v>
      </c>
      <c r="E8053">
        <v>23.424075999999999</v>
      </c>
      <c r="F8053">
        <v>28.767694473266602</v>
      </c>
      <c r="G8053">
        <v>102.88682556152339</v>
      </c>
      <c r="H8053">
        <v>31722.58876379922</v>
      </c>
      <c r="I8053">
        <v>783241</v>
      </c>
      <c r="J8053">
        <v>7992644</v>
      </c>
      <c r="K8053">
        <v>112.5407490847649</v>
      </c>
      <c r="L8053">
        <v>78</v>
      </c>
      <c r="M8053">
        <v>1.8520000000000001</v>
      </c>
      <c r="N8053">
        <v>45.5</v>
      </c>
      <c r="O8053">
        <v>4.8</v>
      </c>
      <c r="P8053">
        <v>19</v>
      </c>
      <c r="Q8053">
        <v>15.23585857659211</v>
      </c>
      <c r="R8053">
        <v>13.05909766434875</v>
      </c>
      <c r="S8053">
        <v>71.705043759059137</v>
      </c>
    </row>
    <row r="8054" spans="1:19" x14ac:dyDescent="0.3">
      <c r="A8054" t="s">
        <v>80</v>
      </c>
      <c r="B8054" t="s">
        <v>260</v>
      </c>
      <c r="C8054">
        <v>2010</v>
      </c>
      <c r="D8054">
        <v>19.276751408811482</v>
      </c>
      <c r="E8054">
        <v>23.424075999999999</v>
      </c>
      <c r="F8054">
        <v>29.230110168457031</v>
      </c>
      <c r="G8054">
        <v>61.300525665283203</v>
      </c>
      <c r="H8054">
        <v>34165.913305331473</v>
      </c>
      <c r="I8054">
        <v>-13726</v>
      </c>
      <c r="J8054">
        <v>8481771</v>
      </c>
      <c r="K8054">
        <v>119.42792171219379</v>
      </c>
      <c r="L8054">
        <v>78.3</v>
      </c>
      <c r="M8054">
        <v>1.79</v>
      </c>
      <c r="N8054">
        <v>44.5</v>
      </c>
      <c r="O8054">
        <v>4.5999999999999996</v>
      </c>
      <c r="P8054">
        <v>17</v>
      </c>
      <c r="Q8054">
        <v>14.330286679146941</v>
      </c>
      <c r="R8054">
        <v>12.823844657343169</v>
      </c>
      <c r="S8054">
        <v>72.84586866350989</v>
      </c>
    </row>
    <row r="8055" spans="1:19" x14ac:dyDescent="0.3">
      <c r="A8055" t="s">
        <v>80</v>
      </c>
      <c r="B8055" t="s">
        <v>260</v>
      </c>
      <c r="C8055">
        <v>2011</v>
      </c>
      <c r="D8055">
        <v>18.985645464271499</v>
      </c>
      <c r="E8055">
        <v>23.424075999999999</v>
      </c>
      <c r="F8055">
        <v>28.592178344726559</v>
      </c>
      <c r="G8055">
        <v>65.395500183105469</v>
      </c>
      <c r="H8055">
        <v>40893.023359773943</v>
      </c>
      <c r="I8055">
        <v>-15738</v>
      </c>
      <c r="J8055">
        <v>8575205</v>
      </c>
      <c r="K8055">
        <v>120.74352295128131</v>
      </c>
      <c r="L8055">
        <v>78.5</v>
      </c>
      <c r="M8055">
        <v>1.724</v>
      </c>
      <c r="N8055">
        <v>42.2</v>
      </c>
      <c r="O8055">
        <v>4.5</v>
      </c>
      <c r="P8055">
        <v>17</v>
      </c>
      <c r="Q8055">
        <v>14.58318970991092</v>
      </c>
      <c r="R8055">
        <v>13.17682915767131</v>
      </c>
      <c r="S8055">
        <v>72.239981132417768</v>
      </c>
    </row>
    <row r="8056" spans="1:19" x14ac:dyDescent="0.3">
      <c r="A8056" t="s">
        <v>80</v>
      </c>
      <c r="B8056" t="s">
        <v>260</v>
      </c>
      <c r="C8056">
        <v>2012</v>
      </c>
      <c r="D8056">
        <v>18.806930012224939</v>
      </c>
      <c r="E8056">
        <v>23.424075999999999</v>
      </c>
      <c r="F8056">
        <v>28.730966567993161</v>
      </c>
      <c r="G8056">
        <v>64.660186767578125</v>
      </c>
      <c r="H8056">
        <v>44386.786078984551</v>
      </c>
      <c r="I8056">
        <v>-16401</v>
      </c>
      <c r="J8056">
        <v>8664969</v>
      </c>
      <c r="K8056">
        <v>122.0074486060265</v>
      </c>
      <c r="L8056">
        <v>78.7</v>
      </c>
      <c r="M8056">
        <v>1.6659999999999999</v>
      </c>
      <c r="N8056">
        <v>39.9</v>
      </c>
      <c r="O8056">
        <v>4.4000000000000004</v>
      </c>
      <c r="P8056">
        <v>17</v>
      </c>
      <c r="Q8056">
        <v>14.641917410993971</v>
      </c>
      <c r="R8056">
        <v>12.505414645497339</v>
      </c>
      <c r="S8056">
        <v>72.852667943508692</v>
      </c>
    </row>
    <row r="8057" spans="1:19" x14ac:dyDescent="0.3">
      <c r="A8057" t="s">
        <v>80</v>
      </c>
      <c r="B8057" t="s">
        <v>260</v>
      </c>
      <c r="C8057">
        <v>2013</v>
      </c>
      <c r="D8057">
        <v>18.67460511852418</v>
      </c>
      <c r="E8057">
        <v>23.424075999999999</v>
      </c>
      <c r="F8057">
        <v>28.54597282409668</v>
      </c>
      <c r="G8057">
        <v>80.514091491699219</v>
      </c>
      <c r="H8057">
        <v>45729.607675682288</v>
      </c>
      <c r="I8057">
        <v>-15566</v>
      </c>
      <c r="J8057">
        <v>8751847</v>
      </c>
      <c r="K8057">
        <v>123.23073782033229</v>
      </c>
      <c r="L8057">
        <v>78.900000000000006</v>
      </c>
      <c r="M8057">
        <v>1.6020000000000001</v>
      </c>
      <c r="N8057">
        <v>40.5</v>
      </c>
      <c r="O8057">
        <v>4.3</v>
      </c>
      <c r="P8057">
        <v>18</v>
      </c>
      <c r="Q8057">
        <v>14.717074028486021</v>
      </c>
      <c r="R8057">
        <v>12.280640056268689</v>
      </c>
      <c r="S8057">
        <v>73.002285915245295</v>
      </c>
    </row>
    <row r="8058" spans="1:19" x14ac:dyDescent="0.3">
      <c r="A8058" t="s">
        <v>94</v>
      </c>
      <c r="B8058" t="s">
        <v>273</v>
      </c>
      <c r="C8058">
        <v>1961</v>
      </c>
      <c r="D8058">
        <v>20.614376644376229</v>
      </c>
      <c r="E8058">
        <v>55.378050999999999</v>
      </c>
      <c r="F8058">
        <v>6.5442519187927246</v>
      </c>
      <c r="G8058">
        <v>712.9375</v>
      </c>
      <c r="H8058">
        <v>1525.775852710321</v>
      </c>
      <c r="I8058">
        <v>-1995</v>
      </c>
      <c r="J8058">
        <v>52800000</v>
      </c>
      <c r="K8058">
        <v>218.2449468854627</v>
      </c>
      <c r="L8058">
        <v>70.8</v>
      </c>
      <c r="M8058">
        <v>2.78</v>
      </c>
      <c r="O8058">
        <v>15.6</v>
      </c>
      <c r="Q8058">
        <v>14.302849751087759</v>
      </c>
      <c r="R8058">
        <v>21.320998784837911</v>
      </c>
      <c r="S8058">
        <v>64.376151464074312</v>
      </c>
    </row>
    <row r="8059" spans="1:19" x14ac:dyDescent="0.3">
      <c r="A8059" t="s">
        <v>94</v>
      </c>
      <c r="B8059" t="s">
        <v>273</v>
      </c>
      <c r="C8059">
        <v>1962</v>
      </c>
      <c r="D8059">
        <v>19.983626144318791</v>
      </c>
      <c r="E8059">
        <v>55.378050999999999</v>
      </c>
      <c r="F8059">
        <v>6.9662303924560547</v>
      </c>
      <c r="G8059">
        <v>648.955322265625</v>
      </c>
      <c r="H8059">
        <v>1613.456883733922</v>
      </c>
      <c r="I8059">
        <v>-10512</v>
      </c>
      <c r="J8059">
        <v>53250000</v>
      </c>
      <c r="K8059">
        <v>220.10498904641841</v>
      </c>
      <c r="L8059">
        <v>70.900000000000006</v>
      </c>
      <c r="M8059">
        <v>2.86</v>
      </c>
      <c r="O8059">
        <v>15.1</v>
      </c>
      <c r="Q8059">
        <v>14.808022008691831</v>
      </c>
      <c r="R8059">
        <v>21.941708863282962</v>
      </c>
      <c r="S8059">
        <v>63.250269128025202</v>
      </c>
    </row>
    <row r="8060" spans="1:19" x14ac:dyDescent="0.3">
      <c r="A8060" t="s">
        <v>94</v>
      </c>
      <c r="B8060" t="s">
        <v>273</v>
      </c>
      <c r="C8060">
        <v>1963</v>
      </c>
      <c r="D8060">
        <v>20.26275434477547</v>
      </c>
      <c r="E8060">
        <v>55.378050999999999</v>
      </c>
      <c r="F8060">
        <v>7.1030354499816886</v>
      </c>
      <c r="G8060">
        <v>620.9571533203125</v>
      </c>
      <c r="H8060">
        <v>1748.2881176141029</v>
      </c>
      <c r="I8060">
        <v>-17416</v>
      </c>
      <c r="J8060">
        <v>53650000</v>
      </c>
      <c r="K8060">
        <v>221.75835985615669</v>
      </c>
      <c r="L8060">
        <v>70.8</v>
      </c>
      <c r="M8060">
        <v>2.88</v>
      </c>
      <c r="O8060">
        <v>14.6</v>
      </c>
      <c r="Q8060">
        <v>14.52208331700435</v>
      </c>
      <c r="R8060">
        <v>21.109064545205161</v>
      </c>
      <c r="S8060">
        <v>64.368852137790498</v>
      </c>
    </row>
    <row r="8061" spans="1:19" x14ac:dyDescent="0.3">
      <c r="A8061" t="s">
        <v>94</v>
      </c>
      <c r="B8061" t="s">
        <v>273</v>
      </c>
      <c r="C8061">
        <v>1964</v>
      </c>
      <c r="D8061">
        <v>20.02756810252281</v>
      </c>
      <c r="E8061">
        <v>55.378050999999999</v>
      </c>
      <c r="F8061">
        <v>6.3730826377868652</v>
      </c>
      <c r="G8061">
        <v>676.0943603515625</v>
      </c>
      <c r="H8061">
        <v>1873.5677743542051</v>
      </c>
      <c r="I8061">
        <v>-21275</v>
      </c>
      <c r="J8061">
        <v>54000000</v>
      </c>
      <c r="K8061">
        <v>223.20505931467781</v>
      </c>
      <c r="L8061">
        <v>71.5</v>
      </c>
      <c r="M8061">
        <v>2.93</v>
      </c>
      <c r="O8061">
        <v>14.1</v>
      </c>
      <c r="Q8061">
        <v>14.711282203138881</v>
      </c>
      <c r="R8061">
        <v>21.328595400256638</v>
      </c>
      <c r="S8061">
        <v>63.960122396604483</v>
      </c>
    </row>
    <row r="8062" spans="1:19" x14ac:dyDescent="0.3">
      <c r="A8062" t="s">
        <v>94</v>
      </c>
      <c r="B8062" t="s">
        <v>273</v>
      </c>
      <c r="C8062">
        <v>1965</v>
      </c>
      <c r="D8062">
        <v>20.449803056188308</v>
      </c>
      <c r="E8062">
        <v>55.378050999999999</v>
      </c>
      <c r="F8062">
        <v>6.5584607124328613</v>
      </c>
      <c r="G8062">
        <v>695.7623291015625</v>
      </c>
      <c r="H8062">
        <v>1986.7471586968479</v>
      </c>
      <c r="I8062">
        <v>-24045</v>
      </c>
      <c r="J8062">
        <v>54348050</v>
      </c>
      <c r="K8062">
        <v>224.6436985905014</v>
      </c>
      <c r="L8062">
        <v>71.5</v>
      </c>
      <c r="M8062">
        <v>2.86</v>
      </c>
      <c r="O8062">
        <v>13.7</v>
      </c>
      <c r="Q8062">
        <v>14.415104665480911</v>
      </c>
      <c r="R8062">
        <v>21.32322185954694</v>
      </c>
      <c r="S8062">
        <v>64.261673474972142</v>
      </c>
    </row>
    <row r="8063" spans="1:19" x14ac:dyDescent="0.3">
      <c r="A8063" t="s">
        <v>94</v>
      </c>
      <c r="B8063" t="s">
        <v>273</v>
      </c>
      <c r="C8063">
        <v>1966</v>
      </c>
      <c r="D8063">
        <v>20.646387435630551</v>
      </c>
      <c r="E8063">
        <v>55.378050999999999</v>
      </c>
      <c r="F8063">
        <v>6.363161563873291</v>
      </c>
      <c r="G8063">
        <v>622.0032958984375</v>
      </c>
      <c r="H8063">
        <v>2058.781881980558</v>
      </c>
      <c r="I8063">
        <v>-26429</v>
      </c>
      <c r="J8063">
        <v>54648500</v>
      </c>
      <c r="K8063">
        <v>225.8855867399661</v>
      </c>
      <c r="L8063">
        <v>71.400000000000006</v>
      </c>
      <c r="M8063">
        <v>2.78</v>
      </c>
      <c r="O8063">
        <v>13.3</v>
      </c>
      <c r="Q8063">
        <v>14.34583570740908</v>
      </c>
      <c r="R8063">
        <v>21.947069571880469</v>
      </c>
      <c r="S8063">
        <v>63.707094720710458</v>
      </c>
    </row>
    <row r="8064" spans="1:19" x14ac:dyDescent="0.3">
      <c r="A8064" t="s">
        <v>94</v>
      </c>
      <c r="B8064" t="s">
        <v>273</v>
      </c>
      <c r="C8064">
        <v>1967</v>
      </c>
      <c r="D8064">
        <v>20.546686540570182</v>
      </c>
      <c r="E8064">
        <v>55.378050999999999</v>
      </c>
      <c r="F8064">
        <v>6.9124817848205566</v>
      </c>
      <c r="G8064">
        <v>684.9022216796875</v>
      </c>
      <c r="H8064">
        <v>1951.7585958753209</v>
      </c>
      <c r="I8064">
        <v>-26277</v>
      </c>
      <c r="J8064">
        <v>54943600</v>
      </c>
      <c r="K8064">
        <v>227.10536105485059</v>
      </c>
      <c r="L8064">
        <v>72.099999999999994</v>
      </c>
      <c r="M8064">
        <v>2.68</v>
      </c>
      <c r="O8064">
        <v>13</v>
      </c>
      <c r="Q8064">
        <v>14.39791609109208</v>
      </c>
      <c r="R8064">
        <v>21.795792714212421</v>
      </c>
      <c r="S8064">
        <v>63.806291194695511</v>
      </c>
    </row>
    <row r="8065" spans="1:19" x14ac:dyDescent="0.3">
      <c r="A8065" t="s">
        <v>94</v>
      </c>
      <c r="B8065" t="s">
        <v>273</v>
      </c>
      <c r="C8065">
        <v>1968</v>
      </c>
      <c r="D8065">
        <v>20.41890693231441</v>
      </c>
      <c r="E8065">
        <v>55.378050999999999</v>
      </c>
      <c r="F8065">
        <v>6.5562882423400879</v>
      </c>
      <c r="G8065">
        <v>665.9166259765625</v>
      </c>
      <c r="H8065">
        <v>2100.6678685867168</v>
      </c>
      <c r="I8065">
        <v>-26361</v>
      </c>
      <c r="J8065">
        <v>55211700</v>
      </c>
      <c r="K8065">
        <v>228.2135328400777</v>
      </c>
      <c r="L8065">
        <v>71.7</v>
      </c>
      <c r="M8065">
        <v>2.6</v>
      </c>
      <c r="O8065">
        <v>12.6</v>
      </c>
      <c r="Q8065">
        <v>14.5408365743313</v>
      </c>
      <c r="R8065">
        <v>22.325581395348841</v>
      </c>
      <c r="S8065">
        <v>63.133582030319872</v>
      </c>
    </row>
    <row r="8066" spans="1:19" x14ac:dyDescent="0.3">
      <c r="A8066" t="s">
        <v>94</v>
      </c>
      <c r="B8066" t="s">
        <v>273</v>
      </c>
      <c r="C8066">
        <v>1969</v>
      </c>
      <c r="D8066">
        <v>20.47290498802656</v>
      </c>
      <c r="E8066">
        <v>55.378050999999999</v>
      </c>
      <c r="F8066">
        <v>6.8183403015136719</v>
      </c>
      <c r="G8066">
        <v>659.2637939453125</v>
      </c>
      <c r="H8066">
        <v>2347.5443177374741</v>
      </c>
      <c r="I8066">
        <v>-26316</v>
      </c>
      <c r="J8066">
        <v>55441750</v>
      </c>
      <c r="K8066">
        <v>229.16442772702851</v>
      </c>
      <c r="L8066">
        <v>71.7</v>
      </c>
      <c r="M8066">
        <v>2.5099999999999998</v>
      </c>
      <c r="O8066">
        <v>12.4</v>
      </c>
      <c r="Q8066">
        <v>14.481114416881759</v>
      </c>
      <c r="R8066">
        <v>22.110220085512189</v>
      </c>
      <c r="S8066">
        <v>63.408665497606037</v>
      </c>
    </row>
    <row r="8067" spans="1:19" x14ac:dyDescent="0.3">
      <c r="A8067" t="s">
        <v>94</v>
      </c>
      <c r="B8067" t="s">
        <v>273</v>
      </c>
      <c r="C8067">
        <v>1970</v>
      </c>
      <c r="D8067">
        <v>20.488989376008611</v>
      </c>
      <c r="E8067">
        <v>55.378050999999999</v>
      </c>
      <c r="F8067">
        <v>6.7166042327880859</v>
      </c>
      <c r="G8067">
        <v>671.3101806640625</v>
      </c>
      <c r="H8067">
        <v>2649.801513872233</v>
      </c>
      <c r="I8067">
        <v>-26696</v>
      </c>
      <c r="J8067">
        <v>55663250</v>
      </c>
      <c r="K8067">
        <v>230.07998181292109</v>
      </c>
      <c r="L8067">
        <v>71.900000000000006</v>
      </c>
      <c r="M8067">
        <v>2.44</v>
      </c>
      <c r="O8067">
        <v>12.2</v>
      </c>
      <c r="Q8067">
        <v>14.46298673513051</v>
      </c>
      <c r="R8067">
        <v>22.042245302835809</v>
      </c>
      <c r="S8067">
        <v>63.494767962033691</v>
      </c>
    </row>
    <row r="8068" spans="1:19" x14ac:dyDescent="0.3">
      <c r="A8068" t="s">
        <v>94</v>
      </c>
      <c r="B8068" t="s">
        <v>273</v>
      </c>
      <c r="C8068">
        <v>1971</v>
      </c>
      <c r="D8068">
        <v>20.56021865451768</v>
      </c>
      <c r="E8068">
        <v>55.378050999999999</v>
      </c>
      <c r="F8068">
        <v>6.3191313743591309</v>
      </c>
      <c r="G8068">
        <v>680.16241455078125</v>
      </c>
      <c r="H8068">
        <v>3030.4325141197719</v>
      </c>
      <c r="I8068">
        <v>-27068</v>
      </c>
      <c r="J8068">
        <v>55896223</v>
      </c>
      <c r="K8068">
        <v>231.042958707064</v>
      </c>
      <c r="L8068">
        <v>72.2</v>
      </c>
      <c r="M8068">
        <v>2.41</v>
      </c>
      <c r="O8068">
        <v>12</v>
      </c>
      <c r="Q8068">
        <v>14.42979175687911</v>
      </c>
      <c r="R8068">
        <v>22.192654410896349</v>
      </c>
      <c r="S8068">
        <v>63.377553832224528</v>
      </c>
    </row>
    <row r="8069" spans="1:19" x14ac:dyDescent="0.3">
      <c r="A8069" t="s">
        <v>94</v>
      </c>
      <c r="B8069" t="s">
        <v>273</v>
      </c>
      <c r="C8069">
        <v>1972</v>
      </c>
      <c r="D8069">
        <v>20.15367153234649</v>
      </c>
      <c r="E8069">
        <v>55.378050999999999</v>
      </c>
      <c r="F8069">
        <v>6.2960057258605957</v>
      </c>
      <c r="G8069">
        <v>696.78216552734375</v>
      </c>
      <c r="H8069">
        <v>3426.2762205037789</v>
      </c>
      <c r="I8069">
        <v>-24157</v>
      </c>
      <c r="J8069">
        <v>56086065</v>
      </c>
      <c r="K8069">
        <v>231.8276567602199</v>
      </c>
      <c r="L8069">
        <v>72</v>
      </c>
      <c r="M8069">
        <v>2.2000000000000002</v>
      </c>
      <c r="O8069">
        <v>11.8</v>
      </c>
      <c r="Q8069">
        <v>14.74803420185563</v>
      </c>
      <c r="R8069">
        <v>22.52471144711043</v>
      </c>
      <c r="S8069">
        <v>62.727254351033949</v>
      </c>
    </row>
    <row r="8070" spans="1:19" x14ac:dyDescent="0.3">
      <c r="A8070" t="s">
        <v>94</v>
      </c>
      <c r="B8070" t="s">
        <v>273</v>
      </c>
      <c r="C8070">
        <v>1973</v>
      </c>
      <c r="D8070">
        <v>20.887734305678791</v>
      </c>
      <c r="E8070">
        <v>55.378050999999999</v>
      </c>
      <c r="F8070">
        <v>6.8971114158630371</v>
      </c>
      <c r="G8070">
        <v>751.56048583984375</v>
      </c>
      <c r="H8070">
        <v>3665.8627976419029</v>
      </c>
      <c r="I8070">
        <v>-22267</v>
      </c>
      <c r="J8070">
        <v>56194527</v>
      </c>
      <c r="K8070">
        <v>232.2759765221345</v>
      </c>
      <c r="L8070">
        <v>72.2</v>
      </c>
      <c r="M8070">
        <v>2.04</v>
      </c>
      <c r="O8070">
        <v>11.5</v>
      </c>
      <c r="Q8070">
        <v>14.14829344841114</v>
      </c>
      <c r="R8070">
        <v>21.592781482934491</v>
      </c>
      <c r="S8070">
        <v>64.258925068654378</v>
      </c>
    </row>
    <row r="8071" spans="1:19" x14ac:dyDescent="0.3">
      <c r="A8071" t="s">
        <v>94</v>
      </c>
      <c r="B8071" t="s">
        <v>273</v>
      </c>
      <c r="C8071">
        <v>1974</v>
      </c>
      <c r="D8071">
        <v>20.17919083203212</v>
      </c>
      <c r="E8071">
        <v>55.378050999999999</v>
      </c>
      <c r="F8071">
        <v>6.712317943572998</v>
      </c>
      <c r="G8071">
        <v>673.6033935546875</v>
      </c>
      <c r="H8071">
        <v>4299.7456179928358</v>
      </c>
      <c r="I8071">
        <v>-21077</v>
      </c>
      <c r="J8071">
        <v>56229974</v>
      </c>
      <c r="K8071">
        <v>232.42249410986651</v>
      </c>
      <c r="L8071">
        <v>72.400000000000006</v>
      </c>
      <c r="M8071">
        <v>1.92</v>
      </c>
      <c r="N8071">
        <v>35.299999999999997</v>
      </c>
      <c r="O8071">
        <v>11.2</v>
      </c>
      <c r="Q8071">
        <v>14.71283229405973</v>
      </c>
      <c r="R8071">
        <v>22.362979980308499</v>
      </c>
      <c r="S8071">
        <v>62.924187725631761</v>
      </c>
    </row>
    <row r="8072" spans="1:19" x14ac:dyDescent="0.3">
      <c r="A8072" t="s">
        <v>94</v>
      </c>
      <c r="B8072" t="s">
        <v>273</v>
      </c>
      <c r="C8072">
        <v>1975</v>
      </c>
      <c r="D8072">
        <v>20.40148884680135</v>
      </c>
      <c r="E8072">
        <v>55.378050999999999</v>
      </c>
      <c r="F8072">
        <v>6.3198351860046387</v>
      </c>
      <c r="G8072">
        <v>719.88812255859375</v>
      </c>
      <c r="H8072">
        <v>4138.1677876153472</v>
      </c>
      <c r="I8072">
        <v>-19790</v>
      </c>
      <c r="J8072">
        <v>56225800</v>
      </c>
      <c r="K8072">
        <v>232.40524118546691</v>
      </c>
      <c r="L8072">
        <v>72.7</v>
      </c>
      <c r="M8072">
        <v>1.81</v>
      </c>
      <c r="O8072">
        <v>10.7</v>
      </c>
      <c r="Q8072">
        <v>14.47103964918692</v>
      </c>
      <c r="R8072">
        <v>21.540897740422679</v>
      </c>
      <c r="S8072">
        <v>63.988062610390408</v>
      </c>
    </row>
    <row r="8073" spans="1:19" x14ac:dyDescent="0.3">
      <c r="A8073" t="s">
        <v>94</v>
      </c>
      <c r="B8073" t="s">
        <v>273</v>
      </c>
      <c r="C8073">
        <v>1976</v>
      </c>
      <c r="D8073">
        <v>20.74170290160982</v>
      </c>
      <c r="E8073">
        <v>55.378050999999999</v>
      </c>
      <c r="F8073">
        <v>6.6484966278076172</v>
      </c>
      <c r="G8073">
        <v>599.71240234375</v>
      </c>
      <c r="H8073">
        <v>4681.4399317303796</v>
      </c>
      <c r="I8073">
        <v>-18150</v>
      </c>
      <c r="J8073">
        <v>56211968</v>
      </c>
      <c r="K8073">
        <v>232.3480676228661</v>
      </c>
      <c r="L8073">
        <v>72.599999999999994</v>
      </c>
      <c r="M8073">
        <v>1.74</v>
      </c>
      <c r="O8073">
        <v>10.199999999999999</v>
      </c>
      <c r="Q8073">
        <v>14.2632920538707</v>
      </c>
      <c r="R8073">
        <v>21.768259639122501</v>
      </c>
      <c r="S8073">
        <v>63.968448307006803</v>
      </c>
    </row>
    <row r="8074" spans="1:19" x14ac:dyDescent="0.3">
      <c r="A8074" t="s">
        <v>94</v>
      </c>
      <c r="B8074" t="s">
        <v>273</v>
      </c>
      <c r="C8074">
        <v>1977</v>
      </c>
      <c r="D8074">
        <v>20.549813406808031</v>
      </c>
      <c r="E8074">
        <v>55.378050999999999</v>
      </c>
      <c r="F8074">
        <v>7.3067708015441886</v>
      </c>
      <c r="G8074">
        <v>683.28399658203125</v>
      </c>
      <c r="H8074">
        <v>5976.9381689999063</v>
      </c>
      <c r="I8074">
        <v>-16875</v>
      </c>
      <c r="J8074">
        <v>56193492</v>
      </c>
      <c r="K8074">
        <v>232.27169842516429</v>
      </c>
      <c r="L8074">
        <v>73.099999999999994</v>
      </c>
      <c r="M8074">
        <v>1.69</v>
      </c>
      <c r="O8074">
        <v>9.6</v>
      </c>
      <c r="Q8074">
        <v>14.297967406698181</v>
      </c>
      <c r="R8074">
        <v>20.85173438653182</v>
      </c>
      <c r="S8074">
        <v>64.850298206769992</v>
      </c>
    </row>
    <row r="8075" spans="1:19" x14ac:dyDescent="0.3">
      <c r="A8075" t="s">
        <v>94</v>
      </c>
      <c r="B8075" t="s">
        <v>273</v>
      </c>
      <c r="C8075">
        <v>1978</v>
      </c>
      <c r="D8075">
        <v>20.50912082192562</v>
      </c>
      <c r="E8075">
        <v>55.378050999999999</v>
      </c>
      <c r="F8075">
        <v>6.928612232208252</v>
      </c>
      <c r="G8075">
        <v>670.34307861328125</v>
      </c>
      <c r="H8075">
        <v>7804.7620805115466</v>
      </c>
      <c r="I8075">
        <v>-15087</v>
      </c>
      <c r="J8075">
        <v>56196504</v>
      </c>
      <c r="K8075">
        <v>232.28414830736159</v>
      </c>
      <c r="L8075">
        <v>73</v>
      </c>
      <c r="M8075">
        <v>1.75</v>
      </c>
      <c r="O8075">
        <v>8.8000000000000007</v>
      </c>
      <c r="Q8075">
        <v>14.444787740221219</v>
      </c>
      <c r="R8075">
        <v>22.00004119549321</v>
      </c>
      <c r="S8075">
        <v>63.555171064285567</v>
      </c>
    </row>
    <row r="8076" spans="1:19" x14ac:dyDescent="0.3">
      <c r="A8076" t="s">
        <v>94</v>
      </c>
      <c r="B8076" t="s">
        <v>273</v>
      </c>
      <c r="C8076">
        <v>1979</v>
      </c>
      <c r="D8076">
        <v>20.46523254843019</v>
      </c>
      <c r="E8076">
        <v>55.378050999999999</v>
      </c>
      <c r="F8076">
        <v>6.6953082084655762</v>
      </c>
      <c r="G8076">
        <v>725.53302001953125</v>
      </c>
      <c r="H8076">
        <v>10032.06208001497</v>
      </c>
      <c r="I8076">
        <v>-13965</v>
      </c>
      <c r="J8076">
        <v>56246951</v>
      </c>
      <c r="K8076">
        <v>232.49266730045881</v>
      </c>
      <c r="L8076">
        <v>73.2</v>
      </c>
      <c r="M8076">
        <v>1.86</v>
      </c>
      <c r="N8076">
        <v>34.5</v>
      </c>
      <c r="O8076">
        <v>8.1</v>
      </c>
      <c r="Q8076">
        <v>14.46668008858466</v>
      </c>
      <c r="R8076">
        <v>21.920676464666801</v>
      </c>
      <c r="S8076">
        <v>63.612643446748542</v>
      </c>
    </row>
    <row r="8077" spans="1:19" x14ac:dyDescent="0.3">
      <c r="A8077" t="s">
        <v>94</v>
      </c>
      <c r="B8077" t="s">
        <v>273</v>
      </c>
      <c r="C8077">
        <v>1980</v>
      </c>
      <c r="D8077">
        <v>20.69313586086658</v>
      </c>
      <c r="E8077">
        <v>55.378050999999999</v>
      </c>
      <c r="F8077">
        <v>7.1449031829833984</v>
      </c>
      <c r="G8077">
        <v>645.24713134765625</v>
      </c>
      <c r="H8077">
        <v>9599.3062222196477</v>
      </c>
      <c r="I8077">
        <v>-12117</v>
      </c>
      <c r="J8077">
        <v>56314216</v>
      </c>
      <c r="K8077">
        <v>232.77070226925139</v>
      </c>
      <c r="L8077">
        <v>73.599999999999994</v>
      </c>
      <c r="M8077">
        <v>1.9</v>
      </c>
      <c r="O8077">
        <v>7.5</v>
      </c>
      <c r="Q8077">
        <v>14.32906726732876</v>
      </c>
      <c r="R8077">
        <v>22.09071362752125</v>
      </c>
      <c r="S8077">
        <v>63.580219105149993</v>
      </c>
    </row>
    <row r="8078" spans="1:19" x14ac:dyDescent="0.3">
      <c r="A8078" t="s">
        <v>94</v>
      </c>
      <c r="B8078" t="s">
        <v>273</v>
      </c>
      <c r="C8078">
        <v>1981</v>
      </c>
      <c r="D8078">
        <v>20.530222274651109</v>
      </c>
      <c r="E8078">
        <v>55.378050999999999</v>
      </c>
      <c r="F8078">
        <v>7.8498578071594238</v>
      </c>
      <c r="G8078">
        <v>687.20947265625</v>
      </c>
      <c r="H8078">
        <v>9146.0773570185174</v>
      </c>
      <c r="I8078">
        <v>-10985</v>
      </c>
      <c r="J8078">
        <v>56333829</v>
      </c>
      <c r="K8078">
        <v>232.8517711734799</v>
      </c>
      <c r="L8078">
        <v>73.900000000000006</v>
      </c>
      <c r="M8078">
        <v>1.82</v>
      </c>
      <c r="O8078">
        <v>6.9</v>
      </c>
      <c r="Q8078">
        <v>14.448094205144089</v>
      </c>
      <c r="R8078">
        <v>22.17126329924594</v>
      </c>
      <c r="S8078">
        <v>63.380642495609962</v>
      </c>
    </row>
    <row r="8079" spans="1:19" x14ac:dyDescent="0.3">
      <c r="A8079" t="s">
        <v>94</v>
      </c>
      <c r="B8079" t="s">
        <v>273</v>
      </c>
      <c r="C8079">
        <v>1982</v>
      </c>
      <c r="D8079">
        <v>20.67749608038768</v>
      </c>
      <c r="E8079">
        <v>55.378050999999999</v>
      </c>
      <c r="F8079">
        <v>6.4793758392333984</v>
      </c>
      <c r="G8079">
        <v>756.473388671875</v>
      </c>
      <c r="H8079">
        <v>8691.5188130651404</v>
      </c>
      <c r="I8079">
        <v>-10558</v>
      </c>
      <c r="J8079">
        <v>56313641</v>
      </c>
      <c r="K8079">
        <v>232.7683255487124</v>
      </c>
      <c r="L8079">
        <v>74</v>
      </c>
      <c r="M8079">
        <v>1.78</v>
      </c>
      <c r="O8079">
        <v>6.4</v>
      </c>
      <c r="Q8079">
        <v>14.31573792568712</v>
      </c>
      <c r="R8079">
        <v>21.858842253463649</v>
      </c>
      <c r="S8079">
        <v>63.825419820849241</v>
      </c>
    </row>
    <row r="8080" spans="1:19" x14ac:dyDescent="0.3">
      <c r="A8080" t="s">
        <v>94</v>
      </c>
      <c r="B8080" t="s">
        <v>273</v>
      </c>
      <c r="C8080">
        <v>1983</v>
      </c>
      <c r="D8080">
        <v>20.63011622932116</v>
      </c>
      <c r="E8080">
        <v>55.378050999999999</v>
      </c>
      <c r="F8080">
        <v>6.9800357818603516</v>
      </c>
      <c r="G8080">
        <v>750.01104736328125</v>
      </c>
      <c r="H8080">
        <v>8179.1944406499106</v>
      </c>
      <c r="I8080">
        <v>-10463</v>
      </c>
      <c r="J8080">
        <v>56332848</v>
      </c>
      <c r="K8080">
        <v>232.84771628156901</v>
      </c>
      <c r="L8080">
        <v>74.3</v>
      </c>
      <c r="M8080">
        <v>1.77</v>
      </c>
      <c r="O8080">
        <v>6.1</v>
      </c>
      <c r="Q8080">
        <v>14.382409648439101</v>
      </c>
      <c r="R8080">
        <v>22.194691717602659</v>
      </c>
      <c r="S8080">
        <v>63.422898633958248</v>
      </c>
    </row>
    <row r="8081" spans="1:19" x14ac:dyDescent="0.3">
      <c r="A8081" t="s">
        <v>94</v>
      </c>
      <c r="B8081" t="s">
        <v>273</v>
      </c>
      <c r="C8081">
        <v>1984</v>
      </c>
      <c r="D8081">
        <v>20.20393768059569</v>
      </c>
      <c r="E8081">
        <v>55.378050999999999</v>
      </c>
      <c r="F8081">
        <v>6.7898001670837402</v>
      </c>
      <c r="G8081">
        <v>694.509765625</v>
      </c>
      <c r="H8081">
        <v>8652.2165424759296</v>
      </c>
      <c r="I8081">
        <v>-9430</v>
      </c>
      <c r="J8081">
        <v>56422072</v>
      </c>
      <c r="K8081">
        <v>233.21651717438931</v>
      </c>
      <c r="L8081">
        <v>74.7</v>
      </c>
      <c r="M8081">
        <v>1.77</v>
      </c>
      <c r="O8081">
        <v>5.7</v>
      </c>
      <c r="Q8081">
        <v>14.63267878196528</v>
      </c>
      <c r="R8081">
        <v>21.768508354677401</v>
      </c>
      <c r="S8081">
        <v>63.598812863357317</v>
      </c>
    </row>
    <row r="8082" spans="1:19" x14ac:dyDescent="0.3">
      <c r="A8082" t="s">
        <v>94</v>
      </c>
      <c r="B8082" t="s">
        <v>273</v>
      </c>
      <c r="C8082">
        <v>1985</v>
      </c>
      <c r="D8082">
        <v>20.015009444144631</v>
      </c>
      <c r="E8082">
        <v>55.378050999999999</v>
      </c>
      <c r="F8082">
        <v>6.584052562713623</v>
      </c>
      <c r="G8082">
        <v>693.574462890625</v>
      </c>
      <c r="H8082">
        <v>10611.11221009598</v>
      </c>
      <c r="I8082">
        <v>-8661</v>
      </c>
      <c r="J8082">
        <v>56550268</v>
      </c>
      <c r="K8082">
        <v>233.7464059852023</v>
      </c>
      <c r="L8082">
        <v>74.5</v>
      </c>
      <c r="M8082">
        <v>1.79</v>
      </c>
      <c r="O8082">
        <v>5.5</v>
      </c>
      <c r="Q8082">
        <v>14.76023578142425</v>
      </c>
      <c r="R8082">
        <v>21.704635972598371</v>
      </c>
      <c r="S8082">
        <v>63.535128245977369</v>
      </c>
    </row>
    <row r="8083" spans="1:19" x14ac:dyDescent="0.3">
      <c r="A8083" t="s">
        <v>94</v>
      </c>
      <c r="B8083" t="s">
        <v>273</v>
      </c>
      <c r="C8083">
        <v>1986</v>
      </c>
      <c r="D8083">
        <v>20.108148717119452</v>
      </c>
      <c r="E8083">
        <v>55.378050999999999</v>
      </c>
      <c r="F8083">
        <v>7.5374054908752441</v>
      </c>
      <c r="G8083">
        <v>709.55999755859375</v>
      </c>
      <c r="H8083">
        <v>13118.58653462903</v>
      </c>
      <c r="I8083">
        <v>-7507</v>
      </c>
      <c r="J8083">
        <v>56681396</v>
      </c>
      <c r="K8083">
        <v>234.28841400405079</v>
      </c>
      <c r="L8083">
        <v>74.8</v>
      </c>
      <c r="M8083">
        <v>1.78</v>
      </c>
      <c r="N8083">
        <v>37.4</v>
      </c>
      <c r="O8083">
        <v>5.2</v>
      </c>
      <c r="Q8083">
        <v>14.715634171492029</v>
      </c>
      <c r="R8083">
        <v>21.911636392480371</v>
      </c>
      <c r="S8083">
        <v>63.372729436027612</v>
      </c>
    </row>
    <row r="8084" spans="1:19" x14ac:dyDescent="0.3">
      <c r="A8084" t="s">
        <v>94</v>
      </c>
      <c r="B8084" t="s">
        <v>273</v>
      </c>
      <c r="C8084">
        <v>1987</v>
      </c>
      <c r="D8084">
        <v>20.256685575364671</v>
      </c>
      <c r="E8084">
        <v>55.378050999999999</v>
      </c>
      <c r="F8084">
        <v>7.7174124717712402</v>
      </c>
      <c r="G8084">
        <v>660.4029541015625</v>
      </c>
      <c r="H8084">
        <v>15987.16807756882</v>
      </c>
      <c r="I8084">
        <v>-6563</v>
      </c>
      <c r="J8084">
        <v>56802050</v>
      </c>
      <c r="K8084">
        <v>234.78712850824621</v>
      </c>
      <c r="L8084">
        <v>75.099999999999994</v>
      </c>
      <c r="M8084">
        <v>1.81</v>
      </c>
      <c r="O8084">
        <v>5</v>
      </c>
      <c r="Q8084">
        <v>14.601246351660491</v>
      </c>
      <c r="R8084">
        <v>21.82219768083932</v>
      </c>
      <c r="S8084">
        <v>63.576555967500191</v>
      </c>
    </row>
    <row r="8085" spans="1:19" x14ac:dyDescent="0.3">
      <c r="A8085" t="s">
        <v>94</v>
      </c>
      <c r="B8085" t="s">
        <v>273</v>
      </c>
      <c r="C8085">
        <v>1988</v>
      </c>
      <c r="D8085">
        <v>20.0412549734748</v>
      </c>
      <c r="E8085">
        <v>55.378050999999999</v>
      </c>
      <c r="F8085">
        <v>7.3449082374572754</v>
      </c>
      <c r="G8085">
        <v>609.60418701171875</v>
      </c>
      <c r="H8085">
        <v>16239.28219609442</v>
      </c>
      <c r="I8085">
        <v>-4833</v>
      </c>
      <c r="J8085">
        <v>56928327</v>
      </c>
      <c r="K8085">
        <v>235.3090852725995</v>
      </c>
      <c r="L8085">
        <v>75.3</v>
      </c>
      <c r="M8085">
        <v>1.82</v>
      </c>
      <c r="O8085">
        <v>4.8</v>
      </c>
      <c r="Q8085">
        <v>14.70100801341418</v>
      </c>
      <c r="R8085">
        <v>21.3238706155316</v>
      </c>
      <c r="S8085">
        <v>63.975121371054222</v>
      </c>
    </row>
    <row r="8086" spans="1:19" x14ac:dyDescent="0.3">
      <c r="A8086" t="s">
        <v>94</v>
      </c>
      <c r="B8086" t="s">
        <v>273</v>
      </c>
      <c r="C8086">
        <v>1989</v>
      </c>
      <c r="D8086">
        <v>20.283454806546011</v>
      </c>
      <c r="E8086">
        <v>55.378050999999999</v>
      </c>
      <c r="F8086">
        <v>6.8821754455566406</v>
      </c>
      <c r="G8086">
        <v>680.5821533203125</v>
      </c>
      <c r="H8086">
        <v>19095.466998460779</v>
      </c>
      <c r="I8086">
        <v>-3187</v>
      </c>
      <c r="J8086">
        <v>57076711</v>
      </c>
      <c r="K8086">
        <v>235.92241970818009</v>
      </c>
      <c r="L8086">
        <v>75.400000000000006</v>
      </c>
      <c r="M8086">
        <v>1.79</v>
      </c>
      <c r="O8086">
        <v>4.5999999999999996</v>
      </c>
      <c r="Q8086">
        <v>14.528420721146279</v>
      </c>
      <c r="R8086">
        <v>21.306880806172259</v>
      </c>
      <c r="S8086">
        <v>64.164698472681465</v>
      </c>
    </row>
    <row r="8087" spans="1:19" x14ac:dyDescent="0.3">
      <c r="A8087" t="s">
        <v>94</v>
      </c>
      <c r="B8087" t="s">
        <v>273</v>
      </c>
      <c r="C8087">
        <v>1990</v>
      </c>
      <c r="D8087">
        <v>20.078439630833159</v>
      </c>
      <c r="E8087">
        <v>55.378050999999999</v>
      </c>
      <c r="F8087">
        <v>7.468106746673584</v>
      </c>
      <c r="G8087">
        <v>736.722900390625</v>
      </c>
      <c r="H8087">
        <v>19900.726650506858</v>
      </c>
      <c r="I8087">
        <v>-701</v>
      </c>
      <c r="J8087">
        <v>57247586</v>
      </c>
      <c r="K8087">
        <v>236.62871905096509</v>
      </c>
      <c r="L8087">
        <v>75.7</v>
      </c>
      <c r="M8087">
        <v>1.83</v>
      </c>
      <c r="O8087">
        <v>4.5</v>
      </c>
      <c r="Q8087">
        <v>14.681970162094521</v>
      </c>
      <c r="R8087">
        <v>21.394130183993902</v>
      </c>
      <c r="S8087">
        <v>63.92389965391159</v>
      </c>
    </row>
    <row r="8088" spans="1:19" x14ac:dyDescent="0.3">
      <c r="A8088" t="s">
        <v>94</v>
      </c>
      <c r="B8088" t="s">
        <v>273</v>
      </c>
      <c r="C8088">
        <v>1991</v>
      </c>
      <c r="D8088">
        <v>20.130587346145539</v>
      </c>
      <c r="E8088">
        <v>55.378050999999999</v>
      </c>
      <c r="F8088">
        <v>7.5713443756103516</v>
      </c>
      <c r="G8088">
        <v>713.81549072265625</v>
      </c>
      <c r="H8088">
        <v>20487.17078528785</v>
      </c>
      <c r="I8088">
        <v>3255</v>
      </c>
      <c r="J8088">
        <v>57424897</v>
      </c>
      <c r="K8088">
        <v>237.36162113007899</v>
      </c>
      <c r="L8088">
        <v>75.900000000000006</v>
      </c>
      <c r="M8088">
        <v>1.82</v>
      </c>
      <c r="N8088">
        <v>38</v>
      </c>
      <c r="O8088">
        <v>4.4000000000000004</v>
      </c>
      <c r="Q8088">
        <v>14.66666666666667</v>
      </c>
      <c r="R8088">
        <v>21.599366587490099</v>
      </c>
      <c r="S8088">
        <v>63.733966745843233</v>
      </c>
    </row>
    <row r="8089" spans="1:19" x14ac:dyDescent="0.3">
      <c r="A8089" t="s">
        <v>94</v>
      </c>
      <c r="B8089" t="s">
        <v>273</v>
      </c>
      <c r="C8089">
        <v>1992</v>
      </c>
      <c r="D8089">
        <v>20.30329267966156</v>
      </c>
      <c r="E8089">
        <v>55.378050999999999</v>
      </c>
      <c r="F8089">
        <v>8.7684812545776367</v>
      </c>
      <c r="G8089">
        <v>1213.892211914063</v>
      </c>
      <c r="H8089">
        <v>18389.019567509869</v>
      </c>
      <c r="I8089">
        <v>10003</v>
      </c>
      <c r="J8089">
        <v>57580402</v>
      </c>
      <c r="K8089">
        <v>238.00438969949991</v>
      </c>
      <c r="L8089">
        <v>76.3</v>
      </c>
      <c r="M8089">
        <v>1.79</v>
      </c>
      <c r="N8089">
        <v>38.4</v>
      </c>
      <c r="O8089">
        <v>4.4000000000000004</v>
      </c>
      <c r="Q8089">
        <v>14.668709005930641</v>
      </c>
      <c r="R8089">
        <v>22.776795883900871</v>
      </c>
      <c r="S8089">
        <v>62.554495110168503</v>
      </c>
    </row>
    <row r="8090" spans="1:19" x14ac:dyDescent="0.3">
      <c r="A8090" t="s">
        <v>94</v>
      </c>
      <c r="B8090" t="s">
        <v>273</v>
      </c>
      <c r="C8090">
        <v>1993</v>
      </c>
      <c r="D8090">
        <v>20.00513572386059</v>
      </c>
      <c r="E8090">
        <v>55.378050999999999</v>
      </c>
      <c r="F8090">
        <v>8.3681859970092773</v>
      </c>
      <c r="G8090">
        <v>1166.693359375</v>
      </c>
      <c r="H8090">
        <v>19709.238098365298</v>
      </c>
      <c r="I8090">
        <v>20837</v>
      </c>
      <c r="J8090">
        <v>57718614</v>
      </c>
      <c r="K8090">
        <v>238.57567891538869</v>
      </c>
      <c r="L8090">
        <v>76.2</v>
      </c>
      <c r="M8090">
        <v>1.76</v>
      </c>
      <c r="N8090">
        <v>40.4</v>
      </c>
      <c r="O8090">
        <v>4.3</v>
      </c>
      <c r="Q8090">
        <v>14.854343800402219</v>
      </c>
      <c r="R8090">
        <v>22.52284900738734</v>
      </c>
      <c r="S8090">
        <v>62.622807192210431</v>
      </c>
    </row>
    <row r="8091" spans="1:19" x14ac:dyDescent="0.3">
      <c r="A8091" t="s">
        <v>94</v>
      </c>
      <c r="B8091" t="s">
        <v>273</v>
      </c>
      <c r="C8091">
        <v>1994</v>
      </c>
      <c r="D8091">
        <v>20.010028357652569</v>
      </c>
      <c r="E8091">
        <v>55.378050999999999</v>
      </c>
      <c r="F8091">
        <v>8.898524284362793</v>
      </c>
      <c r="G8091">
        <v>1216.168090820313</v>
      </c>
      <c r="H8091">
        <v>23202.461577594921</v>
      </c>
      <c r="I8091">
        <v>33409</v>
      </c>
      <c r="J8091">
        <v>57865745</v>
      </c>
      <c r="K8091">
        <v>239.18383416690779</v>
      </c>
      <c r="L8091">
        <v>76.7</v>
      </c>
      <c r="M8091">
        <v>1.74</v>
      </c>
      <c r="N8091">
        <v>40</v>
      </c>
      <c r="O8091">
        <v>4.2</v>
      </c>
      <c r="Q8091">
        <v>14.777100137713949</v>
      </c>
      <c r="R8091">
        <v>21.82962817233917</v>
      </c>
      <c r="S8091">
        <v>63.393271689946893</v>
      </c>
    </row>
    <row r="8092" spans="1:19" x14ac:dyDescent="0.3">
      <c r="A8092" t="s">
        <v>94</v>
      </c>
      <c r="B8092" t="s">
        <v>273</v>
      </c>
      <c r="C8092">
        <v>1995</v>
      </c>
      <c r="D8092">
        <v>19.91817664565826</v>
      </c>
      <c r="E8092">
        <v>55.378050999999999</v>
      </c>
      <c r="F8092">
        <v>9.2404766082763672</v>
      </c>
      <c r="G8092">
        <v>1074.320068359375</v>
      </c>
      <c r="H8092">
        <v>24440.328137779121</v>
      </c>
      <c r="I8092">
        <v>48732</v>
      </c>
      <c r="J8092">
        <v>58019030</v>
      </c>
      <c r="K8092">
        <v>239.81742652833461</v>
      </c>
      <c r="L8092">
        <v>76.599999999999994</v>
      </c>
      <c r="M8092">
        <v>1.71</v>
      </c>
      <c r="N8092">
        <v>39.9</v>
      </c>
      <c r="O8092">
        <v>4.0999999999999996</v>
      </c>
      <c r="Q8092">
        <v>14.858034695960139</v>
      </c>
      <c r="R8092">
        <v>21.966904776197051</v>
      </c>
      <c r="S8092">
        <v>63.175060527842817</v>
      </c>
    </row>
    <row r="8093" spans="1:19" x14ac:dyDescent="0.3">
      <c r="A8093" t="s">
        <v>94</v>
      </c>
      <c r="B8093" t="s">
        <v>273</v>
      </c>
      <c r="C8093">
        <v>1996</v>
      </c>
      <c r="D8093">
        <v>19.995653319283448</v>
      </c>
      <c r="E8093">
        <v>55.378050999999999</v>
      </c>
      <c r="F8093">
        <v>8.2677888870239258</v>
      </c>
      <c r="G8093">
        <v>952.6934814453125</v>
      </c>
      <c r="H8093">
        <v>26781.362168176009</v>
      </c>
      <c r="I8093">
        <v>66293</v>
      </c>
      <c r="J8093">
        <v>58166950</v>
      </c>
      <c r="K8093">
        <v>240.42884305377589</v>
      </c>
      <c r="L8093">
        <v>76.900000000000006</v>
      </c>
      <c r="M8093">
        <v>1.73</v>
      </c>
      <c r="N8093">
        <v>40.299999999999997</v>
      </c>
      <c r="O8093">
        <v>4</v>
      </c>
      <c r="Q8093">
        <v>14.79345284489478</v>
      </c>
      <c r="R8093">
        <v>21.88620420888542</v>
      </c>
      <c r="S8093">
        <v>63.320342946219803</v>
      </c>
    </row>
    <row r="8094" spans="1:19" x14ac:dyDescent="0.3">
      <c r="A8094" t="s">
        <v>94</v>
      </c>
      <c r="B8094" t="s">
        <v>273</v>
      </c>
      <c r="C8094">
        <v>1997</v>
      </c>
      <c r="D8094">
        <v>19.86149138683508</v>
      </c>
      <c r="E8094">
        <v>55.378050999999999</v>
      </c>
      <c r="F8094">
        <v>9.4215984344482422</v>
      </c>
      <c r="G8094">
        <v>1050.774169921875</v>
      </c>
      <c r="H8094">
        <v>28297.865997058441</v>
      </c>
      <c r="I8094">
        <v>86309</v>
      </c>
      <c r="J8094">
        <v>58316954</v>
      </c>
      <c r="K8094">
        <v>241.04887364113591</v>
      </c>
      <c r="L8094">
        <v>77.099999999999994</v>
      </c>
      <c r="M8094">
        <v>1.72</v>
      </c>
      <c r="N8094">
        <v>40.5</v>
      </c>
      <c r="O8094">
        <v>3.9</v>
      </c>
      <c r="Q8094">
        <v>14.847624311498221</v>
      </c>
      <c r="R8094">
        <v>21.484686195658391</v>
      </c>
      <c r="S8094">
        <v>63.667689492843387</v>
      </c>
    </row>
    <row r="8095" spans="1:19" x14ac:dyDescent="0.3">
      <c r="A8095" t="s">
        <v>94</v>
      </c>
      <c r="B8095" t="s">
        <v>273</v>
      </c>
      <c r="C8095">
        <v>1998</v>
      </c>
      <c r="D8095">
        <v>19.73609405075474</v>
      </c>
      <c r="E8095">
        <v>55.378050999999999</v>
      </c>
      <c r="F8095">
        <v>9.1570158004760742</v>
      </c>
      <c r="G8095">
        <v>1278.12744140625</v>
      </c>
      <c r="H8095">
        <v>28786.95927568353</v>
      </c>
      <c r="I8095">
        <v>108637</v>
      </c>
      <c r="J8095">
        <v>58487141</v>
      </c>
      <c r="K8095">
        <v>241.75232918612821</v>
      </c>
      <c r="L8095">
        <v>77.3</v>
      </c>
      <c r="M8095">
        <v>1.71</v>
      </c>
      <c r="N8095">
        <v>40</v>
      </c>
      <c r="O8095">
        <v>3.9</v>
      </c>
      <c r="Q8095">
        <v>14.93032841126089</v>
      </c>
      <c r="R8095">
        <v>21.40099449811877</v>
      </c>
      <c r="S8095">
        <v>63.668677090620328</v>
      </c>
    </row>
    <row r="8096" spans="1:19" x14ac:dyDescent="0.3">
      <c r="A8096" t="s">
        <v>94</v>
      </c>
      <c r="B8096" t="s">
        <v>273</v>
      </c>
      <c r="C8096">
        <v>1999</v>
      </c>
      <c r="D8096">
        <v>19.941668977513359</v>
      </c>
      <c r="E8096">
        <v>55.378050999999999</v>
      </c>
      <c r="F8096">
        <v>9.3240089416503906</v>
      </c>
      <c r="G8096">
        <v>1226.8828125</v>
      </c>
      <c r="H8096">
        <v>28290.972502457789</v>
      </c>
      <c r="I8096">
        <v>133216</v>
      </c>
      <c r="J8096">
        <v>58682466</v>
      </c>
      <c r="K8096">
        <v>242.55969081965861</v>
      </c>
      <c r="L8096">
        <v>77.400000000000006</v>
      </c>
      <c r="M8096">
        <v>1.68</v>
      </c>
      <c r="N8096">
        <v>40</v>
      </c>
      <c r="O8096">
        <v>3.8</v>
      </c>
      <c r="Q8096">
        <v>14.760186046511629</v>
      </c>
      <c r="R8096">
        <v>21.20930232558139</v>
      </c>
      <c r="S8096">
        <v>64.030511627906975</v>
      </c>
    </row>
    <row r="8097" spans="1:19" x14ac:dyDescent="0.3">
      <c r="A8097" t="s">
        <v>94</v>
      </c>
      <c r="B8097" t="s">
        <v>273</v>
      </c>
      <c r="C8097">
        <v>2000</v>
      </c>
      <c r="D8097">
        <v>19.791597074602691</v>
      </c>
      <c r="E8097">
        <v>55.378050999999999</v>
      </c>
      <c r="F8097">
        <v>9.0461034774780273</v>
      </c>
      <c r="G8097">
        <v>1315.609741210938</v>
      </c>
      <c r="H8097">
        <v>27886.798590779708</v>
      </c>
      <c r="I8097">
        <v>161157</v>
      </c>
      <c r="J8097">
        <v>58892514</v>
      </c>
      <c r="K8097">
        <v>243.4279088992684</v>
      </c>
      <c r="L8097">
        <v>77.900000000000006</v>
      </c>
      <c r="M8097">
        <v>1.64</v>
      </c>
      <c r="N8097">
        <v>40.1</v>
      </c>
      <c r="O8097">
        <v>3.8</v>
      </c>
      <c r="P8097">
        <v>12</v>
      </c>
      <c r="Q8097">
        <v>14.866817155756211</v>
      </c>
      <c r="R8097">
        <v>21.18886380737397</v>
      </c>
      <c r="S8097">
        <v>63.944319036869842</v>
      </c>
    </row>
    <row r="8098" spans="1:19" x14ac:dyDescent="0.3">
      <c r="A8098" t="s">
        <v>94</v>
      </c>
      <c r="B8098" t="s">
        <v>273</v>
      </c>
      <c r="C8098">
        <v>2001</v>
      </c>
      <c r="D8098">
        <v>19.634786763975772</v>
      </c>
      <c r="E8098">
        <v>55.378050999999999</v>
      </c>
      <c r="F8098">
        <v>8.8232221603393555</v>
      </c>
      <c r="G8098">
        <v>1047.530029296875</v>
      </c>
      <c r="H8098">
        <v>30079.660043504919</v>
      </c>
      <c r="I8098">
        <v>186701</v>
      </c>
      <c r="J8098">
        <v>59119673</v>
      </c>
      <c r="K8098">
        <v>244.36685404869181</v>
      </c>
      <c r="L8098">
        <v>78.099999999999994</v>
      </c>
      <c r="M8098">
        <v>1.63</v>
      </c>
      <c r="N8098">
        <v>40.6</v>
      </c>
      <c r="O8098">
        <v>3.7</v>
      </c>
      <c r="P8098">
        <v>13</v>
      </c>
      <c r="Q8098">
        <v>14.97101233833804</v>
      </c>
      <c r="R8098">
        <v>21.085179128883599</v>
      </c>
      <c r="S8098">
        <v>63.943808532778348</v>
      </c>
    </row>
    <row r="8099" spans="1:19" x14ac:dyDescent="0.3">
      <c r="A8099" t="s">
        <v>94</v>
      </c>
      <c r="B8099" t="s">
        <v>273</v>
      </c>
      <c r="C8099">
        <v>2002</v>
      </c>
      <c r="D8099">
        <v>19.563895363101079</v>
      </c>
      <c r="E8099">
        <v>55.378050999999999</v>
      </c>
      <c r="F8099">
        <v>9.4212226867675781</v>
      </c>
      <c r="G8099">
        <v>1325.006591796875</v>
      </c>
      <c r="H8099">
        <v>34479.392933227762</v>
      </c>
      <c r="I8099">
        <v>210510</v>
      </c>
      <c r="J8099">
        <v>59370479</v>
      </c>
      <c r="K8099">
        <v>245.40354234695991</v>
      </c>
      <c r="L8099">
        <v>78.2</v>
      </c>
      <c r="M8099">
        <v>1.63</v>
      </c>
      <c r="N8099">
        <v>40.4</v>
      </c>
      <c r="O8099">
        <v>3.6</v>
      </c>
      <c r="P8099">
        <v>13</v>
      </c>
      <c r="Q8099">
        <v>14.88080026286006</v>
      </c>
      <c r="R8099">
        <v>19.769997444416049</v>
      </c>
      <c r="S8099">
        <v>65.349202292723888</v>
      </c>
    </row>
    <row r="8100" spans="1:19" x14ac:dyDescent="0.3">
      <c r="A8100" t="s">
        <v>94</v>
      </c>
      <c r="B8100" t="s">
        <v>273</v>
      </c>
      <c r="C8100">
        <v>2003</v>
      </c>
      <c r="D8100">
        <v>19.253965366705469</v>
      </c>
      <c r="E8100">
        <v>55.378050999999999</v>
      </c>
      <c r="F8100">
        <v>9.4366817474365234</v>
      </c>
      <c r="G8100">
        <v>897.881103515625</v>
      </c>
      <c r="H8100">
        <v>40390.785829492452</v>
      </c>
      <c r="I8100">
        <v>230387</v>
      </c>
      <c r="J8100">
        <v>59647577</v>
      </c>
      <c r="K8100">
        <v>246.5489067085521</v>
      </c>
      <c r="L8100">
        <v>78.3</v>
      </c>
      <c r="M8100">
        <v>1.7</v>
      </c>
      <c r="N8100">
        <v>40.799999999999997</v>
      </c>
      <c r="O8100">
        <v>3.6</v>
      </c>
      <c r="P8100">
        <v>13</v>
      </c>
      <c r="Q8100">
        <v>15.08561393238695</v>
      </c>
      <c r="R8100">
        <v>19.517049612176201</v>
      </c>
      <c r="S8100">
        <v>65.397336455436843</v>
      </c>
    </row>
    <row r="8101" spans="1:19" x14ac:dyDescent="0.3">
      <c r="A8101" t="s">
        <v>94</v>
      </c>
      <c r="B8101" t="s">
        <v>273</v>
      </c>
      <c r="C8101">
        <v>2004</v>
      </c>
      <c r="D8101">
        <v>19.46659722895069</v>
      </c>
      <c r="E8101">
        <v>55.378050999999999</v>
      </c>
      <c r="F8101">
        <v>9.3647527694702148</v>
      </c>
      <c r="G8101">
        <v>1144.459106445313</v>
      </c>
      <c r="H8101">
        <v>42131.699399271172</v>
      </c>
      <c r="I8101">
        <v>247447</v>
      </c>
      <c r="J8101">
        <v>59987905</v>
      </c>
      <c r="K8101">
        <v>247.95562766089361</v>
      </c>
      <c r="L8101">
        <v>78.900000000000006</v>
      </c>
      <c r="M8101">
        <v>1.75</v>
      </c>
      <c r="N8101">
        <v>40.299999999999997</v>
      </c>
      <c r="O8101">
        <v>3.5</v>
      </c>
      <c r="P8101">
        <v>13</v>
      </c>
      <c r="Q8101">
        <v>14.974247370330071</v>
      </c>
      <c r="R8101">
        <v>19.963728690605731</v>
      </c>
      <c r="S8101">
        <v>65.06202393906419</v>
      </c>
    </row>
    <row r="8102" spans="1:19" x14ac:dyDescent="0.3">
      <c r="A8102" t="s">
        <v>94</v>
      </c>
      <c r="B8102" t="s">
        <v>273</v>
      </c>
      <c r="C8102">
        <v>2005</v>
      </c>
      <c r="D8102">
        <v>19.335636526021059</v>
      </c>
      <c r="E8102">
        <v>55.378050999999999</v>
      </c>
      <c r="F8102">
        <v>9.338129997253418</v>
      </c>
      <c r="G8102">
        <v>1060.569458007813</v>
      </c>
      <c r="H8102">
        <v>44536.619720351177</v>
      </c>
      <c r="I8102">
        <v>261300</v>
      </c>
      <c r="J8102">
        <v>60401206</v>
      </c>
      <c r="K8102">
        <v>249.66397718348281</v>
      </c>
      <c r="L8102">
        <v>79.099999999999994</v>
      </c>
      <c r="M8102">
        <v>1.76</v>
      </c>
      <c r="N8102">
        <v>41</v>
      </c>
      <c r="O8102">
        <v>3.5</v>
      </c>
      <c r="P8102">
        <v>13</v>
      </c>
      <c r="Q8102">
        <v>15.11529480443666</v>
      </c>
      <c r="R8102">
        <v>20.35026269702276</v>
      </c>
      <c r="S8102">
        <v>64.534442498540571</v>
      </c>
    </row>
    <row r="8103" spans="1:19" x14ac:dyDescent="0.3">
      <c r="A8103" t="s">
        <v>94</v>
      </c>
      <c r="B8103" t="s">
        <v>273</v>
      </c>
      <c r="C8103">
        <v>2006</v>
      </c>
      <c r="D8103">
        <v>19.162118382494231</v>
      </c>
      <c r="E8103">
        <v>55.378050999999999</v>
      </c>
      <c r="F8103">
        <v>9.5782594680786133</v>
      </c>
      <c r="G8103">
        <v>1108.356689453125</v>
      </c>
      <c r="H8103">
        <v>50435.370289210012</v>
      </c>
      <c r="I8103">
        <v>272651</v>
      </c>
      <c r="J8103">
        <v>60846820</v>
      </c>
      <c r="K8103">
        <v>251.50589013350969</v>
      </c>
      <c r="L8103">
        <v>79.400000000000006</v>
      </c>
      <c r="M8103">
        <v>1.82</v>
      </c>
      <c r="N8103">
        <v>41.4</v>
      </c>
      <c r="O8103">
        <v>3.4</v>
      </c>
      <c r="P8103">
        <v>14</v>
      </c>
      <c r="Q8103">
        <v>15.40870144530599</v>
      </c>
      <c r="R8103">
        <v>21.79691692729056</v>
      </c>
      <c r="S8103">
        <v>62.794381627403439</v>
      </c>
    </row>
    <row r="8104" spans="1:19" x14ac:dyDescent="0.3">
      <c r="A8104" t="s">
        <v>94</v>
      </c>
      <c r="B8104" t="s">
        <v>273</v>
      </c>
      <c r="C8104">
        <v>2007</v>
      </c>
      <c r="D8104">
        <v>19.02558042125419</v>
      </c>
      <c r="E8104">
        <v>55.378050999999999</v>
      </c>
      <c r="F8104">
        <v>9.5409469604492188</v>
      </c>
      <c r="G8104">
        <v>1141.798828125</v>
      </c>
      <c r="H8104">
        <v>47429.936340300868</v>
      </c>
      <c r="I8104">
        <v>279808</v>
      </c>
      <c r="J8104">
        <v>61322463</v>
      </c>
      <c r="K8104">
        <v>253.4719257636506</v>
      </c>
      <c r="L8104">
        <v>79.5</v>
      </c>
      <c r="M8104">
        <v>1.86</v>
      </c>
      <c r="N8104">
        <v>40.799999999999997</v>
      </c>
      <c r="O8104">
        <v>3.3</v>
      </c>
      <c r="P8104">
        <v>14</v>
      </c>
      <c r="Q8104">
        <v>15.40106163373636</v>
      </c>
      <c r="R8104">
        <v>20.766735476260688</v>
      </c>
      <c r="S8104">
        <v>63.832202890002947</v>
      </c>
    </row>
    <row r="8105" spans="1:19" x14ac:dyDescent="0.3">
      <c r="A8105" t="s">
        <v>94</v>
      </c>
      <c r="B8105" t="s">
        <v>273</v>
      </c>
      <c r="C8105">
        <v>2008</v>
      </c>
      <c r="D8105">
        <v>19.362549207814929</v>
      </c>
      <c r="E8105">
        <v>55.378050999999999</v>
      </c>
      <c r="F8105">
        <v>9.059443473815918</v>
      </c>
      <c r="G8105">
        <v>1249.910400390625</v>
      </c>
      <c r="H8105">
        <v>38821.179582711593</v>
      </c>
      <c r="I8105">
        <v>283762</v>
      </c>
      <c r="J8105">
        <v>61806995</v>
      </c>
      <c r="K8105">
        <v>255.474703426611</v>
      </c>
      <c r="L8105">
        <v>79.7</v>
      </c>
      <c r="M8105">
        <v>1.91</v>
      </c>
      <c r="N8105">
        <v>40.799999999999997</v>
      </c>
      <c r="O8105">
        <v>3.2</v>
      </c>
      <c r="P8105">
        <v>14</v>
      </c>
      <c r="Q8105">
        <v>15.12218425017455</v>
      </c>
      <c r="R8105">
        <v>20.59897842942711</v>
      </c>
      <c r="S8105">
        <v>64.278837320398338</v>
      </c>
    </row>
    <row r="8106" spans="1:19" x14ac:dyDescent="0.3">
      <c r="A8106" t="s">
        <v>94</v>
      </c>
      <c r="B8106" t="s">
        <v>273</v>
      </c>
      <c r="C8106">
        <v>2009</v>
      </c>
      <c r="D8106">
        <v>19.457962949358411</v>
      </c>
      <c r="E8106">
        <v>55.378050999999999</v>
      </c>
      <c r="F8106">
        <v>9.1617870330810547</v>
      </c>
      <c r="G8106">
        <v>1226.257690429688</v>
      </c>
      <c r="H8106">
        <v>39693.193870123687</v>
      </c>
      <c r="I8106">
        <v>284800</v>
      </c>
      <c r="J8106">
        <v>62276270</v>
      </c>
      <c r="K8106">
        <v>257.41441739346089</v>
      </c>
      <c r="L8106">
        <v>80.2</v>
      </c>
      <c r="M8106">
        <v>1.89</v>
      </c>
      <c r="N8106">
        <v>40.6</v>
      </c>
      <c r="O8106">
        <v>3.1</v>
      </c>
      <c r="P8106">
        <v>15</v>
      </c>
      <c r="Q8106">
        <v>15.050307743338371</v>
      </c>
      <c r="R8106">
        <v>20.60074448089043</v>
      </c>
      <c r="S8106">
        <v>64.348947775771194</v>
      </c>
    </row>
    <row r="8107" spans="1:19" x14ac:dyDescent="0.3">
      <c r="A8107" t="s">
        <v>94</v>
      </c>
      <c r="B8107" t="s">
        <v>273</v>
      </c>
      <c r="C8107">
        <v>2010</v>
      </c>
      <c r="D8107">
        <v>19.388057576425631</v>
      </c>
      <c r="E8107">
        <v>55.378050999999999</v>
      </c>
      <c r="F8107">
        <v>8.0415487289428711</v>
      </c>
      <c r="G8107">
        <v>1008.197692871094</v>
      </c>
      <c r="H8107">
        <v>42150.698140882138</v>
      </c>
      <c r="I8107">
        <v>281588</v>
      </c>
      <c r="J8107">
        <v>62766365</v>
      </c>
      <c r="K8107">
        <v>259.44018931095769</v>
      </c>
      <c r="L8107">
        <v>80.400000000000006</v>
      </c>
      <c r="M8107">
        <v>1.92</v>
      </c>
      <c r="N8107">
        <v>40</v>
      </c>
      <c r="O8107">
        <v>3</v>
      </c>
      <c r="P8107">
        <v>15</v>
      </c>
      <c r="Q8107">
        <v>15.162398558933321</v>
      </c>
      <c r="R8107">
        <v>21.142082489925539</v>
      </c>
      <c r="S8107">
        <v>63.69551895114116</v>
      </c>
    </row>
    <row r="8108" spans="1:19" x14ac:dyDescent="0.3">
      <c r="A8108" t="s">
        <v>94</v>
      </c>
      <c r="B8108" t="s">
        <v>273</v>
      </c>
      <c r="C8108">
        <v>2011</v>
      </c>
      <c r="D8108">
        <v>19.341485111240651</v>
      </c>
      <c r="E8108">
        <v>55.378050999999999</v>
      </c>
      <c r="F8108">
        <v>9.439056396484375</v>
      </c>
      <c r="G8108">
        <v>1108.345336914063</v>
      </c>
      <c r="H8108">
        <v>42485.58606953967</v>
      </c>
      <c r="I8108">
        <v>277521</v>
      </c>
      <c r="J8108">
        <v>63258810</v>
      </c>
      <c r="K8108">
        <v>261.47567478196169</v>
      </c>
      <c r="L8108">
        <v>80.8</v>
      </c>
      <c r="M8108">
        <v>1.91</v>
      </c>
      <c r="N8108">
        <v>40.9</v>
      </c>
      <c r="O8108">
        <v>3</v>
      </c>
      <c r="P8108">
        <v>15</v>
      </c>
      <c r="Q8108">
        <v>15.10178630378168</v>
      </c>
      <c r="R8108">
        <v>20.26776216850676</v>
      </c>
      <c r="S8108">
        <v>64.630451527711543</v>
      </c>
    </row>
    <row r="8109" spans="1:19" x14ac:dyDescent="0.3">
      <c r="A8109" t="s">
        <v>94</v>
      </c>
      <c r="B8109" t="s">
        <v>273</v>
      </c>
      <c r="C8109">
        <v>2012</v>
      </c>
      <c r="D8109">
        <v>19.161130923597678</v>
      </c>
      <c r="E8109">
        <v>55.378050999999999</v>
      </c>
      <c r="F8109">
        <v>8.7840280532836914</v>
      </c>
      <c r="G8109">
        <v>1305.393188476563</v>
      </c>
      <c r="H8109">
        <v>43449.091717313917</v>
      </c>
      <c r="I8109">
        <v>272601</v>
      </c>
      <c r="J8109">
        <v>63700215</v>
      </c>
      <c r="K8109">
        <v>263.30019013764309</v>
      </c>
      <c r="L8109">
        <v>80.900000000000006</v>
      </c>
      <c r="M8109">
        <v>1.92</v>
      </c>
      <c r="N8109">
        <v>40.9</v>
      </c>
      <c r="O8109">
        <v>2.9</v>
      </c>
      <c r="P8109">
        <v>16</v>
      </c>
      <c r="Q8109">
        <v>15.258051425830971</v>
      </c>
      <c r="R8109">
        <v>20.4316228280518</v>
      </c>
      <c r="S8109">
        <v>64.310325746117243</v>
      </c>
    </row>
    <row r="8110" spans="1:19" x14ac:dyDescent="0.3">
      <c r="A8110" t="s">
        <v>94</v>
      </c>
      <c r="B8110" t="s">
        <v>273</v>
      </c>
      <c r="C8110">
        <v>2013</v>
      </c>
      <c r="D8110">
        <v>19.328181014436581</v>
      </c>
      <c r="E8110">
        <v>55.378050999999999</v>
      </c>
      <c r="F8110">
        <v>8.7458791732788086</v>
      </c>
      <c r="G8110">
        <v>1080.49072265625</v>
      </c>
      <c r="H8110">
        <v>47447.58893226667</v>
      </c>
      <c r="I8110">
        <v>268067</v>
      </c>
      <c r="J8110">
        <v>64128273</v>
      </c>
      <c r="K8110">
        <v>265.0695366428306</v>
      </c>
      <c r="L8110">
        <v>80.900000000000006</v>
      </c>
      <c r="M8110">
        <v>1.83</v>
      </c>
      <c r="N8110">
        <v>40.700000000000003</v>
      </c>
      <c r="O8110">
        <v>2.8</v>
      </c>
      <c r="P8110">
        <v>16</v>
      </c>
      <c r="Q8110">
        <v>15.11182693363593</v>
      </c>
      <c r="R8110">
        <v>20.267213294776521</v>
      </c>
      <c r="S8110">
        <v>64.620959771587536</v>
      </c>
    </row>
    <row r="8111" spans="1:19" x14ac:dyDescent="0.3">
      <c r="A8111" t="s">
        <v>81</v>
      </c>
      <c r="B8111" t="s">
        <v>261</v>
      </c>
      <c r="C8111">
        <v>1961</v>
      </c>
      <c r="D8111">
        <v>17.63976341770822</v>
      </c>
      <c r="E8111">
        <v>37.090240000000001</v>
      </c>
      <c r="F8111">
        <v>17.76816368103027</v>
      </c>
      <c r="G8111">
        <v>1262.161987304688</v>
      </c>
      <c r="H8111">
        <v>3066.5628691661541</v>
      </c>
      <c r="I8111">
        <v>541424</v>
      </c>
      <c r="J8111">
        <v>183691000</v>
      </c>
      <c r="K8111">
        <v>20.055879706866278</v>
      </c>
      <c r="L8111">
        <v>70.2</v>
      </c>
      <c r="M8111">
        <v>3.62</v>
      </c>
      <c r="Q8111">
        <v>16.353486774304361</v>
      </c>
      <c r="R8111">
        <v>18.935073857780829</v>
      </c>
      <c r="S8111">
        <v>64.711439367914807</v>
      </c>
    </row>
    <row r="8112" spans="1:19" x14ac:dyDescent="0.3">
      <c r="A8112" t="s">
        <v>81</v>
      </c>
      <c r="B8112" t="s">
        <v>261</v>
      </c>
      <c r="C8112">
        <v>1962</v>
      </c>
      <c r="D8112">
        <v>17.623914609325439</v>
      </c>
      <c r="E8112">
        <v>37.090240000000001</v>
      </c>
      <c r="F8112">
        <v>16.996450424194339</v>
      </c>
      <c r="G8112">
        <v>872.623046875</v>
      </c>
      <c r="H8112">
        <v>3243.8430775498832</v>
      </c>
      <c r="I8112">
        <v>549734</v>
      </c>
      <c r="J8112">
        <v>186538000</v>
      </c>
      <c r="K8112">
        <v>20.36672285936395</v>
      </c>
      <c r="L8112">
        <v>70.099999999999994</v>
      </c>
      <c r="M8112">
        <v>3.4609999999999999</v>
      </c>
      <c r="Q8112">
        <v>16.36084502778559</v>
      </c>
      <c r="R8112">
        <v>18.877765044219078</v>
      </c>
      <c r="S8112">
        <v>64.761389927995324</v>
      </c>
    </row>
    <row r="8113" spans="1:19" x14ac:dyDescent="0.3">
      <c r="A8113" t="s">
        <v>81</v>
      </c>
      <c r="B8113" t="s">
        <v>261</v>
      </c>
      <c r="C8113">
        <v>1963</v>
      </c>
      <c r="D8113">
        <v>17.42649222018829</v>
      </c>
      <c r="E8113">
        <v>37.090240000000001</v>
      </c>
      <c r="F8113">
        <v>17.49433708190918</v>
      </c>
      <c r="G8113">
        <v>1596.282836914063</v>
      </c>
      <c r="H8113">
        <v>3374.5151710508239</v>
      </c>
      <c r="I8113">
        <v>588381</v>
      </c>
      <c r="J8113">
        <v>189242000</v>
      </c>
      <c r="K8113">
        <v>20.661952885480449</v>
      </c>
      <c r="L8113">
        <v>69.900000000000006</v>
      </c>
      <c r="M8113">
        <v>3.319</v>
      </c>
      <c r="Q8113">
        <v>16.579592013700712</v>
      </c>
      <c r="R8113">
        <v>19.20006937067788</v>
      </c>
      <c r="S8113">
        <v>64.220338615621415</v>
      </c>
    </row>
    <row r="8114" spans="1:19" x14ac:dyDescent="0.3">
      <c r="A8114" t="s">
        <v>81</v>
      </c>
      <c r="B8114" t="s">
        <v>261</v>
      </c>
      <c r="C8114">
        <v>1964</v>
      </c>
      <c r="D8114">
        <v>17.497525546883018</v>
      </c>
      <c r="E8114">
        <v>37.090240000000001</v>
      </c>
      <c r="F8114">
        <v>16.486917495727539</v>
      </c>
      <c r="G8114">
        <v>971.49224853515625</v>
      </c>
      <c r="H8114">
        <v>3573.9411847474321</v>
      </c>
      <c r="I8114">
        <v>501115</v>
      </c>
      <c r="J8114">
        <v>191889000</v>
      </c>
      <c r="K8114">
        <v>20.950959497584879</v>
      </c>
      <c r="L8114">
        <v>70.2</v>
      </c>
      <c r="M8114">
        <v>3.19</v>
      </c>
      <c r="Q8114">
        <v>16.537726635811641</v>
      </c>
      <c r="R8114">
        <v>19.39280709948622</v>
      </c>
      <c r="S8114">
        <v>64.069466264702129</v>
      </c>
    </row>
    <row r="8115" spans="1:19" x14ac:dyDescent="0.3">
      <c r="A8115" t="s">
        <v>81</v>
      </c>
      <c r="B8115" t="s">
        <v>261</v>
      </c>
      <c r="C8115">
        <v>1965</v>
      </c>
      <c r="D8115">
        <v>17.634896696354591</v>
      </c>
      <c r="E8115">
        <v>37.090240000000001</v>
      </c>
      <c r="F8115">
        <v>17.592460632324219</v>
      </c>
      <c r="G8115">
        <v>1047.44921875</v>
      </c>
      <c r="H8115">
        <v>3827.5271097203849</v>
      </c>
      <c r="I8115">
        <v>497365</v>
      </c>
      <c r="J8115">
        <v>194303000</v>
      </c>
      <c r="K8115">
        <v>21.214526540131189</v>
      </c>
      <c r="L8115">
        <v>70.2</v>
      </c>
      <c r="M8115">
        <v>2.9129999999999998</v>
      </c>
      <c r="Q8115">
        <v>16.38693254136615</v>
      </c>
      <c r="R8115">
        <v>19.176919813322019</v>
      </c>
      <c r="S8115">
        <v>64.436147645311834</v>
      </c>
    </row>
    <row r="8116" spans="1:19" x14ac:dyDescent="0.3">
      <c r="A8116" t="s">
        <v>81</v>
      </c>
      <c r="B8116" t="s">
        <v>261</v>
      </c>
      <c r="C8116">
        <v>1966</v>
      </c>
      <c r="D8116">
        <v>17.502674621135071</v>
      </c>
      <c r="E8116">
        <v>37.090240000000001</v>
      </c>
      <c r="F8116">
        <v>16.81828689575195</v>
      </c>
      <c r="G8116">
        <v>1299.494506835938</v>
      </c>
      <c r="H8116">
        <v>4146.3166463166463</v>
      </c>
      <c r="I8116">
        <v>337814</v>
      </c>
      <c r="J8116">
        <v>196560000</v>
      </c>
      <c r="K8116">
        <v>21.460951898468821</v>
      </c>
      <c r="L8116">
        <v>70.2</v>
      </c>
      <c r="M8116">
        <v>2.7210000000000001</v>
      </c>
      <c r="Q8116">
        <v>16.51222840348483</v>
      </c>
      <c r="R8116">
        <v>19.221160911094781</v>
      </c>
      <c r="S8116">
        <v>64.266610685420389</v>
      </c>
    </row>
    <row r="8117" spans="1:19" x14ac:dyDescent="0.3">
      <c r="A8117" t="s">
        <v>81</v>
      </c>
      <c r="B8117" t="s">
        <v>261</v>
      </c>
      <c r="C8117">
        <v>1967</v>
      </c>
      <c r="D8117">
        <v>17.566717626354709</v>
      </c>
      <c r="E8117">
        <v>37.090240000000001</v>
      </c>
      <c r="F8117">
        <v>17.527017593383789</v>
      </c>
      <c r="G8117">
        <v>1384.562255859375</v>
      </c>
      <c r="H8117">
        <v>4336.4265872217075</v>
      </c>
      <c r="I8117">
        <v>377776</v>
      </c>
      <c r="J8117">
        <v>198712000</v>
      </c>
      <c r="K8117">
        <v>21.695913073100002</v>
      </c>
      <c r="L8117">
        <v>70.5</v>
      </c>
      <c r="M8117">
        <v>2.5579999999999998</v>
      </c>
      <c r="Q8117">
        <v>16.47112797947991</v>
      </c>
      <c r="R8117">
        <v>19.363960544700021</v>
      </c>
      <c r="S8117">
        <v>64.164911475820077</v>
      </c>
    </row>
    <row r="8118" spans="1:19" x14ac:dyDescent="0.3">
      <c r="A8118" t="s">
        <v>81</v>
      </c>
      <c r="B8118" t="s">
        <v>261</v>
      </c>
      <c r="C8118">
        <v>1968</v>
      </c>
      <c r="D8118">
        <v>17.51890919574809</v>
      </c>
      <c r="E8118">
        <v>37.090240000000001</v>
      </c>
      <c r="F8118">
        <v>17.393014907836911</v>
      </c>
      <c r="G8118">
        <v>1152.660766601563</v>
      </c>
      <c r="H8118">
        <v>4695.9233904317762</v>
      </c>
      <c r="I8118">
        <v>502456</v>
      </c>
      <c r="J8118">
        <v>200706000</v>
      </c>
      <c r="K8118">
        <v>21.913623380820528</v>
      </c>
      <c r="L8118">
        <v>70.2</v>
      </c>
      <c r="M8118">
        <v>2.464</v>
      </c>
      <c r="O8118">
        <v>15.8</v>
      </c>
      <c r="Q8118">
        <v>16.53046000828844</v>
      </c>
      <c r="R8118">
        <v>19.49440530460009</v>
      </c>
      <c r="S8118">
        <v>63.975134687111478</v>
      </c>
    </row>
    <row r="8119" spans="1:19" x14ac:dyDescent="0.3">
      <c r="A8119" t="s">
        <v>81</v>
      </c>
      <c r="B8119" t="s">
        <v>261</v>
      </c>
      <c r="C8119">
        <v>1969</v>
      </c>
      <c r="D8119">
        <v>17.820466891006252</v>
      </c>
      <c r="E8119">
        <v>37.090240000000001</v>
      </c>
      <c r="F8119">
        <v>17.50874137878418</v>
      </c>
      <c r="G8119">
        <v>905.16156005859375</v>
      </c>
      <c r="H8119">
        <v>5032.1447426200311</v>
      </c>
      <c r="I8119">
        <v>669129</v>
      </c>
      <c r="J8119">
        <v>202677000</v>
      </c>
      <c r="K8119">
        <v>22.12882248639584</v>
      </c>
      <c r="L8119">
        <v>70.5</v>
      </c>
      <c r="M8119">
        <v>2.456</v>
      </c>
      <c r="O8119">
        <v>15.5</v>
      </c>
      <c r="Q8119">
        <v>16.237388724035611</v>
      </c>
      <c r="R8119">
        <v>19.310344827586199</v>
      </c>
      <c r="S8119">
        <v>64.452266448378182</v>
      </c>
    </row>
    <row r="8120" spans="1:19" x14ac:dyDescent="0.3">
      <c r="A8120" t="s">
        <v>81</v>
      </c>
      <c r="B8120" t="s">
        <v>261</v>
      </c>
      <c r="C8120">
        <v>1970</v>
      </c>
      <c r="D8120">
        <v>17.939003534737051</v>
      </c>
      <c r="E8120">
        <v>37.090240000000001</v>
      </c>
      <c r="F8120">
        <v>17.362794876098629</v>
      </c>
      <c r="G8120">
        <v>1199.574462890625</v>
      </c>
      <c r="H8120">
        <v>5234.2966662114977</v>
      </c>
      <c r="I8120">
        <v>937473</v>
      </c>
      <c r="J8120">
        <v>205052000</v>
      </c>
      <c r="K8120">
        <v>22.38813140356547</v>
      </c>
      <c r="L8120">
        <v>70.7</v>
      </c>
      <c r="M8120">
        <v>2.48</v>
      </c>
      <c r="O8120">
        <v>15</v>
      </c>
      <c r="Q8120">
        <v>16.17938695741617</v>
      </c>
      <c r="R8120">
        <v>19.699650277720629</v>
      </c>
      <c r="S8120">
        <v>64.120962764863194</v>
      </c>
    </row>
    <row r="8121" spans="1:19" x14ac:dyDescent="0.3">
      <c r="A8121" t="s">
        <v>81</v>
      </c>
      <c r="B8121" t="s">
        <v>261</v>
      </c>
      <c r="C8121">
        <v>1971</v>
      </c>
      <c r="D8121">
        <v>17.90562676269138</v>
      </c>
      <c r="E8121">
        <v>37.090240000000001</v>
      </c>
      <c r="F8121">
        <v>17.094577789306641</v>
      </c>
      <c r="G8121">
        <v>1221.659423828125</v>
      </c>
      <c r="H8121">
        <v>5609.3825995251873</v>
      </c>
      <c r="I8121">
        <v>914163</v>
      </c>
      <c r="J8121">
        <v>207661000</v>
      </c>
      <c r="K8121">
        <v>22.67298907299519</v>
      </c>
      <c r="L8121">
        <v>71.099999999999994</v>
      </c>
      <c r="M8121">
        <v>2.266</v>
      </c>
      <c r="O8121">
        <v>14.4</v>
      </c>
      <c r="Q8121">
        <v>16.189156135344479</v>
      </c>
      <c r="R8121">
        <v>19.53526294333469</v>
      </c>
      <c r="S8121">
        <v>64.275580921320824</v>
      </c>
    </row>
    <row r="8122" spans="1:19" x14ac:dyDescent="0.3">
      <c r="A8122" t="s">
        <v>81</v>
      </c>
      <c r="B8122" t="s">
        <v>261</v>
      </c>
      <c r="C8122">
        <v>1972</v>
      </c>
      <c r="D8122">
        <v>18.01320718364666</v>
      </c>
      <c r="E8122">
        <v>37.090240000000001</v>
      </c>
      <c r="F8122">
        <v>17.444913864135739</v>
      </c>
      <c r="G8122">
        <v>1369.414184570313</v>
      </c>
      <c r="H8122">
        <v>6094.0179898616461</v>
      </c>
      <c r="I8122">
        <v>945777</v>
      </c>
      <c r="J8122">
        <v>209896000</v>
      </c>
      <c r="K8122">
        <v>22.917012411889559</v>
      </c>
      <c r="L8122">
        <v>71.2</v>
      </c>
      <c r="M8122">
        <v>2.0099999999999998</v>
      </c>
      <c r="O8122">
        <v>13.6</v>
      </c>
      <c r="Q8122">
        <v>16.1340426832997</v>
      </c>
      <c r="R8122">
        <v>19.863429747854621</v>
      </c>
      <c r="S8122">
        <v>64.002527568845679</v>
      </c>
    </row>
    <row r="8123" spans="1:19" x14ac:dyDescent="0.3">
      <c r="A8123" t="s">
        <v>81</v>
      </c>
      <c r="B8123" t="s">
        <v>261</v>
      </c>
      <c r="C8123">
        <v>1973</v>
      </c>
      <c r="D8123">
        <v>18.21570200205338</v>
      </c>
      <c r="E8123">
        <v>37.090240000000001</v>
      </c>
      <c r="F8123">
        <v>17.176603317260739</v>
      </c>
      <c r="G8123">
        <v>1232.245361328125</v>
      </c>
      <c r="H8123">
        <v>6726.3589559669481</v>
      </c>
      <c r="I8123">
        <v>842220</v>
      </c>
      <c r="J8123">
        <v>211909000</v>
      </c>
      <c r="K8123">
        <v>23.136797190947441</v>
      </c>
      <c r="L8123">
        <v>71.400000000000006</v>
      </c>
      <c r="M8123">
        <v>1.879</v>
      </c>
      <c r="O8123">
        <v>12.9</v>
      </c>
      <c r="Q8123">
        <v>15.85931775624848</v>
      </c>
      <c r="R8123">
        <v>18.998615973296431</v>
      </c>
      <c r="S8123">
        <v>65.142066270455103</v>
      </c>
    </row>
    <row r="8124" spans="1:19" x14ac:dyDescent="0.3">
      <c r="A8124" t="s">
        <v>81</v>
      </c>
      <c r="B8124" t="s">
        <v>261</v>
      </c>
      <c r="C8124">
        <v>1974</v>
      </c>
      <c r="D8124">
        <v>18.18090785140976</v>
      </c>
      <c r="E8124">
        <v>37.090240000000001</v>
      </c>
      <c r="F8124">
        <v>17.157829284667969</v>
      </c>
      <c r="G8124">
        <v>1129.15478515625</v>
      </c>
      <c r="H8124">
        <v>7225.6913595256574</v>
      </c>
      <c r="I8124">
        <v>789950</v>
      </c>
      <c r="J8124">
        <v>213854000</v>
      </c>
      <c r="K8124">
        <v>23.349157546271631</v>
      </c>
      <c r="L8124">
        <v>71.900000000000006</v>
      </c>
      <c r="M8124">
        <v>1.835</v>
      </c>
      <c r="O8124">
        <v>12.2</v>
      </c>
      <c r="Q8124">
        <v>15.937679376793771</v>
      </c>
      <c r="R8124">
        <v>19.417794177941779</v>
      </c>
      <c r="S8124">
        <v>64.644526445264461</v>
      </c>
    </row>
    <row r="8125" spans="1:19" x14ac:dyDescent="0.3">
      <c r="A8125" t="s">
        <v>81</v>
      </c>
      <c r="B8125" t="s">
        <v>261</v>
      </c>
      <c r="C8125">
        <v>1975</v>
      </c>
      <c r="D8125">
        <v>18.125781490212159</v>
      </c>
      <c r="E8125">
        <v>37.090240000000001</v>
      </c>
      <c r="F8125">
        <v>17.453619003295898</v>
      </c>
      <c r="G8125">
        <v>1143.445678710938</v>
      </c>
      <c r="H8125">
        <v>7801.4566635644269</v>
      </c>
      <c r="I8125">
        <v>832170</v>
      </c>
      <c r="J8125">
        <v>215973000</v>
      </c>
      <c r="K8125">
        <v>23.580515691737929</v>
      </c>
      <c r="L8125">
        <v>72.5</v>
      </c>
      <c r="M8125">
        <v>1.774</v>
      </c>
      <c r="O8125">
        <v>11.5</v>
      </c>
      <c r="Q8125">
        <v>15.96759675967597</v>
      </c>
      <c r="R8125">
        <v>19.271745356353819</v>
      </c>
      <c r="S8125">
        <v>64.760657883970225</v>
      </c>
    </row>
    <row r="8126" spans="1:19" x14ac:dyDescent="0.3">
      <c r="A8126" t="s">
        <v>81</v>
      </c>
      <c r="B8126" t="s">
        <v>261</v>
      </c>
      <c r="C8126">
        <v>1976</v>
      </c>
      <c r="D8126">
        <v>18.211174710711099</v>
      </c>
      <c r="E8126">
        <v>37.090240000000001</v>
      </c>
      <c r="F8126">
        <v>16.903060913085941</v>
      </c>
      <c r="G8126">
        <v>1348.822631835938</v>
      </c>
      <c r="H8126">
        <v>8592.2535372761249</v>
      </c>
      <c r="I8126">
        <v>760399</v>
      </c>
      <c r="J8126">
        <v>218035000</v>
      </c>
      <c r="K8126">
        <v>23.805650423192152</v>
      </c>
      <c r="L8126">
        <v>72.8</v>
      </c>
      <c r="M8126">
        <v>1.738</v>
      </c>
      <c r="O8126">
        <v>10.8</v>
      </c>
      <c r="Q8126">
        <v>15.970620755015011</v>
      </c>
      <c r="R8126">
        <v>19.921023534986571</v>
      </c>
      <c r="S8126">
        <v>64.10835570999842</v>
      </c>
    </row>
    <row r="8127" spans="1:19" x14ac:dyDescent="0.3">
      <c r="A8127" t="s">
        <v>81</v>
      </c>
      <c r="B8127" t="s">
        <v>261</v>
      </c>
      <c r="C8127">
        <v>1977</v>
      </c>
      <c r="D8127">
        <v>18.415434136262849</v>
      </c>
      <c r="E8127">
        <v>37.090240000000001</v>
      </c>
      <c r="F8127">
        <v>17.916433334350589</v>
      </c>
      <c r="G8127">
        <v>1540.789428710938</v>
      </c>
      <c r="H8127">
        <v>9452.5765191451101</v>
      </c>
      <c r="I8127">
        <v>1015857</v>
      </c>
      <c r="J8127">
        <v>220239000</v>
      </c>
      <c r="K8127">
        <v>24.04628909832557</v>
      </c>
      <c r="L8127">
        <v>73.2</v>
      </c>
      <c r="M8127">
        <v>1.79</v>
      </c>
      <c r="O8127">
        <v>10.1</v>
      </c>
      <c r="Q8127">
        <v>15.76296767018826</v>
      </c>
      <c r="R8127">
        <v>19.61077130828501</v>
      </c>
      <c r="S8127">
        <v>64.62626102152673</v>
      </c>
    </row>
    <row r="8128" spans="1:19" x14ac:dyDescent="0.3">
      <c r="A8128" t="s">
        <v>81</v>
      </c>
      <c r="B8128" t="s">
        <v>261</v>
      </c>
      <c r="C8128">
        <v>1978</v>
      </c>
      <c r="D8128">
        <v>18.462005768650709</v>
      </c>
      <c r="E8128">
        <v>37.090240000000001</v>
      </c>
      <c r="F8128">
        <v>17.334531784057621</v>
      </c>
      <c r="G8128">
        <v>1482.156982421875</v>
      </c>
      <c r="H8128">
        <v>10564.94822202754</v>
      </c>
      <c r="I8128">
        <v>1148506</v>
      </c>
      <c r="J8128">
        <v>222585000</v>
      </c>
      <c r="K8128">
        <v>24.302431717138191</v>
      </c>
      <c r="L8128">
        <v>73.400000000000006</v>
      </c>
      <c r="M8128">
        <v>1.76</v>
      </c>
      <c r="O8128">
        <v>9.5</v>
      </c>
      <c r="Q8128">
        <v>15.78761483362765</v>
      </c>
      <c r="R8128">
        <v>20.160717474553071</v>
      </c>
      <c r="S8128">
        <v>64.051667691819276</v>
      </c>
    </row>
    <row r="8129" spans="1:19" x14ac:dyDescent="0.3">
      <c r="A8129" t="s">
        <v>81</v>
      </c>
      <c r="B8129" t="s">
        <v>261</v>
      </c>
      <c r="C8129">
        <v>1979</v>
      </c>
      <c r="D8129">
        <v>18.65827456892255</v>
      </c>
      <c r="E8129">
        <v>37.090240000000001</v>
      </c>
      <c r="F8129">
        <v>17.34593391418457</v>
      </c>
      <c r="G8129">
        <v>934.76287841796875</v>
      </c>
      <c r="H8129">
        <v>11674.181866654821</v>
      </c>
      <c r="I8129">
        <v>1119646</v>
      </c>
      <c r="J8129">
        <v>225055000</v>
      </c>
      <c r="K8129">
        <v>24.572112990994611</v>
      </c>
      <c r="L8129">
        <v>73.8</v>
      </c>
      <c r="M8129">
        <v>1.8080000000000001</v>
      </c>
      <c r="O8129">
        <v>8.9</v>
      </c>
      <c r="Q8129">
        <v>15.60766927235251</v>
      </c>
      <c r="R8129">
        <v>19.996110916656939</v>
      </c>
      <c r="S8129">
        <v>64.396219810990544</v>
      </c>
    </row>
    <row r="8130" spans="1:19" x14ac:dyDescent="0.3">
      <c r="A8130" t="s">
        <v>81</v>
      </c>
      <c r="B8130" t="s">
        <v>261</v>
      </c>
      <c r="C8130">
        <v>1980</v>
      </c>
      <c r="D8130">
        <v>18.82628255671991</v>
      </c>
      <c r="E8130">
        <v>37.090240000000001</v>
      </c>
      <c r="F8130">
        <v>18.040117263793949</v>
      </c>
      <c r="G8130">
        <v>1380.152099609375</v>
      </c>
      <c r="H8130">
        <v>12574.791506216299</v>
      </c>
      <c r="I8130">
        <v>1123144</v>
      </c>
      <c r="J8130">
        <v>227225000</v>
      </c>
      <c r="K8130">
        <v>24.809039454261178</v>
      </c>
      <c r="L8130">
        <v>73.7</v>
      </c>
      <c r="M8130">
        <v>1.8394999999999999</v>
      </c>
      <c r="O8130">
        <v>8.4</v>
      </c>
      <c r="Q8130">
        <v>15.496432935241019</v>
      </c>
      <c r="R8130">
        <v>20.20889992511135</v>
      </c>
      <c r="S8130">
        <v>64.294667139647629</v>
      </c>
    </row>
    <row r="8131" spans="1:19" x14ac:dyDescent="0.3">
      <c r="A8131" t="s">
        <v>81</v>
      </c>
      <c r="B8131" t="s">
        <v>261</v>
      </c>
      <c r="C8131">
        <v>1981</v>
      </c>
      <c r="D8131">
        <v>18.57686016338895</v>
      </c>
      <c r="E8131">
        <v>37.090240000000001</v>
      </c>
      <c r="F8131">
        <v>17.67934417724609</v>
      </c>
      <c r="G8131">
        <v>1204.681274414063</v>
      </c>
      <c r="H8131">
        <v>13976.105392520019</v>
      </c>
      <c r="I8131">
        <v>719062</v>
      </c>
      <c r="J8131">
        <v>229466000</v>
      </c>
      <c r="K8131">
        <v>25.053717889367348</v>
      </c>
      <c r="L8131">
        <v>74.099999999999994</v>
      </c>
      <c r="M8131">
        <v>1.8120000000000001</v>
      </c>
      <c r="O8131">
        <v>8</v>
      </c>
      <c r="Q8131">
        <v>15.75925962159307</v>
      </c>
      <c r="R8131">
        <v>20.741552368467389</v>
      </c>
      <c r="S8131">
        <v>63.499188009939537</v>
      </c>
    </row>
    <row r="8132" spans="1:19" x14ac:dyDescent="0.3">
      <c r="A8132" t="s">
        <v>81</v>
      </c>
      <c r="B8132" t="s">
        <v>261</v>
      </c>
      <c r="C8132">
        <v>1982</v>
      </c>
      <c r="D8132">
        <v>18.701970567483109</v>
      </c>
      <c r="E8132">
        <v>37.090240000000001</v>
      </c>
      <c r="F8132">
        <v>17.836912155151371</v>
      </c>
      <c r="G8132">
        <v>1269.655517578125</v>
      </c>
      <c r="H8132">
        <v>14433.78772705297</v>
      </c>
      <c r="I8132">
        <v>701091</v>
      </c>
      <c r="J8132">
        <v>231664000</v>
      </c>
      <c r="K8132">
        <v>25.29370146828898</v>
      </c>
      <c r="L8132">
        <v>74.5</v>
      </c>
      <c r="M8132">
        <v>1.8274999999999999</v>
      </c>
      <c r="O8132">
        <v>7.7</v>
      </c>
      <c r="Q8132">
        <v>15.64703099124675</v>
      </c>
      <c r="R8132">
        <v>20.654522513997321</v>
      </c>
      <c r="S8132">
        <v>63.698446494755927</v>
      </c>
    </row>
    <row r="8133" spans="1:19" x14ac:dyDescent="0.3">
      <c r="A8133" t="s">
        <v>81</v>
      </c>
      <c r="B8133" t="s">
        <v>261</v>
      </c>
      <c r="C8133">
        <v>1983</v>
      </c>
      <c r="D8133">
        <v>18.639146812580741</v>
      </c>
      <c r="E8133">
        <v>37.090240000000001</v>
      </c>
      <c r="F8133">
        <v>17.25562858581543</v>
      </c>
      <c r="G8133">
        <v>1279.0537109375</v>
      </c>
      <c r="H8133">
        <v>15543.89371749247</v>
      </c>
      <c r="I8133">
        <v>799544</v>
      </c>
      <c r="J8133">
        <v>233792000</v>
      </c>
      <c r="K8133">
        <v>25.52604225807297</v>
      </c>
      <c r="L8133">
        <v>74.5</v>
      </c>
      <c r="M8133">
        <v>1.7989999999999999</v>
      </c>
      <c r="O8133">
        <v>7.5</v>
      </c>
      <c r="Q8133">
        <v>15.749584270762011</v>
      </c>
      <c r="R8133">
        <v>21.105350679839582</v>
      </c>
      <c r="S8133">
        <v>63.145065049398411</v>
      </c>
    </row>
    <row r="8134" spans="1:19" x14ac:dyDescent="0.3">
      <c r="A8134" t="s">
        <v>81</v>
      </c>
      <c r="B8134" t="s">
        <v>261</v>
      </c>
      <c r="C8134">
        <v>1984</v>
      </c>
      <c r="D8134">
        <v>18.684369472830891</v>
      </c>
      <c r="E8134">
        <v>37.090240000000001</v>
      </c>
      <c r="F8134">
        <v>17.059450149536129</v>
      </c>
      <c r="G8134">
        <v>1517.929931640625</v>
      </c>
      <c r="H8134">
        <v>17121.225484999472</v>
      </c>
      <c r="I8134">
        <v>726016</v>
      </c>
      <c r="J8134">
        <v>235825000</v>
      </c>
      <c r="K8134">
        <v>25.74801069117018</v>
      </c>
      <c r="L8134">
        <v>74.7</v>
      </c>
      <c r="M8134">
        <v>1.8065</v>
      </c>
      <c r="O8134">
        <v>7.2</v>
      </c>
      <c r="Q8134">
        <v>15.72192719899585</v>
      </c>
      <c r="R8134">
        <v>21.1876025876219</v>
      </c>
      <c r="S8134">
        <v>63.090470213382247</v>
      </c>
    </row>
    <row r="8135" spans="1:19" x14ac:dyDescent="0.3">
      <c r="A8135" t="s">
        <v>81</v>
      </c>
      <c r="B8135" t="s">
        <v>261</v>
      </c>
      <c r="C8135">
        <v>1985</v>
      </c>
      <c r="D8135">
        <v>18.618548808280309</v>
      </c>
      <c r="E8135">
        <v>37.090240000000001</v>
      </c>
      <c r="F8135">
        <v>17.782413482666019</v>
      </c>
      <c r="G8135">
        <v>1273.108276367188</v>
      </c>
      <c r="H8135">
        <v>18236.827726500898</v>
      </c>
      <c r="I8135">
        <v>759118</v>
      </c>
      <c r="J8135">
        <v>237924000</v>
      </c>
      <c r="K8135">
        <v>25.97718518259715</v>
      </c>
      <c r="L8135">
        <v>74.599999999999994</v>
      </c>
      <c r="M8135">
        <v>1.8440000000000001</v>
      </c>
      <c r="O8135">
        <v>7</v>
      </c>
      <c r="Q8135">
        <v>15.80993844768053</v>
      </c>
      <c r="R8135">
        <v>21.486263323825249</v>
      </c>
      <c r="S8135">
        <v>62.703798228494222</v>
      </c>
    </row>
    <row r="8136" spans="1:19" x14ac:dyDescent="0.3">
      <c r="A8136" t="s">
        <v>81</v>
      </c>
      <c r="B8136" t="s">
        <v>261</v>
      </c>
      <c r="C8136">
        <v>1986</v>
      </c>
      <c r="D8136">
        <v>18.63043744620828</v>
      </c>
      <c r="E8136">
        <v>37.090240000000001</v>
      </c>
      <c r="F8136">
        <v>17.923334121704102</v>
      </c>
      <c r="G8136">
        <v>1521.435913085938</v>
      </c>
      <c r="H8136">
        <v>19071.227194929481</v>
      </c>
      <c r="I8136">
        <v>684733</v>
      </c>
      <c r="J8136">
        <v>240133000</v>
      </c>
      <c r="K8136">
        <v>26.2183697712404</v>
      </c>
      <c r="L8136">
        <v>74.7</v>
      </c>
      <c r="M8136">
        <v>1.8374999999999999</v>
      </c>
      <c r="O8136">
        <v>6.7</v>
      </c>
      <c r="Q8136">
        <v>15.719198030778481</v>
      </c>
      <c r="R8136">
        <v>20.776038632819109</v>
      </c>
      <c r="S8136">
        <v>63.504763336402412</v>
      </c>
    </row>
    <row r="8137" spans="1:19" x14ac:dyDescent="0.3">
      <c r="A8137" t="s">
        <v>81</v>
      </c>
      <c r="B8137" t="s">
        <v>261</v>
      </c>
      <c r="C8137">
        <v>1987</v>
      </c>
      <c r="D8137">
        <v>18.726546463892522</v>
      </c>
      <c r="E8137">
        <v>37.090240000000001</v>
      </c>
      <c r="F8137">
        <v>17.671262741088871</v>
      </c>
      <c r="G8137">
        <v>1185.471801757813</v>
      </c>
      <c r="H8137">
        <v>20038.94109926575</v>
      </c>
      <c r="I8137">
        <v>677547</v>
      </c>
      <c r="J8137">
        <v>242289000</v>
      </c>
      <c r="K8137">
        <v>26.453767676679451</v>
      </c>
      <c r="L8137">
        <v>74.900000000000006</v>
      </c>
      <c r="M8137">
        <v>1.8720000000000001</v>
      </c>
      <c r="O8137">
        <v>6.5</v>
      </c>
      <c r="Q8137">
        <v>15.60570762958649</v>
      </c>
      <c r="R8137">
        <v>20.46592894583576</v>
      </c>
      <c r="S8137">
        <v>63.928363424577761</v>
      </c>
    </row>
    <row r="8138" spans="1:19" x14ac:dyDescent="0.3">
      <c r="A8138" t="s">
        <v>81</v>
      </c>
      <c r="B8138" t="s">
        <v>261</v>
      </c>
      <c r="C8138">
        <v>1988</v>
      </c>
      <c r="D8138">
        <v>18.776949514517781</v>
      </c>
      <c r="E8138">
        <v>37.090240000000001</v>
      </c>
      <c r="F8138">
        <v>16.769229888916019</v>
      </c>
      <c r="G8138">
        <v>1027.562744140625</v>
      </c>
      <c r="H8138">
        <v>21417.01193051914</v>
      </c>
      <c r="I8138">
        <v>759523</v>
      </c>
      <c r="J8138">
        <v>244499000</v>
      </c>
      <c r="K8138">
        <v>26.695061448024671</v>
      </c>
      <c r="L8138">
        <v>74.8</v>
      </c>
      <c r="M8138">
        <v>1.9339999999999999</v>
      </c>
      <c r="O8138">
        <v>6.2</v>
      </c>
      <c r="Q8138">
        <v>15.580202916469689</v>
      </c>
      <c r="R8138">
        <v>20.60002181897524</v>
      </c>
      <c r="S8138">
        <v>63.819775264555084</v>
      </c>
    </row>
    <row r="8139" spans="1:19" x14ac:dyDescent="0.3">
      <c r="A8139" t="s">
        <v>81</v>
      </c>
      <c r="B8139" t="s">
        <v>261</v>
      </c>
      <c r="C8139">
        <v>1989</v>
      </c>
      <c r="D8139">
        <v>18.709766282987079</v>
      </c>
      <c r="E8139">
        <v>37.090240000000001</v>
      </c>
      <c r="F8139">
        <v>17.82260704040527</v>
      </c>
      <c r="G8139">
        <v>836.89105224609375</v>
      </c>
      <c r="H8139">
        <v>22857.154433005559</v>
      </c>
      <c r="I8139">
        <v>919737</v>
      </c>
      <c r="J8139">
        <v>246819000</v>
      </c>
      <c r="K8139">
        <v>26.948365316586159</v>
      </c>
      <c r="L8139">
        <v>75.099999999999994</v>
      </c>
      <c r="M8139">
        <v>2.0139999999999998</v>
      </c>
      <c r="O8139">
        <v>6</v>
      </c>
      <c r="Q8139">
        <v>15.573854113532031</v>
      </c>
      <c r="R8139">
        <v>20.0655833272608</v>
      </c>
      <c r="S8139">
        <v>64.360562559207182</v>
      </c>
    </row>
    <row r="8140" spans="1:19" x14ac:dyDescent="0.3">
      <c r="A8140" t="s">
        <v>81</v>
      </c>
      <c r="B8140" t="s">
        <v>261</v>
      </c>
      <c r="C8140">
        <v>1990</v>
      </c>
      <c r="D8140">
        <v>18.87398740265159</v>
      </c>
      <c r="E8140">
        <v>37.090240000000001</v>
      </c>
      <c r="F8140">
        <v>17.450136184692379</v>
      </c>
      <c r="G8140">
        <v>1498.0830078125</v>
      </c>
      <c r="H8140">
        <v>23888.60000881329</v>
      </c>
      <c r="I8140">
        <v>1421775</v>
      </c>
      <c r="J8140">
        <v>249623000</v>
      </c>
      <c r="K8140">
        <v>27.254513612899281</v>
      </c>
      <c r="L8140">
        <v>75.400000000000006</v>
      </c>
      <c r="M8140">
        <v>2.081</v>
      </c>
      <c r="O8140">
        <v>5.8</v>
      </c>
      <c r="Q8140">
        <v>15.42261702622031</v>
      </c>
      <c r="R8140">
        <v>19.890972135337542</v>
      </c>
      <c r="S8140">
        <v>64.686410838442157</v>
      </c>
    </row>
    <row r="8141" spans="1:19" x14ac:dyDescent="0.3">
      <c r="A8141" t="s">
        <v>81</v>
      </c>
      <c r="B8141" t="s">
        <v>261</v>
      </c>
      <c r="C8141">
        <v>1991</v>
      </c>
      <c r="D8141">
        <v>18.74021225337961</v>
      </c>
      <c r="E8141">
        <v>37.090240000000001</v>
      </c>
      <c r="F8141">
        <v>17.790498733520511</v>
      </c>
      <c r="G8141">
        <v>1301.675903320313</v>
      </c>
      <c r="H8141">
        <v>24342.25890481894</v>
      </c>
      <c r="I8141">
        <v>1569223</v>
      </c>
      <c r="J8141">
        <v>252981000</v>
      </c>
      <c r="K8141">
        <v>27.621149126101649</v>
      </c>
      <c r="L8141">
        <v>75.5</v>
      </c>
      <c r="M8141">
        <v>2.0625</v>
      </c>
      <c r="O8141">
        <v>5.6</v>
      </c>
      <c r="Q8141">
        <v>15.540650839277481</v>
      </c>
      <c r="R8141">
        <v>19.989353774087089</v>
      </c>
      <c r="S8141">
        <v>64.469995386635432</v>
      </c>
    </row>
    <row r="8142" spans="1:19" x14ac:dyDescent="0.3">
      <c r="A8142" t="s">
        <v>81</v>
      </c>
      <c r="B8142" t="s">
        <v>261</v>
      </c>
      <c r="C8142">
        <v>1992</v>
      </c>
      <c r="D8142">
        <v>18.85337729566325</v>
      </c>
      <c r="E8142">
        <v>37.090240000000001</v>
      </c>
      <c r="F8142">
        <v>7.0742783546447754</v>
      </c>
      <c r="G8142">
        <v>704.47222900390625</v>
      </c>
      <c r="H8142">
        <v>25418.990776331899</v>
      </c>
      <c r="I8142">
        <v>1816509</v>
      </c>
      <c r="J8142">
        <v>256514000</v>
      </c>
      <c r="K8142">
        <v>28.006891612148099</v>
      </c>
      <c r="L8142">
        <v>75.8</v>
      </c>
      <c r="M8142">
        <v>2.0459999999999998</v>
      </c>
      <c r="O8142">
        <v>5.4</v>
      </c>
      <c r="Q8142">
        <v>15.44830492108359</v>
      </c>
      <c r="R8142">
        <v>19.973665267999792</v>
      </c>
      <c r="S8142">
        <v>64.578029810916632</v>
      </c>
    </row>
    <row r="8143" spans="1:19" x14ac:dyDescent="0.3">
      <c r="A8143" t="s">
        <v>81</v>
      </c>
      <c r="B8143" t="s">
        <v>261</v>
      </c>
      <c r="C8143">
        <v>1993</v>
      </c>
      <c r="D8143">
        <v>19.02642076317219</v>
      </c>
      <c r="E8143">
        <v>37.090240000000001</v>
      </c>
      <c r="F8143">
        <v>7.1080660820007324</v>
      </c>
      <c r="G8143">
        <v>729.12347412109375</v>
      </c>
      <c r="H8143">
        <v>26387.29373381707</v>
      </c>
      <c r="I8143">
        <v>1752153</v>
      </c>
      <c r="J8143">
        <v>259919000</v>
      </c>
      <c r="K8143">
        <v>28.37865871234289</v>
      </c>
      <c r="L8143">
        <v>75.599999999999994</v>
      </c>
      <c r="M8143">
        <v>2.0194999999999999</v>
      </c>
      <c r="O8143">
        <v>5.3</v>
      </c>
      <c r="Q8143">
        <v>15.29969874303127</v>
      </c>
      <c r="R8143">
        <v>19.864953772637548</v>
      </c>
      <c r="S8143">
        <v>64.83534748433118</v>
      </c>
    </row>
    <row r="8144" spans="1:19" x14ac:dyDescent="0.3">
      <c r="A8144" t="s">
        <v>81</v>
      </c>
      <c r="B8144" t="s">
        <v>261</v>
      </c>
      <c r="C8144">
        <v>1994</v>
      </c>
      <c r="D8144">
        <v>18.88381711224039</v>
      </c>
      <c r="E8144">
        <v>37.090240000000001</v>
      </c>
      <c r="F8144">
        <v>7.3693346977233887</v>
      </c>
      <c r="G8144">
        <v>690.27655029296875</v>
      </c>
      <c r="H8144">
        <v>27694.853416234051</v>
      </c>
      <c r="I8144">
        <v>1806698</v>
      </c>
      <c r="J8144">
        <v>263126000</v>
      </c>
      <c r="K8144">
        <v>28.728807637548371</v>
      </c>
      <c r="L8144">
        <v>75.7</v>
      </c>
      <c r="M8144">
        <v>2.0015000000000001</v>
      </c>
      <c r="O8144">
        <v>5.0999999999999996</v>
      </c>
      <c r="Q8144">
        <v>15.401630000170149</v>
      </c>
      <c r="R8144">
        <v>19.77370561312167</v>
      </c>
      <c r="S8144">
        <v>64.824664386708193</v>
      </c>
    </row>
    <row r="8145" spans="1:19" x14ac:dyDescent="0.3">
      <c r="A8145" t="s">
        <v>81</v>
      </c>
      <c r="B8145" t="s">
        <v>261</v>
      </c>
      <c r="C8145">
        <v>1995</v>
      </c>
      <c r="D8145">
        <v>18.69957659845975</v>
      </c>
      <c r="E8145">
        <v>37.090240000000001</v>
      </c>
      <c r="F8145">
        <v>7.4845147132873544</v>
      </c>
      <c r="G8145">
        <v>699.58465576171875</v>
      </c>
      <c r="H8145">
        <v>28690.875701334691</v>
      </c>
      <c r="I8145">
        <v>1678815</v>
      </c>
      <c r="J8145">
        <v>266278000</v>
      </c>
      <c r="K8145">
        <v>29.072951514145711</v>
      </c>
      <c r="L8145">
        <v>75.900000000000006</v>
      </c>
      <c r="M8145">
        <v>1.978</v>
      </c>
      <c r="O8145">
        <v>5</v>
      </c>
      <c r="Q8145">
        <v>15.516456795484149</v>
      </c>
      <c r="R8145">
        <v>19.487624837168909</v>
      </c>
      <c r="S8145">
        <v>64.995918367346945</v>
      </c>
    </row>
    <row r="8146" spans="1:19" x14ac:dyDescent="0.3">
      <c r="A8146" t="s">
        <v>81</v>
      </c>
      <c r="B8146" t="s">
        <v>261</v>
      </c>
      <c r="C8146">
        <v>1996</v>
      </c>
      <c r="D8146">
        <v>18.760917916293639</v>
      </c>
      <c r="E8146">
        <v>37.090240000000001</v>
      </c>
      <c r="F8146">
        <v>6.732506275177002</v>
      </c>
      <c r="G8146">
        <v>726.20843505859375</v>
      </c>
      <c r="H8146">
        <v>29967.712718174869</v>
      </c>
      <c r="I8146">
        <v>1771618</v>
      </c>
      <c r="J8146">
        <v>269394000</v>
      </c>
      <c r="K8146">
        <v>29.413164813472271</v>
      </c>
      <c r="L8146">
        <v>76.2</v>
      </c>
      <c r="M8146">
        <v>1.976</v>
      </c>
      <c r="O8146">
        <v>4.9000000000000004</v>
      </c>
      <c r="Q8146">
        <v>15.40556848547539</v>
      </c>
      <c r="R8146">
        <v>18.943194552193781</v>
      </c>
      <c r="S8146">
        <v>65.651236962330827</v>
      </c>
    </row>
    <row r="8147" spans="1:19" x14ac:dyDescent="0.3">
      <c r="A8147" t="s">
        <v>81</v>
      </c>
      <c r="B8147" t="s">
        <v>261</v>
      </c>
      <c r="C8147">
        <v>1997</v>
      </c>
      <c r="D8147">
        <v>18.987522822408259</v>
      </c>
      <c r="E8147">
        <v>37.090240000000001</v>
      </c>
      <c r="F8147">
        <v>7.0727276802062988</v>
      </c>
      <c r="G8147">
        <v>691.0050048828125</v>
      </c>
      <c r="H8147">
        <v>31459.138980477299</v>
      </c>
      <c r="I8147">
        <v>1866819</v>
      </c>
      <c r="J8147">
        <v>272657000</v>
      </c>
      <c r="K8147">
        <v>29.769427969987859</v>
      </c>
      <c r="L8147">
        <v>76.5</v>
      </c>
      <c r="M8147">
        <v>1.9710000000000001</v>
      </c>
      <c r="O8147">
        <v>4.8</v>
      </c>
      <c r="Q8147">
        <v>15.22802020818499</v>
      </c>
      <c r="R8147">
        <v>18.952293764622109</v>
      </c>
      <c r="S8147">
        <v>65.819686027192887</v>
      </c>
    </row>
    <row r="8148" spans="1:19" x14ac:dyDescent="0.3">
      <c r="A8148" t="s">
        <v>81</v>
      </c>
      <c r="B8148" t="s">
        <v>261</v>
      </c>
      <c r="C8148">
        <v>1998</v>
      </c>
      <c r="D8148">
        <v>18.90729341953768</v>
      </c>
      <c r="E8148">
        <v>37.090240000000001</v>
      </c>
      <c r="F8148">
        <v>8.1000289916992188</v>
      </c>
      <c r="G8148">
        <v>734.00274658203125</v>
      </c>
      <c r="H8148">
        <v>32853.676952300862</v>
      </c>
      <c r="I8148">
        <v>1799996</v>
      </c>
      <c r="J8148">
        <v>275854000</v>
      </c>
      <c r="K8148">
        <v>30.11848506817368</v>
      </c>
      <c r="L8148">
        <v>76.7</v>
      </c>
      <c r="M8148">
        <v>1.9990000000000001</v>
      </c>
      <c r="N8148">
        <v>44.7</v>
      </c>
      <c r="O8148">
        <v>4.8</v>
      </c>
      <c r="Q8148">
        <v>15.34207486921666</v>
      </c>
      <c r="R8148">
        <v>19.408927236904681</v>
      </c>
      <c r="S8148">
        <v>65.248997893878652</v>
      </c>
    </row>
    <row r="8149" spans="1:19" x14ac:dyDescent="0.3">
      <c r="A8149" t="s">
        <v>81</v>
      </c>
      <c r="B8149" t="s">
        <v>261</v>
      </c>
      <c r="C8149">
        <v>1999</v>
      </c>
      <c r="D8149">
        <v>18.63790287456446</v>
      </c>
      <c r="E8149">
        <v>37.090240000000001</v>
      </c>
      <c r="F8149">
        <v>7.2946457862854004</v>
      </c>
      <c r="G8149">
        <v>650.19537353515625</v>
      </c>
      <c r="H8149">
        <v>34515.390227207572</v>
      </c>
      <c r="I8149">
        <v>1667953</v>
      </c>
      <c r="J8149">
        <v>279040000</v>
      </c>
      <c r="K8149">
        <v>30.466341156637871</v>
      </c>
      <c r="L8149">
        <v>76.7</v>
      </c>
      <c r="M8149">
        <v>2.0074999999999998</v>
      </c>
      <c r="O8149">
        <v>4.7</v>
      </c>
      <c r="Q8149">
        <v>15.61692286763706</v>
      </c>
      <c r="R8149">
        <v>19.931982043259421</v>
      </c>
      <c r="S8149">
        <v>64.451095089103532</v>
      </c>
    </row>
    <row r="8150" spans="1:19" x14ac:dyDescent="0.3">
      <c r="A8150" t="s">
        <v>81</v>
      </c>
      <c r="B8150" t="s">
        <v>261</v>
      </c>
      <c r="C8150">
        <v>2000</v>
      </c>
      <c r="D8150">
        <v>19.113276806807239</v>
      </c>
      <c r="E8150">
        <v>37.090240000000001</v>
      </c>
      <c r="F8150">
        <v>7.4943070411682129</v>
      </c>
      <c r="G8150">
        <v>650.43682861328125</v>
      </c>
      <c r="H8150">
        <v>36329.956072710193</v>
      </c>
      <c r="I8150">
        <v>1479676</v>
      </c>
      <c r="J8150">
        <v>282162411</v>
      </c>
      <c r="K8150">
        <v>30.79730132985226</v>
      </c>
      <c r="L8150">
        <v>76.8</v>
      </c>
      <c r="M8150">
        <v>2.056</v>
      </c>
      <c r="N8150">
        <v>36.1</v>
      </c>
      <c r="O8150">
        <v>4.5999999999999996</v>
      </c>
      <c r="P8150">
        <v>41</v>
      </c>
      <c r="Q8150">
        <v>15.325254353765439</v>
      </c>
      <c r="R8150">
        <v>20.70230133588106</v>
      </c>
      <c r="S8150">
        <v>63.972444310353502</v>
      </c>
    </row>
    <row r="8151" spans="1:19" x14ac:dyDescent="0.3">
      <c r="A8151" t="s">
        <v>81</v>
      </c>
      <c r="B8151" t="s">
        <v>261</v>
      </c>
      <c r="C8151">
        <v>2001</v>
      </c>
      <c r="D8151">
        <v>19.10045691833658</v>
      </c>
      <c r="E8151">
        <v>37.090240000000001</v>
      </c>
      <c r="F8151">
        <v>7.6380362510681152</v>
      </c>
      <c r="G8151">
        <v>662.3182373046875</v>
      </c>
      <c r="H8151">
        <v>37133.623113437039</v>
      </c>
      <c r="I8151">
        <v>1335725</v>
      </c>
      <c r="J8151">
        <v>284968955</v>
      </c>
      <c r="K8151">
        <v>31.103628387936151</v>
      </c>
      <c r="L8151">
        <v>76.900000000000006</v>
      </c>
      <c r="M8151">
        <v>2.0305</v>
      </c>
      <c r="O8151">
        <v>4.5999999999999996</v>
      </c>
      <c r="P8151">
        <v>41</v>
      </c>
      <c r="Q8151">
        <v>15.380576532960569</v>
      </c>
      <c r="R8151">
        <v>21.10976628424336</v>
      </c>
      <c r="S8151">
        <v>63.509657182796062</v>
      </c>
    </row>
    <row r="8152" spans="1:19" x14ac:dyDescent="0.3">
      <c r="A8152" t="s">
        <v>81</v>
      </c>
      <c r="B8152" t="s">
        <v>261</v>
      </c>
      <c r="C8152">
        <v>2002</v>
      </c>
      <c r="D8152">
        <v>19.20724403252601</v>
      </c>
      <c r="E8152">
        <v>37.090240000000001</v>
      </c>
      <c r="F8152">
        <v>7.7982382774353027</v>
      </c>
      <c r="G8152">
        <v>659.0328369140625</v>
      </c>
      <c r="H8152">
        <v>37997.759657305127</v>
      </c>
      <c r="I8152">
        <v>1168499</v>
      </c>
      <c r="J8152">
        <v>287625193</v>
      </c>
      <c r="K8152">
        <v>31.39354993276519</v>
      </c>
      <c r="L8152">
        <v>77</v>
      </c>
      <c r="M8152">
        <v>2.0205000000000002</v>
      </c>
      <c r="N8152">
        <v>33</v>
      </c>
      <c r="O8152">
        <v>4.5999999999999996</v>
      </c>
      <c r="P8152">
        <v>41</v>
      </c>
      <c r="Q8152">
        <v>15.33418247636925</v>
      </c>
      <c r="R8152">
        <v>21.441308574110082</v>
      </c>
      <c r="S8152">
        <v>63.224508949520683</v>
      </c>
    </row>
    <row r="8153" spans="1:19" x14ac:dyDescent="0.3">
      <c r="A8153" t="s">
        <v>81</v>
      </c>
      <c r="B8153" t="s">
        <v>261</v>
      </c>
      <c r="C8153">
        <v>2003</v>
      </c>
      <c r="D8153">
        <v>19.15242831267458</v>
      </c>
      <c r="E8153">
        <v>37.090240000000001</v>
      </c>
      <c r="F8153">
        <v>7.7125563621520996</v>
      </c>
      <c r="G8153">
        <v>688.0986328125</v>
      </c>
      <c r="H8153">
        <v>39490.274955700712</v>
      </c>
      <c r="I8153">
        <v>1074728</v>
      </c>
      <c r="J8153">
        <v>290107933</v>
      </c>
      <c r="K8153">
        <v>31.664534617198139</v>
      </c>
      <c r="L8153">
        <v>77.2</v>
      </c>
      <c r="M8153">
        <v>2.0474999999999999</v>
      </c>
      <c r="N8153">
        <v>35.299999999999997</v>
      </c>
      <c r="O8153">
        <v>4.5999999999999996</v>
      </c>
      <c r="P8153">
        <v>39</v>
      </c>
      <c r="Q8153">
        <v>15.35708301216529</v>
      </c>
      <c r="R8153">
        <v>21.263447166460001</v>
      </c>
      <c r="S8153">
        <v>63.379469821374713</v>
      </c>
    </row>
    <row r="8154" spans="1:19" x14ac:dyDescent="0.3">
      <c r="A8154" t="s">
        <v>81</v>
      </c>
      <c r="B8154" t="s">
        <v>261</v>
      </c>
      <c r="C8154">
        <v>2004</v>
      </c>
      <c r="D8154">
        <v>19.146236090665049</v>
      </c>
      <c r="E8154">
        <v>37.090240000000001</v>
      </c>
      <c r="F8154">
        <v>7.7045745849609384</v>
      </c>
      <c r="G8154">
        <v>723.3544921875</v>
      </c>
      <c r="H8154">
        <v>41724.631628762399</v>
      </c>
      <c r="I8154">
        <v>1200409</v>
      </c>
      <c r="J8154">
        <v>292805298</v>
      </c>
      <c r="K8154">
        <v>31.958945068282631</v>
      </c>
      <c r="L8154">
        <v>77.599999999999994</v>
      </c>
      <c r="M8154">
        <v>2.0514999999999999</v>
      </c>
      <c r="O8154">
        <v>4.5999999999999996</v>
      </c>
      <c r="P8154">
        <v>37</v>
      </c>
      <c r="Q8154">
        <v>15.39348496209281</v>
      </c>
      <c r="R8154">
        <v>21.547946346746649</v>
      </c>
      <c r="S8154">
        <v>63.058568691160538</v>
      </c>
    </row>
    <row r="8155" spans="1:19" x14ac:dyDescent="0.3">
      <c r="A8155" t="s">
        <v>81</v>
      </c>
      <c r="B8155" t="s">
        <v>261</v>
      </c>
      <c r="C8155">
        <v>2005</v>
      </c>
      <c r="D8155">
        <v>19.28930755278477</v>
      </c>
      <c r="E8155">
        <v>37.090240000000001</v>
      </c>
      <c r="F8155">
        <v>7.9401078224182129</v>
      </c>
      <c r="G8155">
        <v>682.90863037109375</v>
      </c>
      <c r="H8155">
        <v>44123.407067905508</v>
      </c>
      <c r="I8155">
        <v>1129462</v>
      </c>
      <c r="J8155">
        <v>295516599</v>
      </c>
      <c r="K8155">
        <v>32.25487659791834</v>
      </c>
      <c r="L8155">
        <v>77.599999999999994</v>
      </c>
      <c r="M8155">
        <v>2.0569999999999999</v>
      </c>
      <c r="O8155">
        <v>4.5</v>
      </c>
      <c r="P8155">
        <v>38</v>
      </c>
      <c r="Q8155">
        <v>15.329748089442401</v>
      </c>
      <c r="R8155">
        <v>21.9763240705283</v>
      </c>
      <c r="S8155">
        <v>62.693927840029303</v>
      </c>
    </row>
    <row r="8156" spans="1:19" x14ac:dyDescent="0.3">
      <c r="A8156" t="s">
        <v>81</v>
      </c>
      <c r="B8156" t="s">
        <v>261</v>
      </c>
      <c r="C8156">
        <v>2006</v>
      </c>
      <c r="D8156">
        <v>19.148230221242802</v>
      </c>
      <c r="E8156">
        <v>37.090240000000001</v>
      </c>
      <c r="F8156">
        <v>7.9619154930114746</v>
      </c>
      <c r="G8156">
        <v>677.03460693359375</v>
      </c>
      <c r="H8156">
        <v>46302.000880005617</v>
      </c>
      <c r="I8156">
        <v>1113259</v>
      </c>
      <c r="J8156">
        <v>298379912</v>
      </c>
      <c r="K8156">
        <v>32.56739984632042</v>
      </c>
      <c r="L8156">
        <v>77.8</v>
      </c>
      <c r="M8156">
        <v>2.1080000000000001</v>
      </c>
      <c r="O8156">
        <v>4.4000000000000004</v>
      </c>
      <c r="P8156">
        <v>37</v>
      </c>
      <c r="Q8156">
        <v>15.42879264782616</v>
      </c>
      <c r="R8156">
        <v>21.88012320950666</v>
      </c>
      <c r="S8156">
        <v>62.691084142667172</v>
      </c>
    </row>
    <row r="8157" spans="1:19" x14ac:dyDescent="0.3">
      <c r="A8157" t="s">
        <v>81</v>
      </c>
      <c r="B8157" t="s">
        <v>261</v>
      </c>
      <c r="C8157">
        <v>2007</v>
      </c>
      <c r="D8157">
        <v>18.950764584240311</v>
      </c>
      <c r="E8157">
        <v>37.090240000000001</v>
      </c>
      <c r="F8157">
        <v>7.8664402961730957</v>
      </c>
      <c r="G8157">
        <v>651.85760498046875</v>
      </c>
      <c r="H8157">
        <v>48050.223777113497</v>
      </c>
      <c r="I8157">
        <v>1108509</v>
      </c>
      <c r="J8157">
        <v>301231207</v>
      </c>
      <c r="K8157">
        <v>32.878611360937448</v>
      </c>
      <c r="L8157">
        <v>78.099999999999994</v>
      </c>
      <c r="M8157">
        <v>2.12</v>
      </c>
      <c r="O8157">
        <v>4.3</v>
      </c>
      <c r="P8157">
        <v>35</v>
      </c>
      <c r="Q8157">
        <v>15.620006120159131</v>
      </c>
      <c r="R8157">
        <v>22.193057019482499</v>
      </c>
      <c r="S8157">
        <v>62.186936860358379</v>
      </c>
    </row>
    <row r="8158" spans="1:19" x14ac:dyDescent="0.3">
      <c r="A8158" t="s">
        <v>81</v>
      </c>
      <c r="B8158" t="s">
        <v>261</v>
      </c>
      <c r="C8158">
        <v>2008</v>
      </c>
      <c r="D8158">
        <v>18.982376373017981</v>
      </c>
      <c r="E8158">
        <v>37.090240000000001</v>
      </c>
      <c r="F8158">
        <v>6.9754328727722168</v>
      </c>
      <c r="G8158">
        <v>697.590087890625</v>
      </c>
      <c r="H8158">
        <v>48570.045980458563</v>
      </c>
      <c r="I8158">
        <v>1095864</v>
      </c>
      <c r="J8158">
        <v>304093966</v>
      </c>
      <c r="K8158">
        <v>33.243686853779543</v>
      </c>
      <c r="L8158">
        <v>78.2</v>
      </c>
      <c r="M8158">
        <v>2.0720000000000001</v>
      </c>
      <c r="O8158">
        <v>4.3</v>
      </c>
      <c r="P8158">
        <v>34</v>
      </c>
      <c r="Q8158">
        <v>15.607901422325151</v>
      </c>
      <c r="R8158">
        <v>22.310630281872701</v>
      </c>
      <c r="S8158">
        <v>62.081468295802154</v>
      </c>
    </row>
    <row r="8159" spans="1:19" x14ac:dyDescent="0.3">
      <c r="A8159" t="s">
        <v>81</v>
      </c>
      <c r="B8159" t="s">
        <v>261</v>
      </c>
      <c r="C8159">
        <v>2009</v>
      </c>
      <c r="D8159">
        <v>19.03479345130749</v>
      </c>
      <c r="E8159">
        <v>37.090240000000001</v>
      </c>
      <c r="F8159">
        <v>7.1547794342041016</v>
      </c>
      <c r="G8159">
        <v>705.31732177734375</v>
      </c>
      <c r="H8159">
        <v>47194.94335473355</v>
      </c>
      <c r="I8159">
        <v>1031010</v>
      </c>
      <c r="J8159">
        <v>306771529</v>
      </c>
      <c r="K8159">
        <v>33.536399225136712</v>
      </c>
      <c r="L8159">
        <v>78.599999999999994</v>
      </c>
      <c r="M8159">
        <v>2.0019999999999998</v>
      </c>
      <c r="O8159">
        <v>4.2</v>
      </c>
      <c r="P8159">
        <v>32</v>
      </c>
      <c r="Q8159">
        <v>15.571741992101799</v>
      </c>
      <c r="R8159">
        <v>22.360684510750328</v>
      </c>
      <c r="S8159">
        <v>62.067573497147883</v>
      </c>
    </row>
    <row r="8160" spans="1:19" x14ac:dyDescent="0.3">
      <c r="A8160" t="s">
        <v>81</v>
      </c>
      <c r="B8160" t="s">
        <v>261</v>
      </c>
      <c r="C8160">
        <v>2010</v>
      </c>
      <c r="D8160">
        <v>19.105332809816499</v>
      </c>
      <c r="E8160">
        <v>37.090240000000001</v>
      </c>
      <c r="F8160">
        <v>7.6068387031555176</v>
      </c>
      <c r="G8160">
        <v>693.93359375</v>
      </c>
      <c r="H8160">
        <v>48650.643128333562</v>
      </c>
      <c r="I8160">
        <v>1030731</v>
      </c>
      <c r="J8160">
        <v>309327143</v>
      </c>
      <c r="K8160">
        <v>33.815780077879893</v>
      </c>
      <c r="L8160">
        <v>78.8</v>
      </c>
      <c r="M8160">
        <v>1.931</v>
      </c>
      <c r="O8160">
        <v>4.0999999999999996</v>
      </c>
      <c r="P8160">
        <v>31</v>
      </c>
      <c r="Q8160">
        <v>15.52511095128669</v>
      </c>
      <c r="R8160">
        <v>22.443559562860699</v>
      </c>
      <c r="S8160">
        <v>62.031329485852623</v>
      </c>
    </row>
    <row r="8161" spans="1:19" x14ac:dyDescent="0.3">
      <c r="A8161" t="s">
        <v>81</v>
      </c>
      <c r="B8161" t="s">
        <v>261</v>
      </c>
      <c r="C8161">
        <v>2011</v>
      </c>
      <c r="D8161">
        <v>19.446835872767441</v>
      </c>
      <c r="E8161">
        <v>37.090240000000001</v>
      </c>
      <c r="F8161">
        <v>7.5507760047912598</v>
      </c>
      <c r="G8161">
        <v>697.41595458984375</v>
      </c>
      <c r="H8161">
        <v>50065.966504174197</v>
      </c>
      <c r="I8161">
        <v>1322433</v>
      </c>
      <c r="J8161">
        <v>311583481</v>
      </c>
      <c r="K8161">
        <v>34.06244394594323</v>
      </c>
      <c r="L8161">
        <v>78.8</v>
      </c>
      <c r="M8161">
        <v>1.8945000000000001</v>
      </c>
      <c r="O8161">
        <v>4.0999999999999996</v>
      </c>
      <c r="P8161">
        <v>32</v>
      </c>
      <c r="Q8161">
        <v>15.29589860939975</v>
      </c>
      <c r="R8161">
        <v>22.77063897201197</v>
      </c>
      <c r="S8161">
        <v>61.933462418588277</v>
      </c>
    </row>
    <row r="8162" spans="1:19" x14ac:dyDescent="0.3">
      <c r="A8162" t="s">
        <v>81</v>
      </c>
      <c r="B8162" t="s">
        <v>261</v>
      </c>
      <c r="C8162">
        <v>2012</v>
      </c>
      <c r="D8162">
        <v>19.470500831965719</v>
      </c>
      <c r="E8162">
        <v>37.090240000000001</v>
      </c>
      <c r="F8162">
        <v>8.0746545791625977</v>
      </c>
      <c r="G8162">
        <v>657.62139892578125</v>
      </c>
      <c r="H8162">
        <v>51784.418573883733</v>
      </c>
      <c r="I8162">
        <v>1323368</v>
      </c>
      <c r="J8162">
        <v>313877662</v>
      </c>
      <c r="K8162">
        <v>34.313244827503283</v>
      </c>
      <c r="L8162">
        <v>78.900000000000006</v>
      </c>
      <c r="M8162">
        <v>1.8805000000000001</v>
      </c>
      <c r="O8162">
        <v>4.0999999999999996</v>
      </c>
      <c r="P8162">
        <v>32</v>
      </c>
      <c r="Q8162">
        <v>15.255315819670709</v>
      </c>
      <c r="R8162">
        <v>22.56445920336596</v>
      </c>
      <c r="S8162">
        <v>62.180224976963338</v>
      </c>
    </row>
    <row r="8163" spans="1:19" x14ac:dyDescent="0.3">
      <c r="A8163" t="s">
        <v>81</v>
      </c>
      <c r="B8163" t="s">
        <v>261</v>
      </c>
      <c r="C8163">
        <v>2013</v>
      </c>
      <c r="D8163">
        <v>19.462291856751829</v>
      </c>
      <c r="E8163">
        <v>37.090240000000001</v>
      </c>
      <c r="F8163">
        <v>7.3306427001953134</v>
      </c>
      <c r="G8163">
        <v>732.52142333984375</v>
      </c>
      <c r="H8163">
        <v>53291.127689140572</v>
      </c>
      <c r="I8163">
        <v>1320840</v>
      </c>
      <c r="J8163">
        <v>316059947</v>
      </c>
      <c r="K8163">
        <v>34.551813188855427</v>
      </c>
      <c r="L8163">
        <v>79</v>
      </c>
      <c r="M8163">
        <v>1.8574999999999999</v>
      </c>
      <c r="O8163">
        <v>4</v>
      </c>
      <c r="P8163">
        <v>31</v>
      </c>
      <c r="Q8163">
        <v>15.252409282260031</v>
      </c>
      <c r="R8163">
        <v>22.480603973141282</v>
      </c>
      <c r="S8163">
        <v>62.266986744598682</v>
      </c>
    </row>
    <row r="8164" spans="1:19" x14ac:dyDescent="0.3">
      <c r="A8164" t="s">
        <v>139</v>
      </c>
      <c r="B8164" t="s">
        <v>318</v>
      </c>
      <c r="C8164">
        <v>1961</v>
      </c>
      <c r="D8164">
        <v>18.814241324055889</v>
      </c>
      <c r="E8164">
        <v>32.522779</v>
      </c>
      <c r="H8164">
        <v>604.17662725785408</v>
      </c>
      <c r="I8164">
        <v>703</v>
      </c>
      <c r="J8164">
        <v>2561153</v>
      </c>
      <c r="K8164">
        <v>14.633487601416981</v>
      </c>
      <c r="L8164">
        <v>67.900000000000006</v>
      </c>
      <c r="M8164">
        <v>2.8460000000000001</v>
      </c>
      <c r="Q8164">
        <v>15.446984056193561</v>
      </c>
      <c r="R8164">
        <v>19.685583677110049</v>
      </c>
      <c r="S8164">
        <v>64.867432266696397</v>
      </c>
    </row>
    <row r="8165" spans="1:19" x14ac:dyDescent="0.3">
      <c r="A8165" t="s">
        <v>139</v>
      </c>
      <c r="B8165" t="s">
        <v>318</v>
      </c>
      <c r="C8165">
        <v>1962</v>
      </c>
      <c r="D8165">
        <v>18.902974302979541</v>
      </c>
      <c r="E8165">
        <v>32.522779</v>
      </c>
      <c r="H8165">
        <v>659.61169694039461</v>
      </c>
      <c r="I8165">
        <v>-624</v>
      </c>
      <c r="J8165">
        <v>2592441</v>
      </c>
      <c r="K8165">
        <v>14.81225574220089</v>
      </c>
      <c r="L8165">
        <v>68</v>
      </c>
      <c r="M8165">
        <v>2.8660000000000001</v>
      </c>
      <c r="Q8165">
        <v>15.362838365733721</v>
      </c>
      <c r="R8165">
        <v>19.563399053265311</v>
      </c>
      <c r="S8165">
        <v>65.073762581000963</v>
      </c>
    </row>
    <row r="8166" spans="1:19" x14ac:dyDescent="0.3">
      <c r="A8166" t="s">
        <v>139</v>
      </c>
      <c r="B8166" t="s">
        <v>318</v>
      </c>
      <c r="C8166">
        <v>1963</v>
      </c>
      <c r="D8166">
        <v>19.04463288049871</v>
      </c>
      <c r="E8166">
        <v>32.522779</v>
      </c>
      <c r="H8166">
        <v>587.00688494943654</v>
      </c>
      <c r="I8166">
        <v>-1707</v>
      </c>
      <c r="J8166">
        <v>2622936</v>
      </c>
      <c r="K8166">
        <v>14.986492972231741</v>
      </c>
      <c r="L8166">
        <v>68.099999999999994</v>
      </c>
      <c r="M8166">
        <v>2.8839999999999999</v>
      </c>
      <c r="Q8166">
        <v>15.20726199526003</v>
      </c>
      <c r="R8166">
        <v>19.16379734382685</v>
      </c>
      <c r="S8166">
        <v>65.628940660913116</v>
      </c>
    </row>
    <row r="8167" spans="1:19" x14ac:dyDescent="0.3">
      <c r="A8167" t="s">
        <v>139</v>
      </c>
      <c r="B8167" t="s">
        <v>318</v>
      </c>
      <c r="C8167">
        <v>1964</v>
      </c>
      <c r="D8167">
        <v>18.709625409697111</v>
      </c>
      <c r="E8167">
        <v>32.522779</v>
      </c>
      <c r="H8167">
        <v>744.87999305760093</v>
      </c>
      <c r="I8167">
        <v>-2620</v>
      </c>
      <c r="J8167">
        <v>2652376</v>
      </c>
      <c r="K8167">
        <v>15.15470231973489</v>
      </c>
      <c r="L8167">
        <v>68.2</v>
      </c>
      <c r="M8167">
        <v>2.863</v>
      </c>
      <c r="Q8167">
        <v>15.522466612574281</v>
      </c>
      <c r="R8167">
        <v>19.611850617311021</v>
      </c>
      <c r="S8167">
        <v>64.865682770114688</v>
      </c>
    </row>
    <row r="8168" spans="1:19" x14ac:dyDescent="0.3">
      <c r="A8168" t="s">
        <v>139</v>
      </c>
      <c r="B8168" t="s">
        <v>318</v>
      </c>
      <c r="C8168">
        <v>1965</v>
      </c>
      <c r="D8168">
        <v>19.315852497601341</v>
      </c>
      <c r="E8168">
        <v>32.522779</v>
      </c>
      <c r="H8168">
        <v>705.39855259710873</v>
      </c>
      <c r="I8168">
        <v>-3544</v>
      </c>
      <c r="J8168">
        <v>2680427</v>
      </c>
      <c r="K8168">
        <v>15.314975431379271</v>
      </c>
      <c r="L8168">
        <v>68.3</v>
      </c>
      <c r="M8168">
        <v>2.84</v>
      </c>
      <c r="Q8168">
        <v>14.95437731196054</v>
      </c>
      <c r="R8168">
        <v>18.751261069386839</v>
      </c>
      <c r="S8168">
        <v>66.294361618652616</v>
      </c>
    </row>
    <row r="8169" spans="1:19" x14ac:dyDescent="0.3">
      <c r="A8169" t="s">
        <v>139</v>
      </c>
      <c r="B8169" t="s">
        <v>318</v>
      </c>
      <c r="C8169">
        <v>1966</v>
      </c>
      <c r="D8169">
        <v>19.367774522831599</v>
      </c>
      <c r="E8169">
        <v>32.522779</v>
      </c>
      <c r="H8169">
        <v>668.32801059710823</v>
      </c>
      <c r="I8169">
        <v>-4604</v>
      </c>
      <c r="J8169">
        <v>2707030</v>
      </c>
      <c r="K8169">
        <v>15.466975202833961</v>
      </c>
      <c r="L8169">
        <v>68.400000000000006</v>
      </c>
      <c r="M8169">
        <v>2.819</v>
      </c>
      <c r="Q8169">
        <v>14.881797752808991</v>
      </c>
      <c r="R8169">
        <v>18.444943820224719</v>
      </c>
      <c r="S8169">
        <v>66.673258426966299</v>
      </c>
    </row>
    <row r="8170" spans="1:19" x14ac:dyDescent="0.3">
      <c r="A8170" t="s">
        <v>139</v>
      </c>
      <c r="B8170" t="s">
        <v>318</v>
      </c>
      <c r="C8170">
        <v>1967</v>
      </c>
      <c r="D8170">
        <v>19.830958137167581</v>
      </c>
      <c r="E8170">
        <v>32.522779</v>
      </c>
      <c r="H8170">
        <v>584.85013253301088</v>
      </c>
      <c r="I8170">
        <v>-5937</v>
      </c>
      <c r="J8170">
        <v>2731847</v>
      </c>
      <c r="K8170">
        <v>15.608770426236999</v>
      </c>
      <c r="L8170">
        <v>68.599999999999994</v>
      </c>
      <c r="M8170">
        <v>2.7839999999999998</v>
      </c>
      <c r="Q8170">
        <v>14.517410178258061</v>
      </c>
      <c r="R8170">
        <v>18.19894707675256</v>
      </c>
      <c r="S8170">
        <v>67.283642744989379</v>
      </c>
    </row>
    <row r="8171" spans="1:19" x14ac:dyDescent="0.3">
      <c r="A8171" t="s">
        <v>139</v>
      </c>
      <c r="B8171" t="s">
        <v>318</v>
      </c>
      <c r="C8171">
        <v>1968</v>
      </c>
      <c r="D8171">
        <v>18.731619170217801</v>
      </c>
      <c r="E8171">
        <v>32.522779</v>
      </c>
      <c r="H8171">
        <v>578.58898277373123</v>
      </c>
      <c r="I8171">
        <v>-8028</v>
      </c>
      <c r="J8171">
        <v>2754417</v>
      </c>
      <c r="K8171">
        <v>15.737727116900929</v>
      </c>
      <c r="L8171">
        <v>68.7</v>
      </c>
      <c r="M8171">
        <v>2.7709999999999999</v>
      </c>
      <c r="Q8171">
        <v>15.57019766852509</v>
      </c>
      <c r="R8171">
        <v>20.188913975026491</v>
      </c>
      <c r="S8171">
        <v>64.240888356448409</v>
      </c>
    </row>
    <row r="8172" spans="1:19" x14ac:dyDescent="0.3">
      <c r="A8172" t="s">
        <v>139</v>
      </c>
      <c r="B8172" t="s">
        <v>318</v>
      </c>
      <c r="C8172">
        <v>1969</v>
      </c>
      <c r="D8172">
        <v>19.035662245536219</v>
      </c>
      <c r="E8172">
        <v>32.522779</v>
      </c>
      <c r="H8172">
        <v>722.59068322651274</v>
      </c>
      <c r="I8172">
        <v>-11148</v>
      </c>
      <c r="J8172">
        <v>2773957</v>
      </c>
      <c r="K8172">
        <v>15.84937150039995</v>
      </c>
      <c r="L8172">
        <v>68.8</v>
      </c>
      <c r="M8172">
        <v>2.7530000000000001</v>
      </c>
      <c r="Q8172">
        <v>15.220373455654849</v>
      </c>
      <c r="R8172">
        <v>19.218902135577821</v>
      </c>
      <c r="S8172">
        <v>65.560724408767328</v>
      </c>
    </row>
    <row r="8173" spans="1:19" x14ac:dyDescent="0.3">
      <c r="A8173" t="s">
        <v>139</v>
      </c>
      <c r="B8173" t="s">
        <v>318</v>
      </c>
      <c r="C8173">
        <v>1970</v>
      </c>
      <c r="D8173">
        <v>18.751206116441342</v>
      </c>
      <c r="E8173">
        <v>32.522779</v>
      </c>
      <c r="H8173">
        <v>765.91175898832125</v>
      </c>
      <c r="I8173">
        <v>-12730</v>
      </c>
      <c r="J8173">
        <v>2790265</v>
      </c>
      <c r="K8173">
        <v>15.942549422923101</v>
      </c>
      <c r="L8173">
        <v>68.900000000000006</v>
      </c>
      <c r="M8173">
        <v>2.698</v>
      </c>
      <c r="O8173">
        <v>22.7</v>
      </c>
      <c r="Q8173">
        <v>15.51289640591966</v>
      </c>
      <c r="R8173">
        <v>19.82241014799154</v>
      </c>
      <c r="S8173">
        <v>64.664693446088791</v>
      </c>
    </row>
    <row r="8174" spans="1:19" x14ac:dyDescent="0.3">
      <c r="A8174" t="s">
        <v>139</v>
      </c>
      <c r="B8174" t="s">
        <v>318</v>
      </c>
      <c r="C8174">
        <v>1971</v>
      </c>
      <c r="D8174">
        <v>19.2518509813139</v>
      </c>
      <c r="E8174">
        <v>32.522779</v>
      </c>
      <c r="H8174">
        <v>1000.629502602798</v>
      </c>
      <c r="I8174">
        <v>-13287</v>
      </c>
      <c r="J8174">
        <v>2805492</v>
      </c>
      <c r="K8174">
        <v>16.029550908467598</v>
      </c>
      <c r="L8174">
        <v>69</v>
      </c>
      <c r="M8174">
        <v>2.77</v>
      </c>
      <c r="O8174">
        <v>23.8</v>
      </c>
      <c r="Q8174">
        <v>15.0110258445797</v>
      </c>
      <c r="R8174">
        <v>18.82685013672047</v>
      </c>
      <c r="S8174">
        <v>66.162124018699828</v>
      </c>
    </row>
    <row r="8175" spans="1:19" x14ac:dyDescent="0.3">
      <c r="A8175" t="s">
        <v>139</v>
      </c>
      <c r="B8175" t="s">
        <v>318</v>
      </c>
      <c r="C8175">
        <v>1972</v>
      </c>
      <c r="D8175">
        <v>19.60553887675886</v>
      </c>
      <c r="E8175">
        <v>32.522779</v>
      </c>
      <c r="H8175">
        <v>776.09048479166643</v>
      </c>
      <c r="I8175">
        <v>-13818</v>
      </c>
      <c r="J8175">
        <v>2821086</v>
      </c>
      <c r="K8175">
        <v>16.118649297223179</v>
      </c>
      <c r="L8175">
        <v>68.900000000000006</v>
      </c>
      <c r="M8175">
        <v>2.8159999999999998</v>
      </c>
      <c r="O8175">
        <v>25.6</v>
      </c>
      <c r="Q8175">
        <v>14.73063521844009</v>
      </c>
      <c r="R8175">
        <v>18.668810863932809</v>
      </c>
      <c r="S8175">
        <v>66.600553917627082</v>
      </c>
    </row>
    <row r="8176" spans="1:19" x14ac:dyDescent="0.3">
      <c r="A8176" t="s">
        <v>139</v>
      </c>
      <c r="B8176" t="s">
        <v>318</v>
      </c>
      <c r="C8176">
        <v>1973</v>
      </c>
      <c r="D8176">
        <v>19.683706315144079</v>
      </c>
      <c r="E8176">
        <v>32.522779</v>
      </c>
      <c r="H8176">
        <v>1397.441037964782</v>
      </c>
      <c r="I8176">
        <v>-14314</v>
      </c>
      <c r="J8176">
        <v>2836825</v>
      </c>
      <c r="K8176">
        <v>16.20857616272426</v>
      </c>
      <c r="L8176">
        <v>69.099999999999994</v>
      </c>
      <c r="M8176">
        <v>2.8559999999999999</v>
      </c>
      <c r="O8176">
        <v>27.4</v>
      </c>
      <c r="Q8176">
        <v>14.634365186182141</v>
      </c>
      <c r="R8176">
        <v>18.304172274562578</v>
      </c>
      <c r="S8176">
        <v>67.061462539255274</v>
      </c>
    </row>
    <row r="8177" spans="1:19" x14ac:dyDescent="0.3">
      <c r="A8177" t="s">
        <v>139</v>
      </c>
      <c r="B8177" t="s">
        <v>318</v>
      </c>
      <c r="C8177">
        <v>1974</v>
      </c>
      <c r="D8177">
        <v>19.57875658422077</v>
      </c>
      <c r="E8177">
        <v>32.522779</v>
      </c>
      <c r="H8177">
        <v>1433.35677118481</v>
      </c>
      <c r="I8177">
        <v>-14518</v>
      </c>
      <c r="J8177">
        <v>2853588</v>
      </c>
      <c r="K8177">
        <v>16.304353788138499</v>
      </c>
      <c r="L8177">
        <v>69.2</v>
      </c>
      <c r="M8177">
        <v>2.9590000000000001</v>
      </c>
      <c r="O8177">
        <v>27.7</v>
      </c>
      <c r="Q8177">
        <v>14.724950470008009</v>
      </c>
      <c r="R8177">
        <v>18.436116848627911</v>
      </c>
      <c r="S8177">
        <v>66.838932681364085</v>
      </c>
    </row>
    <row r="8178" spans="1:19" x14ac:dyDescent="0.3">
      <c r="A8178" t="s">
        <v>139</v>
      </c>
      <c r="B8178" t="s">
        <v>318</v>
      </c>
      <c r="C8178">
        <v>1975</v>
      </c>
      <c r="D8178">
        <v>19.040333770002249</v>
      </c>
      <c r="E8178">
        <v>32.522779</v>
      </c>
      <c r="H8178">
        <v>1232.0155358289201</v>
      </c>
      <c r="I8178">
        <v>-14348</v>
      </c>
      <c r="J8178">
        <v>2871947</v>
      </c>
      <c r="K8178">
        <v>16.409250371386129</v>
      </c>
      <c r="L8178">
        <v>69.3</v>
      </c>
      <c r="M8178">
        <v>3.0179999999999998</v>
      </c>
      <c r="O8178">
        <v>25.8</v>
      </c>
      <c r="Q8178">
        <v>15.173445615235</v>
      </c>
      <c r="R8178">
        <v>18.830871823369741</v>
      </c>
      <c r="S8178">
        <v>65.995682561395256</v>
      </c>
    </row>
    <row r="8179" spans="1:19" x14ac:dyDescent="0.3">
      <c r="A8179" t="s">
        <v>139</v>
      </c>
      <c r="B8179" t="s">
        <v>318</v>
      </c>
      <c r="C8179">
        <v>1976</v>
      </c>
      <c r="D8179">
        <v>19.415809606748041</v>
      </c>
      <c r="E8179">
        <v>32.522779</v>
      </c>
      <c r="H8179">
        <v>1268.4337629574561</v>
      </c>
      <c r="I8179">
        <v>-14094</v>
      </c>
      <c r="J8179">
        <v>2891094</v>
      </c>
      <c r="K8179">
        <v>16.51864929722317</v>
      </c>
      <c r="L8179">
        <v>69.5</v>
      </c>
      <c r="M8179">
        <v>3.008</v>
      </c>
      <c r="O8179">
        <v>23.1</v>
      </c>
      <c r="Q8179">
        <v>14.856825132054491</v>
      </c>
      <c r="R8179">
        <v>18.5436581766857</v>
      </c>
      <c r="S8179">
        <v>66.599516691259808</v>
      </c>
    </row>
    <row r="8180" spans="1:19" x14ac:dyDescent="0.3">
      <c r="A8180" t="s">
        <v>139</v>
      </c>
      <c r="B8180" t="s">
        <v>318</v>
      </c>
      <c r="C8180">
        <v>1977</v>
      </c>
      <c r="D8180">
        <v>18.746829441744691</v>
      </c>
      <c r="E8180">
        <v>32.522779</v>
      </c>
      <c r="H8180">
        <v>1414.3020233370689</v>
      </c>
      <c r="I8180">
        <v>-14289</v>
      </c>
      <c r="J8180">
        <v>2909327</v>
      </c>
      <c r="K8180">
        <v>16.622825962747111</v>
      </c>
      <c r="L8180">
        <v>69.7</v>
      </c>
      <c r="M8180">
        <v>2.8959999999999999</v>
      </c>
      <c r="O8180">
        <v>20.9</v>
      </c>
      <c r="Q8180">
        <v>15.456627278556381</v>
      </c>
      <c r="R8180">
        <v>19.29467802509847</v>
      </c>
      <c r="S8180">
        <v>65.248694696345154</v>
      </c>
    </row>
    <row r="8181" spans="1:19" x14ac:dyDescent="0.3">
      <c r="A8181" t="s">
        <v>139</v>
      </c>
      <c r="B8181" t="s">
        <v>318</v>
      </c>
      <c r="C8181">
        <v>1978</v>
      </c>
      <c r="D8181">
        <v>18.93121026748231</v>
      </c>
      <c r="E8181">
        <v>32.522779</v>
      </c>
      <c r="H8181">
        <v>1678.2384829421751</v>
      </c>
      <c r="I8181">
        <v>-14606</v>
      </c>
      <c r="J8181">
        <v>2925840</v>
      </c>
      <c r="K8181">
        <v>16.717175179979431</v>
      </c>
      <c r="L8181">
        <v>70</v>
      </c>
      <c r="M8181">
        <v>2.8260000000000001</v>
      </c>
      <c r="O8181">
        <v>19.5</v>
      </c>
      <c r="Q8181">
        <v>15.27342676559495</v>
      </c>
      <c r="R8181">
        <v>18.964917101767892</v>
      </c>
      <c r="S8181">
        <v>65.761656132637185</v>
      </c>
    </row>
    <row r="8182" spans="1:19" x14ac:dyDescent="0.3">
      <c r="A8182" t="s">
        <v>139</v>
      </c>
      <c r="B8182" t="s">
        <v>318</v>
      </c>
      <c r="C8182">
        <v>1979</v>
      </c>
      <c r="D8182">
        <v>19.854206378299121</v>
      </c>
      <c r="E8182">
        <v>32.522779</v>
      </c>
      <c r="H8182">
        <v>2441.9745165183572</v>
      </c>
      <c r="I8182">
        <v>-14558</v>
      </c>
      <c r="J8182">
        <v>2940729</v>
      </c>
      <c r="K8182">
        <v>16.802245457661979</v>
      </c>
      <c r="L8182">
        <v>70.3</v>
      </c>
      <c r="M8182">
        <v>2.7120000000000002</v>
      </c>
      <c r="O8182">
        <v>18.399999999999999</v>
      </c>
      <c r="Q8182">
        <v>14.44089186270566</v>
      </c>
      <c r="R8182">
        <v>17.639062400745338</v>
      </c>
      <c r="S8182">
        <v>67.920045736549</v>
      </c>
    </row>
    <row r="8183" spans="1:19" x14ac:dyDescent="0.3">
      <c r="A8183" t="s">
        <v>139</v>
      </c>
      <c r="B8183" t="s">
        <v>318</v>
      </c>
      <c r="C8183">
        <v>1980</v>
      </c>
      <c r="D8183">
        <v>19.338895187243999</v>
      </c>
      <c r="E8183">
        <v>32.522779</v>
      </c>
      <c r="H8183">
        <v>3440.7177708791751</v>
      </c>
      <c r="I8183">
        <v>-14254</v>
      </c>
      <c r="J8183">
        <v>2953750</v>
      </c>
      <c r="K8183">
        <v>16.876642669409211</v>
      </c>
      <c r="L8183">
        <v>70.599999999999994</v>
      </c>
      <c r="M8183">
        <v>2.5870000000000002</v>
      </c>
      <c r="O8183">
        <v>17.399999999999999</v>
      </c>
      <c r="Q8183">
        <v>14.91436675029999</v>
      </c>
      <c r="R8183">
        <v>18.544780189811281</v>
      </c>
      <c r="S8183">
        <v>66.540853059888732</v>
      </c>
    </row>
    <row r="8184" spans="1:19" x14ac:dyDescent="0.3">
      <c r="A8184" t="s">
        <v>139</v>
      </c>
      <c r="B8184" t="s">
        <v>318</v>
      </c>
      <c r="C8184">
        <v>1981</v>
      </c>
      <c r="D8184">
        <v>19.38451878171125</v>
      </c>
      <c r="E8184">
        <v>32.522779</v>
      </c>
      <c r="H8184">
        <v>3724.899679405833</v>
      </c>
      <c r="I8184">
        <v>-13572</v>
      </c>
      <c r="J8184">
        <v>2966076</v>
      </c>
      <c r="K8184">
        <v>16.947068906410699</v>
      </c>
      <c r="L8184">
        <v>70.900000000000006</v>
      </c>
      <c r="M8184">
        <v>2.5619999999999998</v>
      </c>
      <c r="O8184">
        <v>16.3</v>
      </c>
      <c r="Q8184">
        <v>14.77751507018553</v>
      </c>
      <c r="R8184">
        <v>17.607940869491131</v>
      </c>
      <c r="S8184">
        <v>67.61454406032334</v>
      </c>
    </row>
    <row r="8185" spans="1:19" x14ac:dyDescent="0.3">
      <c r="A8185" t="s">
        <v>139</v>
      </c>
      <c r="B8185" t="s">
        <v>318</v>
      </c>
      <c r="C8185">
        <v>1982</v>
      </c>
      <c r="D8185">
        <v>18.95466917315062</v>
      </c>
      <c r="E8185">
        <v>32.522779</v>
      </c>
      <c r="H8185">
        <v>3080.9806727691039</v>
      </c>
      <c r="I8185">
        <v>-12126</v>
      </c>
      <c r="J8185">
        <v>2979182</v>
      </c>
      <c r="K8185">
        <v>17.02195177693978</v>
      </c>
      <c r="L8185">
        <v>71.2</v>
      </c>
      <c r="M8185">
        <v>2.5299999999999998</v>
      </c>
      <c r="O8185">
        <v>15.2</v>
      </c>
      <c r="Q8185">
        <v>15.23868513029244</v>
      </c>
      <c r="R8185">
        <v>18.818740875105071</v>
      </c>
      <c r="S8185">
        <v>65.942573994602483</v>
      </c>
    </row>
    <row r="8186" spans="1:19" x14ac:dyDescent="0.3">
      <c r="A8186" t="s">
        <v>139</v>
      </c>
      <c r="B8186" t="s">
        <v>318</v>
      </c>
      <c r="C8186">
        <v>1983</v>
      </c>
      <c r="D8186">
        <v>19.70737063631627</v>
      </c>
      <c r="E8186">
        <v>32.522779</v>
      </c>
      <c r="H8186">
        <v>1704.575827560644</v>
      </c>
      <c r="I8186">
        <v>-10672</v>
      </c>
      <c r="J8186">
        <v>2993285</v>
      </c>
      <c r="K8186">
        <v>17.102531139298371</v>
      </c>
      <c r="L8186">
        <v>71.5</v>
      </c>
      <c r="M8186">
        <v>2.492</v>
      </c>
      <c r="O8186">
        <v>14.5</v>
      </c>
      <c r="Q8186">
        <v>14.462052888124891</v>
      </c>
      <c r="R8186">
        <v>16.865801681305481</v>
      </c>
      <c r="S8186">
        <v>68.672145430569614</v>
      </c>
    </row>
    <row r="8187" spans="1:19" x14ac:dyDescent="0.3">
      <c r="A8187" t="s">
        <v>139</v>
      </c>
      <c r="B8187" t="s">
        <v>318</v>
      </c>
      <c r="C8187">
        <v>1984</v>
      </c>
      <c r="D8187">
        <v>20.061765873015869</v>
      </c>
      <c r="E8187">
        <v>32.522779</v>
      </c>
      <c r="H8187">
        <v>1612.3106060411881</v>
      </c>
      <c r="I8187">
        <v>-9735</v>
      </c>
      <c r="J8187">
        <v>3008255</v>
      </c>
      <c r="K8187">
        <v>17.188064221231858</v>
      </c>
      <c r="L8187">
        <v>71.8</v>
      </c>
      <c r="M8187">
        <v>2.476</v>
      </c>
      <c r="O8187">
        <v>13.9</v>
      </c>
      <c r="Q8187">
        <v>14.207748861124889</v>
      </c>
      <c r="R8187">
        <v>16.811149700058628</v>
      </c>
      <c r="S8187">
        <v>68.981101438816466</v>
      </c>
    </row>
    <row r="8188" spans="1:19" x14ac:dyDescent="0.3">
      <c r="A8188" t="s">
        <v>139</v>
      </c>
      <c r="B8188" t="s">
        <v>318</v>
      </c>
      <c r="C8188">
        <v>1985</v>
      </c>
      <c r="D8188">
        <v>19.87325261113234</v>
      </c>
      <c r="E8188">
        <v>32.522779</v>
      </c>
      <c r="H8188">
        <v>1564.707925613724</v>
      </c>
      <c r="I8188">
        <v>-8838</v>
      </c>
      <c r="J8188">
        <v>3024218</v>
      </c>
      <c r="K8188">
        <v>17.279270940463949</v>
      </c>
      <c r="L8188">
        <v>72.099999999999994</v>
      </c>
      <c r="M8188">
        <v>2.48</v>
      </c>
      <c r="O8188">
        <v>13.5</v>
      </c>
      <c r="Q8188">
        <v>14.31945647713283</v>
      </c>
      <c r="R8188">
        <v>16.630340613743101</v>
      </c>
      <c r="S8188">
        <v>69.050202909124067</v>
      </c>
    </row>
    <row r="8189" spans="1:19" x14ac:dyDescent="0.3">
      <c r="A8189" t="s">
        <v>139</v>
      </c>
      <c r="B8189" t="s">
        <v>318</v>
      </c>
      <c r="C8189">
        <v>1986</v>
      </c>
      <c r="D8189">
        <v>19.630523048495849</v>
      </c>
      <c r="E8189">
        <v>32.522779</v>
      </c>
      <c r="H8189">
        <v>1933.4812314228971</v>
      </c>
      <c r="I8189">
        <v>-8050</v>
      </c>
      <c r="J8189">
        <v>3041205</v>
      </c>
      <c r="K8189">
        <v>17.376328419609191</v>
      </c>
      <c r="L8189">
        <v>72.400000000000006</v>
      </c>
      <c r="M8189">
        <v>2.472</v>
      </c>
      <c r="O8189">
        <v>13.2</v>
      </c>
      <c r="Q8189">
        <v>14.488751115494811</v>
      </c>
      <c r="R8189">
        <v>16.604198957305901</v>
      </c>
      <c r="S8189">
        <v>68.907049927199282</v>
      </c>
    </row>
    <row r="8190" spans="1:19" x14ac:dyDescent="0.3">
      <c r="A8190" t="s">
        <v>139</v>
      </c>
      <c r="B8190" t="s">
        <v>318</v>
      </c>
      <c r="C8190">
        <v>1987</v>
      </c>
      <c r="D8190">
        <v>18.847993921905701</v>
      </c>
      <c r="E8190">
        <v>32.522779</v>
      </c>
      <c r="H8190">
        <v>2408.632598608579</v>
      </c>
      <c r="I8190">
        <v>-6833</v>
      </c>
      <c r="J8190">
        <v>3058787</v>
      </c>
      <c r="K8190">
        <v>17.476785510227401</v>
      </c>
      <c r="L8190">
        <v>72.599999999999994</v>
      </c>
      <c r="M8190">
        <v>2.4159999999999999</v>
      </c>
      <c r="O8190">
        <v>12.7</v>
      </c>
      <c r="Q8190">
        <v>15.13613976396246</v>
      </c>
      <c r="R8190">
        <v>17.165690920918131</v>
      </c>
      <c r="S8190">
        <v>67.698169315119415</v>
      </c>
    </row>
    <row r="8191" spans="1:19" x14ac:dyDescent="0.3">
      <c r="A8191" t="s">
        <v>139</v>
      </c>
      <c r="B8191" t="s">
        <v>318</v>
      </c>
      <c r="C8191">
        <v>1988</v>
      </c>
      <c r="D8191">
        <v>19.113187893081761</v>
      </c>
      <c r="E8191">
        <v>32.522779</v>
      </c>
      <c r="H8191">
        <v>2668.6666466883012</v>
      </c>
      <c r="I8191">
        <v>-6585</v>
      </c>
      <c r="J8191">
        <v>3077760</v>
      </c>
      <c r="K8191">
        <v>17.585190263969832</v>
      </c>
      <c r="L8191">
        <v>72.8</v>
      </c>
      <c r="M8191">
        <v>2.5059999999999998</v>
      </c>
      <c r="O8191">
        <v>12.2</v>
      </c>
      <c r="Q8191">
        <v>14.983744051265139</v>
      </c>
      <c r="R8191">
        <v>17.629929793148939</v>
      </c>
      <c r="S8191">
        <v>67.38632615558592</v>
      </c>
    </row>
    <row r="8192" spans="1:19" x14ac:dyDescent="0.3">
      <c r="A8192" t="s">
        <v>139</v>
      </c>
      <c r="B8192" t="s">
        <v>318</v>
      </c>
      <c r="C8192">
        <v>1989</v>
      </c>
      <c r="D8192">
        <v>18.984681054611489</v>
      </c>
      <c r="E8192">
        <v>32.522779</v>
      </c>
      <c r="H8192">
        <v>2724.0974341128558</v>
      </c>
      <c r="I8192">
        <v>-7236</v>
      </c>
      <c r="J8192">
        <v>3097889</v>
      </c>
      <c r="K8192">
        <v>17.70019997714547</v>
      </c>
      <c r="L8192">
        <v>73</v>
      </c>
      <c r="M8192">
        <v>2.516</v>
      </c>
      <c r="O8192">
        <v>11.7</v>
      </c>
      <c r="Q8192">
        <v>15.08094096933536</v>
      </c>
      <c r="R8192">
        <v>17.618232503545759</v>
      </c>
      <c r="S8192">
        <v>67.3008265271189</v>
      </c>
    </row>
    <row r="8193" spans="1:19" x14ac:dyDescent="0.3">
      <c r="A8193" t="s">
        <v>139</v>
      </c>
      <c r="B8193" t="s">
        <v>318</v>
      </c>
      <c r="C8193">
        <v>1990</v>
      </c>
      <c r="D8193">
        <v>19.706507625380439</v>
      </c>
      <c r="E8193">
        <v>32.522779</v>
      </c>
      <c r="H8193">
        <v>2983.25436515207</v>
      </c>
      <c r="I8193">
        <v>-7498</v>
      </c>
      <c r="J8193">
        <v>3117012</v>
      </c>
      <c r="K8193">
        <v>17.80946177579705</v>
      </c>
      <c r="L8193">
        <v>73.2</v>
      </c>
      <c r="M8193">
        <v>2.4329999999999998</v>
      </c>
      <c r="O8193">
        <v>11.3</v>
      </c>
      <c r="Q8193">
        <v>14.407664259669691</v>
      </c>
      <c r="R8193">
        <v>16.35614022544744</v>
      </c>
      <c r="S8193">
        <v>69.236195514882866</v>
      </c>
    </row>
    <row r="8194" spans="1:19" x14ac:dyDescent="0.3">
      <c r="A8194" t="s">
        <v>139</v>
      </c>
      <c r="B8194" t="s">
        <v>318</v>
      </c>
      <c r="C8194">
        <v>1991</v>
      </c>
      <c r="D8194">
        <v>18.936579784374629</v>
      </c>
      <c r="E8194">
        <v>32.522779</v>
      </c>
      <c r="H8194">
        <v>3574.04608039609</v>
      </c>
      <c r="I8194">
        <v>-7720</v>
      </c>
      <c r="J8194">
        <v>3135374</v>
      </c>
      <c r="K8194">
        <v>17.91437549994286</v>
      </c>
      <c r="L8194">
        <v>73.3</v>
      </c>
      <c r="M8194">
        <v>2.4460000000000002</v>
      </c>
      <c r="O8194">
        <v>11.1</v>
      </c>
      <c r="Q8194">
        <v>15.065577827270481</v>
      </c>
      <c r="R8194">
        <v>17.14967042361252</v>
      </c>
      <c r="S8194">
        <v>67.784751749117007</v>
      </c>
    </row>
    <row r="8195" spans="1:19" x14ac:dyDescent="0.3">
      <c r="A8195" t="s">
        <v>139</v>
      </c>
      <c r="B8195" t="s">
        <v>318</v>
      </c>
      <c r="C8195">
        <v>1992</v>
      </c>
      <c r="D8195">
        <v>18.99294396147992</v>
      </c>
      <c r="E8195">
        <v>32.522779</v>
      </c>
      <c r="F8195">
        <v>17.31348991394043</v>
      </c>
      <c r="G8195">
        <v>1285.6484375</v>
      </c>
      <c r="H8195">
        <v>4083.4794716177112</v>
      </c>
      <c r="I8195">
        <v>-7856</v>
      </c>
      <c r="J8195">
        <v>3153732</v>
      </c>
      <c r="K8195">
        <v>18.019266369557769</v>
      </c>
      <c r="L8195">
        <v>73.400000000000006</v>
      </c>
      <c r="M8195">
        <v>2.423</v>
      </c>
      <c r="N8195">
        <v>35.700000000000003</v>
      </c>
      <c r="O8195">
        <v>11.2</v>
      </c>
      <c r="Q8195">
        <v>15.02539857064321</v>
      </c>
      <c r="R8195">
        <v>17.1786695986806</v>
      </c>
      <c r="S8195">
        <v>67.795931830676196</v>
      </c>
    </row>
    <row r="8196" spans="1:19" x14ac:dyDescent="0.3">
      <c r="A8196" t="s">
        <v>139</v>
      </c>
      <c r="B8196" t="s">
        <v>318</v>
      </c>
      <c r="C8196">
        <v>1993</v>
      </c>
      <c r="D8196">
        <v>19.109252654526031</v>
      </c>
      <c r="E8196">
        <v>32.522779</v>
      </c>
      <c r="F8196">
        <v>17.450056076049801</v>
      </c>
      <c r="G8196">
        <v>1420.876708984375</v>
      </c>
      <c r="H8196">
        <v>4729.9190378314179</v>
      </c>
      <c r="I8196">
        <v>-7917</v>
      </c>
      <c r="J8196">
        <v>3171747</v>
      </c>
      <c r="K8196">
        <v>18.122197463147071</v>
      </c>
      <c r="L8196">
        <v>73.599999999999994</v>
      </c>
      <c r="M8196">
        <v>2.3969999999999998</v>
      </c>
      <c r="O8196">
        <v>11.2</v>
      </c>
      <c r="Q8196">
        <v>14.993885220020911</v>
      </c>
      <c r="R8196">
        <v>17.69417205879083</v>
      </c>
      <c r="S8196">
        <v>67.311942721188274</v>
      </c>
    </row>
    <row r="8197" spans="1:19" x14ac:dyDescent="0.3">
      <c r="A8197" t="s">
        <v>139</v>
      </c>
      <c r="B8197" t="s">
        <v>318</v>
      </c>
      <c r="C8197">
        <v>1994</v>
      </c>
      <c r="D8197">
        <v>18.299164840413571</v>
      </c>
      <c r="E8197">
        <v>32.522779</v>
      </c>
      <c r="F8197">
        <v>17.896453857421879</v>
      </c>
      <c r="G8197">
        <v>1190.30859375</v>
      </c>
      <c r="H8197">
        <v>5478.0404653945061</v>
      </c>
      <c r="I8197">
        <v>-7951</v>
      </c>
      <c r="J8197">
        <v>3189945</v>
      </c>
      <c r="K8197">
        <v>18.226174151525541</v>
      </c>
      <c r="L8197">
        <v>73.7</v>
      </c>
      <c r="M8197">
        <v>2.415</v>
      </c>
      <c r="O8197">
        <v>10.9</v>
      </c>
      <c r="Q8197">
        <v>15.69104615791562</v>
      </c>
      <c r="R8197">
        <v>18.152801657629059</v>
      </c>
      <c r="S8197">
        <v>66.156152184455323</v>
      </c>
    </row>
    <row r="8198" spans="1:19" x14ac:dyDescent="0.3">
      <c r="A8198" t="s">
        <v>139</v>
      </c>
      <c r="B8198" t="s">
        <v>318</v>
      </c>
      <c r="C8198">
        <v>1995</v>
      </c>
      <c r="D8198">
        <v>18.849372079439249</v>
      </c>
      <c r="E8198">
        <v>32.522779</v>
      </c>
      <c r="F8198">
        <v>17.363454818725589</v>
      </c>
      <c r="G8198">
        <v>1100.0078125</v>
      </c>
      <c r="H8198">
        <v>6014.9185227536818</v>
      </c>
      <c r="I8198">
        <v>-8333</v>
      </c>
      <c r="J8198">
        <v>3208300</v>
      </c>
      <c r="K8198">
        <v>18.331047880242259</v>
      </c>
      <c r="L8198">
        <v>73.900000000000006</v>
      </c>
      <c r="M8198">
        <v>2.4009999999999998</v>
      </c>
      <c r="O8198">
        <v>10.199999999999999</v>
      </c>
      <c r="Q8198">
        <v>15.119907606603411</v>
      </c>
      <c r="R8198">
        <v>17.031182771348991</v>
      </c>
      <c r="S8198">
        <v>67.8489096220476</v>
      </c>
    </row>
    <row r="8199" spans="1:19" x14ac:dyDescent="0.3">
      <c r="A8199" t="s">
        <v>139</v>
      </c>
      <c r="B8199" t="s">
        <v>318</v>
      </c>
      <c r="C8199">
        <v>1996</v>
      </c>
      <c r="D8199">
        <v>18.933276012469971</v>
      </c>
      <c r="E8199">
        <v>32.522779</v>
      </c>
      <c r="F8199">
        <v>17.53536415100098</v>
      </c>
      <c r="G8199">
        <v>1081.2900390625</v>
      </c>
      <c r="H8199">
        <v>6358.1891833416521</v>
      </c>
      <c r="I8199">
        <v>-7396</v>
      </c>
      <c r="J8199">
        <v>3226633</v>
      </c>
      <c r="K8199">
        <v>18.435795909038969</v>
      </c>
      <c r="L8199">
        <v>74.099999999999994</v>
      </c>
      <c r="M8199">
        <v>2.3639999999999999</v>
      </c>
      <c r="O8199">
        <v>9.4</v>
      </c>
      <c r="Q8199">
        <v>15.08466898203076</v>
      </c>
      <c r="R8199">
        <v>17.297064089565769</v>
      </c>
      <c r="S8199">
        <v>67.618266928403486</v>
      </c>
    </row>
    <row r="8200" spans="1:19" x14ac:dyDescent="0.3">
      <c r="A8200" t="s">
        <v>139</v>
      </c>
      <c r="B8200" t="s">
        <v>318</v>
      </c>
      <c r="C8200">
        <v>1997</v>
      </c>
      <c r="D8200">
        <v>19.500033154544379</v>
      </c>
      <c r="E8200">
        <v>32.522779</v>
      </c>
      <c r="F8200">
        <v>18.02474403381348</v>
      </c>
      <c r="G8200">
        <v>1336.0927734375</v>
      </c>
      <c r="H8200">
        <v>7386.5372386358877</v>
      </c>
      <c r="I8200">
        <v>-6937</v>
      </c>
      <c r="J8200">
        <v>3245069</v>
      </c>
      <c r="K8200">
        <v>18.541132442006631</v>
      </c>
      <c r="L8200">
        <v>74.3</v>
      </c>
      <c r="M8200">
        <v>2.3279999999999998</v>
      </c>
      <c r="N8200">
        <v>35.4</v>
      </c>
      <c r="O8200">
        <v>9</v>
      </c>
      <c r="Q8200">
        <v>14.586252847870011</v>
      </c>
      <c r="R8200">
        <v>16.63414005072433</v>
      </c>
      <c r="S8200">
        <v>68.779607101405659</v>
      </c>
    </row>
    <row r="8201" spans="1:19" x14ac:dyDescent="0.3">
      <c r="A8201" t="s">
        <v>139</v>
      </c>
      <c r="B8201" t="s">
        <v>318</v>
      </c>
      <c r="C8201">
        <v>1998</v>
      </c>
      <c r="D8201">
        <v>19.668461367673181</v>
      </c>
      <c r="E8201">
        <v>32.522779</v>
      </c>
      <c r="F8201">
        <v>17.237859725952148</v>
      </c>
      <c r="G8201">
        <v>1391.63134765625</v>
      </c>
      <c r="H8201">
        <v>7780.6909800222256</v>
      </c>
      <c r="I8201">
        <v>-7043</v>
      </c>
      <c r="J8201">
        <v>3262683</v>
      </c>
      <c r="K8201">
        <v>18.641772368872129</v>
      </c>
      <c r="L8201">
        <v>74.5</v>
      </c>
      <c r="M8201">
        <v>2.262</v>
      </c>
      <c r="O8201">
        <v>8.8000000000000007</v>
      </c>
      <c r="Q8201">
        <v>14.46618988480151</v>
      </c>
      <c r="R8201">
        <v>16.64682454712861</v>
      </c>
      <c r="S8201">
        <v>68.886985568069889</v>
      </c>
    </row>
    <row r="8202" spans="1:19" x14ac:dyDescent="0.3">
      <c r="A8202" t="s">
        <v>139</v>
      </c>
      <c r="B8202" t="s">
        <v>318</v>
      </c>
      <c r="C8202">
        <v>1999</v>
      </c>
      <c r="D8202">
        <v>19.0803815056296</v>
      </c>
      <c r="E8202">
        <v>32.522779</v>
      </c>
      <c r="F8202">
        <v>17.301374435424801</v>
      </c>
      <c r="G8202">
        <v>1043.75048828125</v>
      </c>
      <c r="H8202">
        <v>7314.4909505292471</v>
      </c>
      <c r="I8202">
        <v>-7439</v>
      </c>
      <c r="J8202">
        <v>3278963</v>
      </c>
      <c r="K8202">
        <v>18.734790309678889</v>
      </c>
      <c r="L8202">
        <v>74.8</v>
      </c>
      <c r="M8202">
        <v>2.2200000000000002</v>
      </c>
      <c r="O8202">
        <v>8.6999999999999993</v>
      </c>
      <c r="Q8202">
        <v>14.92679371476344</v>
      </c>
      <c r="R8202">
        <v>16.89382409054857</v>
      </c>
      <c r="S8202">
        <v>68.179382194688003</v>
      </c>
    </row>
    <row r="8203" spans="1:19" x14ac:dyDescent="0.3">
      <c r="A8203" t="s">
        <v>139</v>
      </c>
      <c r="B8203" t="s">
        <v>318</v>
      </c>
      <c r="C8203">
        <v>2000</v>
      </c>
      <c r="D8203">
        <v>18.991843214244621</v>
      </c>
      <c r="E8203">
        <v>32.522779</v>
      </c>
      <c r="F8203">
        <v>17.439008712768551</v>
      </c>
      <c r="G8203">
        <v>1448.732788085938</v>
      </c>
      <c r="H8203">
        <v>6932.4735503552274</v>
      </c>
      <c r="I8203">
        <v>-11074</v>
      </c>
      <c r="J8203">
        <v>3292224</v>
      </c>
      <c r="K8203">
        <v>18.810558793280769</v>
      </c>
      <c r="L8203">
        <v>75</v>
      </c>
      <c r="M8203">
        <v>2.1680000000000001</v>
      </c>
      <c r="O8203">
        <v>8.5</v>
      </c>
      <c r="P8203">
        <v>68</v>
      </c>
      <c r="Q8203">
        <v>15.03535670263607</v>
      </c>
      <c r="R8203">
        <v>17.26012585688645</v>
      </c>
      <c r="S8203">
        <v>67.704517440477474</v>
      </c>
    </row>
    <row r="8204" spans="1:19" x14ac:dyDescent="0.3">
      <c r="A8204" t="s">
        <v>139</v>
      </c>
      <c r="B8204" t="s">
        <v>318</v>
      </c>
      <c r="C8204">
        <v>2001</v>
      </c>
      <c r="D8204">
        <v>18.287664831430121</v>
      </c>
      <c r="E8204">
        <v>32.522779</v>
      </c>
      <c r="F8204">
        <v>18.22612380981445</v>
      </c>
      <c r="G8204">
        <v>1595.329956054688</v>
      </c>
      <c r="H8204">
        <v>6331.1646827265686</v>
      </c>
      <c r="I8204">
        <v>-14628</v>
      </c>
      <c r="J8204">
        <v>3300939</v>
      </c>
      <c r="K8204">
        <v>18.860353102502572</v>
      </c>
      <c r="L8204">
        <v>75.3</v>
      </c>
      <c r="M8204">
        <v>2.1320000000000001</v>
      </c>
      <c r="O8204">
        <v>8.4</v>
      </c>
      <c r="P8204">
        <v>65</v>
      </c>
      <c r="Q8204">
        <v>15.62679242878083</v>
      </c>
      <c r="R8204">
        <v>17.516623117285921</v>
      </c>
      <c r="S8204">
        <v>66.856584453933266</v>
      </c>
    </row>
    <row r="8205" spans="1:19" x14ac:dyDescent="0.3">
      <c r="A8205" t="s">
        <v>139</v>
      </c>
      <c r="B8205" t="s">
        <v>318</v>
      </c>
      <c r="C8205">
        <v>2002</v>
      </c>
      <c r="D8205">
        <v>19.350860161402281</v>
      </c>
      <c r="E8205">
        <v>32.522779</v>
      </c>
      <c r="F8205">
        <v>17.788150787353519</v>
      </c>
      <c r="G8205">
        <v>1907.2119140625</v>
      </c>
      <c r="H8205">
        <v>4115.1481606434436</v>
      </c>
      <c r="I8205">
        <v>-16958</v>
      </c>
      <c r="J8205">
        <v>3306441</v>
      </c>
      <c r="K8205">
        <v>18.891789509770309</v>
      </c>
      <c r="L8205">
        <v>75.5</v>
      </c>
      <c r="M8205">
        <v>2.1419999999999999</v>
      </c>
      <c r="N8205">
        <v>37</v>
      </c>
      <c r="O8205">
        <v>8.1999999999999993</v>
      </c>
      <c r="P8205">
        <v>62</v>
      </c>
      <c r="Q8205">
        <v>14.64573934040796</v>
      </c>
      <c r="R8205">
        <v>16.18097477282836</v>
      </c>
      <c r="S8205">
        <v>69.173285886763665</v>
      </c>
    </row>
    <row r="8206" spans="1:19" x14ac:dyDescent="0.3">
      <c r="A8206" t="s">
        <v>139</v>
      </c>
      <c r="B8206" t="s">
        <v>318</v>
      </c>
      <c r="C8206">
        <v>2003</v>
      </c>
      <c r="D8206">
        <v>20.68004896668722</v>
      </c>
      <c r="E8206">
        <v>32.522779</v>
      </c>
      <c r="F8206">
        <v>17.280031204223629</v>
      </c>
      <c r="G8206">
        <v>1510.494750976563</v>
      </c>
      <c r="H8206">
        <v>3638.9413976957539</v>
      </c>
      <c r="I8206">
        <v>-17099</v>
      </c>
      <c r="J8206">
        <v>3310202</v>
      </c>
      <c r="K8206">
        <v>18.913278482459152</v>
      </c>
      <c r="L8206">
        <v>75.8</v>
      </c>
      <c r="M8206">
        <v>2.101</v>
      </c>
      <c r="O8206">
        <v>8</v>
      </c>
      <c r="P8206">
        <v>59</v>
      </c>
      <c r="Q8206">
        <v>13.67961349395557</v>
      </c>
      <c r="R8206">
        <v>15.698221481465859</v>
      </c>
      <c r="S8206">
        <v>70.622165024578592</v>
      </c>
    </row>
    <row r="8207" spans="1:19" x14ac:dyDescent="0.3">
      <c r="A8207" t="s">
        <v>139</v>
      </c>
      <c r="B8207" t="s">
        <v>318</v>
      </c>
      <c r="C8207">
        <v>2004</v>
      </c>
      <c r="D8207">
        <v>21.097737476370511</v>
      </c>
      <c r="E8207">
        <v>32.522779</v>
      </c>
      <c r="F8207">
        <v>17.742452621459961</v>
      </c>
      <c r="G8207">
        <v>1067.642211914063</v>
      </c>
      <c r="H8207">
        <v>4130.1001146776998</v>
      </c>
      <c r="I8207">
        <v>-15661</v>
      </c>
      <c r="J8207">
        <v>3313801</v>
      </c>
      <c r="K8207">
        <v>18.9338418466461</v>
      </c>
      <c r="L8207">
        <v>76</v>
      </c>
      <c r="M8207">
        <v>2.09</v>
      </c>
      <c r="N8207">
        <v>36.799999999999997</v>
      </c>
      <c r="O8207">
        <v>7.8</v>
      </c>
      <c r="P8207">
        <v>57</v>
      </c>
      <c r="Q8207">
        <v>13.426679921318129</v>
      </c>
      <c r="R8207">
        <v>15.805748852556111</v>
      </c>
      <c r="S8207">
        <v>70.767571226125767</v>
      </c>
    </row>
    <row r="8208" spans="1:19" x14ac:dyDescent="0.3">
      <c r="A8208" t="s">
        <v>139</v>
      </c>
      <c r="B8208" t="s">
        <v>318</v>
      </c>
      <c r="C8208">
        <v>2005</v>
      </c>
      <c r="D8208">
        <v>20.941720794539499</v>
      </c>
      <c r="E8208">
        <v>32.522779</v>
      </c>
      <c r="F8208">
        <v>17.80511474609375</v>
      </c>
      <c r="G8208">
        <v>1346.79833984375</v>
      </c>
      <c r="H8208">
        <v>5233.4571705866838</v>
      </c>
      <c r="I8208">
        <v>-16092</v>
      </c>
      <c r="J8208">
        <v>3317665</v>
      </c>
      <c r="K8208">
        <v>18.955919323505881</v>
      </c>
      <c r="L8208">
        <v>76.2</v>
      </c>
      <c r="M8208">
        <v>2.097</v>
      </c>
      <c r="O8208">
        <v>7.3</v>
      </c>
      <c r="P8208">
        <v>54</v>
      </c>
      <c r="Q8208">
        <v>13.447539284732359</v>
      </c>
      <c r="R8208">
        <v>15.05319036440158</v>
      </c>
      <c r="S8208">
        <v>71.49927035086607</v>
      </c>
    </row>
    <row r="8209" spans="1:19" x14ac:dyDescent="0.3">
      <c r="A8209" t="s">
        <v>139</v>
      </c>
      <c r="B8209" t="s">
        <v>318</v>
      </c>
      <c r="C8209">
        <v>2006</v>
      </c>
      <c r="D8209">
        <v>20.84021479992521</v>
      </c>
      <c r="E8209">
        <v>32.522779</v>
      </c>
      <c r="F8209">
        <v>18.014629364013668</v>
      </c>
      <c r="G8209">
        <v>1188.82861328125</v>
      </c>
      <c r="H8209">
        <v>5893.3762895665741</v>
      </c>
      <c r="I8209">
        <v>-13159</v>
      </c>
      <c r="J8209">
        <v>3322282</v>
      </c>
      <c r="K8209">
        <v>18.982299165809621</v>
      </c>
      <c r="L8209">
        <v>76.400000000000006</v>
      </c>
      <c r="M8209">
        <v>2.0699999999999998</v>
      </c>
      <c r="N8209">
        <v>35.799999999999997</v>
      </c>
      <c r="O8209">
        <v>6.8</v>
      </c>
      <c r="P8209">
        <v>51</v>
      </c>
      <c r="Q8209">
        <v>13.52639898830224</v>
      </c>
      <c r="R8209">
        <v>15.200758773316471</v>
      </c>
      <c r="S8209">
        <v>71.272842238381287</v>
      </c>
    </row>
    <row r="8210" spans="1:19" x14ac:dyDescent="0.3">
      <c r="A8210" t="s">
        <v>139</v>
      </c>
      <c r="B8210" t="s">
        <v>318</v>
      </c>
      <c r="C8210">
        <v>2007</v>
      </c>
      <c r="D8210">
        <v>20.25610203809185</v>
      </c>
      <c r="E8210">
        <v>32.522779</v>
      </c>
      <c r="F8210">
        <v>17.162237167358398</v>
      </c>
      <c r="G8210">
        <v>1439.321044921875</v>
      </c>
      <c r="H8210">
        <v>7033.0511171987346</v>
      </c>
      <c r="I8210">
        <v>-10752</v>
      </c>
      <c r="J8210">
        <v>3328651</v>
      </c>
      <c r="K8210">
        <v>19.018689292652269</v>
      </c>
      <c r="L8210">
        <v>76.5</v>
      </c>
      <c r="M8210">
        <v>2.048</v>
      </c>
      <c r="O8210">
        <v>6.1</v>
      </c>
      <c r="P8210">
        <v>49</v>
      </c>
      <c r="Q8210">
        <v>13.973096772856341</v>
      </c>
      <c r="R8210">
        <v>15.84015586461334</v>
      </c>
      <c r="S8210">
        <v>70.186747362530312</v>
      </c>
    </row>
    <row r="8211" spans="1:19" x14ac:dyDescent="0.3">
      <c r="A8211" t="s">
        <v>139</v>
      </c>
      <c r="B8211" t="s">
        <v>318</v>
      </c>
      <c r="C8211">
        <v>2008</v>
      </c>
      <c r="D8211">
        <v>19.47341321424577</v>
      </c>
      <c r="E8211">
        <v>32.522779</v>
      </c>
      <c r="F8211">
        <v>17.995071411132809</v>
      </c>
      <c r="G8211">
        <v>892.08673095703125</v>
      </c>
      <c r="H8211">
        <v>9102.2380807237987</v>
      </c>
      <c r="I8211">
        <v>-9460</v>
      </c>
      <c r="J8211">
        <v>3336126</v>
      </c>
      <c r="K8211">
        <v>19.06139869729174</v>
      </c>
      <c r="L8211">
        <v>76.599999999999994</v>
      </c>
      <c r="M8211">
        <v>2.0299999999999998</v>
      </c>
      <c r="N8211">
        <v>35.6</v>
      </c>
      <c r="O8211">
        <v>5.4</v>
      </c>
      <c r="P8211">
        <v>49</v>
      </c>
      <c r="Q8211">
        <v>14.59992245372732</v>
      </c>
      <c r="R8211">
        <v>16.581841928045218</v>
      </c>
      <c r="S8211">
        <v>68.818235618227448</v>
      </c>
    </row>
    <row r="8212" spans="1:19" x14ac:dyDescent="0.3">
      <c r="A8212" t="s">
        <v>139</v>
      </c>
      <c r="B8212" t="s">
        <v>318</v>
      </c>
      <c r="C8212">
        <v>2009</v>
      </c>
      <c r="D8212">
        <v>19.963919193786982</v>
      </c>
      <c r="E8212">
        <v>32.522779</v>
      </c>
      <c r="F8212">
        <v>17.687709808349609</v>
      </c>
      <c r="G8212">
        <v>1256.400634765625</v>
      </c>
      <c r="H8212">
        <v>9467.534193090698</v>
      </c>
      <c r="I8212">
        <v>-8510</v>
      </c>
      <c r="J8212">
        <v>3344156</v>
      </c>
      <c r="K8212">
        <v>19.107279168095079</v>
      </c>
      <c r="L8212">
        <v>76.7</v>
      </c>
      <c r="M8212">
        <v>2.0179999999999998</v>
      </c>
      <c r="O8212">
        <v>5</v>
      </c>
      <c r="P8212">
        <v>48</v>
      </c>
      <c r="Q8212">
        <v>14.23993842539142</v>
      </c>
      <c r="R8212">
        <v>16.477689331793961</v>
      </c>
      <c r="S8212">
        <v>69.282372242814603</v>
      </c>
    </row>
    <row r="8213" spans="1:19" x14ac:dyDescent="0.3">
      <c r="A8213" t="s">
        <v>139</v>
      </c>
      <c r="B8213" t="s">
        <v>318</v>
      </c>
      <c r="C8213">
        <v>2010</v>
      </c>
      <c r="D8213">
        <v>20.043351890396892</v>
      </c>
      <c r="E8213">
        <v>32.522779</v>
      </c>
      <c r="F8213">
        <v>17.702760696411129</v>
      </c>
      <c r="G8213">
        <v>1251.428344726563</v>
      </c>
      <c r="H8213">
        <v>12015.70985226381</v>
      </c>
      <c r="I8213">
        <v>-7696</v>
      </c>
      <c r="J8213">
        <v>3352651</v>
      </c>
      <c r="K8213">
        <v>19.15581647811679</v>
      </c>
      <c r="L8213">
        <v>76.900000000000006</v>
      </c>
      <c r="M8213">
        <v>2.0110000000000001</v>
      </c>
      <c r="N8213">
        <v>39.299999999999997</v>
      </c>
      <c r="O8213">
        <v>4.8</v>
      </c>
      <c r="P8213">
        <v>47</v>
      </c>
      <c r="Q8213">
        <v>14.21328848452919</v>
      </c>
      <c r="R8213">
        <v>16.743733662945029</v>
      </c>
      <c r="S8213">
        <v>69.04297785252578</v>
      </c>
    </row>
    <row r="8214" spans="1:19" x14ac:dyDescent="0.3">
      <c r="A8214" t="s">
        <v>139</v>
      </c>
      <c r="B8214" t="s">
        <v>318</v>
      </c>
      <c r="C8214">
        <v>2011</v>
      </c>
      <c r="D8214">
        <v>19.766724272494141</v>
      </c>
      <c r="E8214">
        <v>32.522779</v>
      </c>
      <c r="F8214">
        <v>17.53034591674805</v>
      </c>
      <c r="G8214">
        <v>1123.841430664063</v>
      </c>
      <c r="H8214">
        <v>14267.584306016601</v>
      </c>
      <c r="I8214">
        <v>-6982</v>
      </c>
      <c r="J8214">
        <v>3361637</v>
      </c>
      <c r="K8214">
        <v>19.207159181807789</v>
      </c>
      <c r="L8214">
        <v>77</v>
      </c>
      <c r="M8214">
        <v>2.008</v>
      </c>
      <c r="O8214">
        <v>4.8</v>
      </c>
      <c r="P8214">
        <v>47</v>
      </c>
      <c r="Q8214">
        <v>14.413820811570909</v>
      </c>
      <c r="R8214">
        <v>16.809963840899961</v>
      </c>
      <c r="S8214">
        <v>68.776215347529117</v>
      </c>
    </row>
    <row r="8215" spans="1:19" x14ac:dyDescent="0.3">
      <c r="A8215" t="s">
        <v>139</v>
      </c>
      <c r="B8215" t="s">
        <v>318</v>
      </c>
      <c r="C8215">
        <v>2012</v>
      </c>
      <c r="D8215">
        <v>20.136029411764699</v>
      </c>
      <c r="E8215">
        <v>32.522779</v>
      </c>
      <c r="F8215">
        <v>18.23703765869141</v>
      </c>
      <c r="G8215">
        <v>1385.306274414063</v>
      </c>
      <c r="H8215">
        <v>15206.87262012234</v>
      </c>
      <c r="I8215">
        <v>-6318</v>
      </c>
      <c r="J8215">
        <v>3371133</v>
      </c>
      <c r="K8215">
        <v>19.261415838189919</v>
      </c>
      <c r="L8215">
        <v>77.099999999999994</v>
      </c>
      <c r="M8215">
        <v>2.0059999999999998</v>
      </c>
      <c r="N8215">
        <v>35.6</v>
      </c>
      <c r="O8215">
        <v>5</v>
      </c>
      <c r="P8215">
        <v>46</v>
      </c>
      <c r="Q8215">
        <v>14.076433121019109</v>
      </c>
      <c r="R8215">
        <v>16.050955414012741</v>
      </c>
      <c r="S8215">
        <v>69.872611464968159</v>
      </c>
    </row>
    <row r="8216" spans="1:19" x14ac:dyDescent="0.3">
      <c r="A8216" t="s">
        <v>139</v>
      </c>
      <c r="B8216" t="s">
        <v>318</v>
      </c>
      <c r="C8216">
        <v>2013</v>
      </c>
      <c r="D8216">
        <v>19.409914539160539</v>
      </c>
      <c r="E8216">
        <v>32.522779</v>
      </c>
      <c r="F8216">
        <v>17.48890495300293</v>
      </c>
      <c r="G8216">
        <v>1135.805786132813</v>
      </c>
      <c r="H8216">
        <v>17015.134760914851</v>
      </c>
      <c r="I8216">
        <v>-5655</v>
      </c>
      <c r="J8216">
        <v>3381180</v>
      </c>
      <c r="K8216">
        <v>19.31882070620501</v>
      </c>
      <c r="L8216">
        <v>77.2</v>
      </c>
      <c r="M8216">
        <v>2.0099999999999998</v>
      </c>
      <c r="O8216">
        <v>5.0999999999999996</v>
      </c>
      <c r="P8216">
        <v>46</v>
      </c>
      <c r="Q8216">
        <v>14.673015873015871</v>
      </c>
      <c r="R8216">
        <v>16.82539682539683</v>
      </c>
      <c r="S8216">
        <v>68.501587301587293</v>
      </c>
    </row>
    <row r="8217" spans="1:19" x14ac:dyDescent="0.3">
      <c r="A8217" t="s">
        <v>140</v>
      </c>
      <c r="B8217" t="s">
        <v>319</v>
      </c>
      <c r="C8217">
        <v>1961</v>
      </c>
      <c r="D8217">
        <v>19.374470477059429</v>
      </c>
      <c r="E8217">
        <v>41.377490999999999</v>
      </c>
      <c r="F8217">
        <v>12.89991664886475</v>
      </c>
      <c r="G8217">
        <v>153.6697998046875</v>
      </c>
      <c r="I8217">
        <v>48159</v>
      </c>
      <c r="J8217">
        <v>8692048</v>
      </c>
      <c r="K8217">
        <v>20.43264692054537</v>
      </c>
      <c r="L8217">
        <v>57.8</v>
      </c>
      <c r="M8217">
        <v>6.8780000000000001</v>
      </c>
      <c r="Q8217">
        <v>13.966612659518301</v>
      </c>
      <c r="R8217">
        <v>10.14946023192733</v>
      </c>
      <c r="S8217">
        <v>75.88392710855436</v>
      </c>
    </row>
    <row r="8218" spans="1:19" x14ac:dyDescent="0.3">
      <c r="A8218" t="s">
        <v>140</v>
      </c>
      <c r="B8218" t="s">
        <v>319</v>
      </c>
      <c r="C8218">
        <v>1962</v>
      </c>
      <c r="D8218">
        <v>19.299182025593961</v>
      </c>
      <c r="E8218">
        <v>41.377490999999999</v>
      </c>
      <c r="F8218">
        <v>12.380085945129389</v>
      </c>
      <c r="G8218">
        <v>183.67338562011719</v>
      </c>
      <c r="I8218">
        <v>52533</v>
      </c>
      <c r="J8218">
        <v>9038222</v>
      </c>
      <c r="K8218">
        <v>21.246408086506818</v>
      </c>
      <c r="L8218">
        <v>58.1</v>
      </c>
      <c r="M8218">
        <v>6.8079999999999998</v>
      </c>
      <c r="Q8218">
        <v>14.061979101320951</v>
      </c>
      <c r="R8218">
        <v>10.534654885021419</v>
      </c>
      <c r="S8218">
        <v>75.403366013657632</v>
      </c>
    </row>
    <row r="8219" spans="1:19" x14ac:dyDescent="0.3">
      <c r="A8219" t="s">
        <v>140</v>
      </c>
      <c r="B8219" t="s">
        <v>319</v>
      </c>
      <c r="C8219">
        <v>1963</v>
      </c>
      <c r="D8219">
        <v>19.233527398977241</v>
      </c>
      <c r="E8219">
        <v>41.377490999999999</v>
      </c>
      <c r="F8219">
        <v>12.982418060302731</v>
      </c>
      <c r="G8219">
        <v>211.29106140136719</v>
      </c>
      <c r="I8219">
        <v>57007</v>
      </c>
      <c r="J8219">
        <v>9394588</v>
      </c>
      <c r="K8219">
        <v>22.08412787964269</v>
      </c>
      <c r="L8219">
        <v>58.4</v>
      </c>
      <c r="M8219">
        <v>6.8230000000000004</v>
      </c>
      <c r="Q8219">
        <v>14.1536278162143</v>
      </c>
      <c r="R8219">
        <v>10.941990420436399</v>
      </c>
      <c r="S8219">
        <v>74.904381763349292</v>
      </c>
    </row>
    <row r="8220" spans="1:19" x14ac:dyDescent="0.3">
      <c r="A8220" t="s">
        <v>140</v>
      </c>
      <c r="B8220" t="s">
        <v>319</v>
      </c>
      <c r="C8220">
        <v>1964</v>
      </c>
      <c r="D8220">
        <v>19.766140533456671</v>
      </c>
      <c r="E8220">
        <v>41.377490999999999</v>
      </c>
      <c r="F8220">
        <v>11.25852680206299</v>
      </c>
      <c r="G8220">
        <v>201.3798828125</v>
      </c>
      <c r="I8220">
        <v>61514</v>
      </c>
      <c r="J8220">
        <v>9758147</v>
      </c>
      <c r="K8220">
        <v>22.938756464503999</v>
      </c>
      <c r="L8220">
        <v>58.8</v>
      </c>
      <c r="M8220">
        <v>6.81</v>
      </c>
      <c r="Q8220">
        <v>13.74395196892106</v>
      </c>
      <c r="R8220">
        <v>10.58096415327565</v>
      </c>
      <c r="S8220">
        <v>75.675083877803274</v>
      </c>
    </row>
    <row r="8221" spans="1:19" x14ac:dyDescent="0.3">
      <c r="A8221" t="s">
        <v>140</v>
      </c>
      <c r="B8221" t="s">
        <v>319</v>
      </c>
      <c r="C8221">
        <v>1965</v>
      </c>
      <c r="D8221">
        <v>19.861847615979379</v>
      </c>
      <c r="E8221">
        <v>41.377490999999999</v>
      </c>
      <c r="F8221">
        <v>12.40886402130127</v>
      </c>
      <c r="G8221">
        <v>162.58563232421881</v>
      </c>
      <c r="I8221">
        <v>65581</v>
      </c>
      <c r="J8221">
        <v>10130096</v>
      </c>
      <c r="K8221">
        <v>23.81310766337565</v>
      </c>
      <c r="L8221">
        <v>59.2</v>
      </c>
      <c r="M8221">
        <v>6.66</v>
      </c>
      <c r="Q8221">
        <v>13.70564651442095</v>
      </c>
      <c r="R8221">
        <v>10.824634839894729</v>
      </c>
      <c r="S8221">
        <v>75.46971864568431</v>
      </c>
    </row>
    <row r="8222" spans="1:19" x14ac:dyDescent="0.3">
      <c r="A8222" t="s">
        <v>140</v>
      </c>
      <c r="B8222" t="s">
        <v>319</v>
      </c>
      <c r="C8222">
        <v>1966</v>
      </c>
      <c r="D8222">
        <v>19.757293594488999</v>
      </c>
      <c r="E8222">
        <v>41.377490999999999</v>
      </c>
      <c r="F8222">
        <v>12.85523128509521</v>
      </c>
      <c r="G8222">
        <v>170.1950988769531</v>
      </c>
      <c r="I8222">
        <v>69540</v>
      </c>
      <c r="J8222">
        <v>10504969</v>
      </c>
      <c r="K8222">
        <v>24.69433239304184</v>
      </c>
      <c r="L8222">
        <v>59.5</v>
      </c>
      <c r="M8222">
        <v>6.5670000000000002</v>
      </c>
      <c r="Q8222">
        <v>13.80651572148485</v>
      </c>
      <c r="R8222">
        <v>11.106537014692311</v>
      </c>
      <c r="S8222">
        <v>75.08694726382285</v>
      </c>
    </row>
    <row r="8223" spans="1:19" x14ac:dyDescent="0.3">
      <c r="A8223" t="s">
        <v>140</v>
      </c>
      <c r="B8223" t="s">
        <v>319</v>
      </c>
      <c r="C8223">
        <v>1967</v>
      </c>
      <c r="D8223">
        <v>19.5297429323725</v>
      </c>
      <c r="E8223">
        <v>41.377490999999999</v>
      </c>
      <c r="F8223">
        <v>12.206905364990231</v>
      </c>
      <c r="G8223">
        <v>205.46516418457031</v>
      </c>
      <c r="I8223">
        <v>74030</v>
      </c>
      <c r="J8223">
        <v>10881533</v>
      </c>
      <c r="K8223">
        <v>25.57953220498354</v>
      </c>
      <c r="L8223">
        <v>59.8</v>
      </c>
      <c r="M8223">
        <v>6.4039999999999999</v>
      </c>
      <c r="Q8223">
        <v>13.99460498245738</v>
      </c>
      <c r="R8223">
        <v>11.39794425148539</v>
      </c>
      <c r="S8223">
        <v>74.607450766057241</v>
      </c>
    </row>
    <row r="8224" spans="1:19" x14ac:dyDescent="0.3">
      <c r="A8224" t="s">
        <v>140</v>
      </c>
      <c r="B8224" t="s">
        <v>319</v>
      </c>
      <c r="C8224">
        <v>1968</v>
      </c>
      <c r="D8224">
        <v>19.68516374101079</v>
      </c>
      <c r="E8224">
        <v>41.377490999999999</v>
      </c>
      <c r="F8224">
        <v>12.1826057434082</v>
      </c>
      <c r="G8224">
        <v>191.03944396972659</v>
      </c>
      <c r="I8224">
        <v>77914</v>
      </c>
      <c r="J8224">
        <v>11261600</v>
      </c>
      <c r="K8224">
        <v>26.472966619652091</v>
      </c>
      <c r="L8224">
        <v>60.2</v>
      </c>
      <c r="M8224">
        <v>6.3719999999999999</v>
      </c>
      <c r="Q8224">
        <v>13.94259056173517</v>
      </c>
      <c r="R8224">
        <v>11.91080474176197</v>
      </c>
      <c r="S8224">
        <v>74.146604696502877</v>
      </c>
    </row>
    <row r="8225" spans="1:19" x14ac:dyDescent="0.3">
      <c r="A8225" t="s">
        <v>140</v>
      </c>
      <c r="B8225" t="s">
        <v>319</v>
      </c>
      <c r="C8225">
        <v>1969</v>
      </c>
      <c r="D8225">
        <v>19.492261669303801</v>
      </c>
      <c r="E8225">
        <v>41.377490999999999</v>
      </c>
      <c r="F8225">
        <v>10.666409492492679</v>
      </c>
      <c r="G8225">
        <v>318.85562133789063</v>
      </c>
      <c r="I8225">
        <v>65595</v>
      </c>
      <c r="J8225">
        <v>11641640</v>
      </c>
      <c r="K8225">
        <v>27.36633756464504</v>
      </c>
      <c r="L8225">
        <v>60.7</v>
      </c>
      <c r="M8225">
        <v>6.3470000000000004</v>
      </c>
      <c r="Q8225">
        <v>14.06397774687065</v>
      </c>
      <c r="R8225">
        <v>11.794158553546589</v>
      </c>
      <c r="S8225">
        <v>74.141863699582757</v>
      </c>
    </row>
    <row r="8226" spans="1:19" x14ac:dyDescent="0.3">
      <c r="A8226" t="s">
        <v>140</v>
      </c>
      <c r="B8226" t="s">
        <v>319</v>
      </c>
      <c r="C8226">
        <v>1970</v>
      </c>
      <c r="D8226">
        <v>19.553204885842511</v>
      </c>
      <c r="E8226">
        <v>41.377490999999999</v>
      </c>
      <c r="F8226">
        <v>12.52234554290771</v>
      </c>
      <c r="G8226">
        <v>160.31158447265631</v>
      </c>
      <c r="I8226">
        <v>37326</v>
      </c>
      <c r="J8226">
        <v>12011361</v>
      </c>
      <c r="K8226">
        <v>28.235451339915379</v>
      </c>
      <c r="L8226">
        <v>60.9</v>
      </c>
      <c r="M8226">
        <v>6.2949999999999999</v>
      </c>
      <c r="Q8226">
        <v>14.02267790870688</v>
      </c>
      <c r="R8226">
        <v>11.80619452378102</v>
      </c>
      <c r="S8226">
        <v>74.171127567512087</v>
      </c>
    </row>
    <row r="8227" spans="1:19" x14ac:dyDescent="0.3">
      <c r="A8227" t="s">
        <v>140</v>
      </c>
      <c r="B8227" t="s">
        <v>319</v>
      </c>
      <c r="C8227">
        <v>1971</v>
      </c>
      <c r="D8227">
        <v>19.46677298414718</v>
      </c>
      <c r="E8227">
        <v>41.377490999999999</v>
      </c>
      <c r="F8227">
        <v>12.96394729614258</v>
      </c>
      <c r="G8227">
        <v>124.5162048339844</v>
      </c>
      <c r="I8227">
        <v>24030</v>
      </c>
      <c r="J8227">
        <v>12370120</v>
      </c>
      <c r="K8227">
        <v>29.078796426892339</v>
      </c>
      <c r="L8227">
        <v>61.3</v>
      </c>
      <c r="M8227">
        <v>6.2309999999999999</v>
      </c>
      <c r="Q8227">
        <v>14.0852156234386</v>
      </c>
      <c r="R8227">
        <v>11.824744577109289</v>
      </c>
      <c r="S8227">
        <v>74.090039799452114</v>
      </c>
    </row>
    <row r="8228" spans="1:19" x14ac:dyDescent="0.3">
      <c r="A8228" t="s">
        <v>140</v>
      </c>
      <c r="B8228" t="s">
        <v>319</v>
      </c>
      <c r="C8228">
        <v>1972</v>
      </c>
      <c r="D8228">
        <v>19.15801056338028</v>
      </c>
      <c r="E8228">
        <v>41.377490999999999</v>
      </c>
      <c r="F8228">
        <v>10.478432655334471</v>
      </c>
      <c r="G8228">
        <v>192.04350280761719</v>
      </c>
      <c r="I8228">
        <v>26751</v>
      </c>
      <c r="J8228">
        <v>12733242</v>
      </c>
      <c r="K8228">
        <v>29.93239774330042</v>
      </c>
      <c r="L8228">
        <v>61.6</v>
      </c>
      <c r="M8228">
        <v>6.1349999999999998</v>
      </c>
      <c r="Q8228">
        <v>14.33538979248457</v>
      </c>
      <c r="R8228">
        <v>12.09197980931015</v>
      </c>
      <c r="S8228">
        <v>73.572630398205277</v>
      </c>
    </row>
    <row r="8229" spans="1:19" x14ac:dyDescent="0.3">
      <c r="A8229" t="s">
        <v>140</v>
      </c>
      <c r="B8229" t="s">
        <v>319</v>
      </c>
      <c r="C8229">
        <v>1973</v>
      </c>
      <c r="D8229">
        <v>19.358825576284421</v>
      </c>
      <c r="E8229">
        <v>41.377490999999999</v>
      </c>
      <c r="F8229">
        <v>12.292349815368651</v>
      </c>
      <c r="G8229">
        <v>197.904052734375</v>
      </c>
      <c r="I8229">
        <v>30093</v>
      </c>
      <c r="J8229">
        <v>13107928</v>
      </c>
      <c r="K8229">
        <v>30.813182886694879</v>
      </c>
      <c r="L8229">
        <v>61.7</v>
      </c>
      <c r="M8229">
        <v>6.02</v>
      </c>
      <c r="Q8229">
        <v>14.22290139964575</v>
      </c>
      <c r="R8229">
        <v>12.38356544993575</v>
      </c>
      <c r="S8229">
        <v>73.393533150418506</v>
      </c>
    </row>
    <row r="8230" spans="1:19" x14ac:dyDescent="0.3">
      <c r="A8230" t="s">
        <v>140</v>
      </c>
      <c r="B8230" t="s">
        <v>319</v>
      </c>
      <c r="C8230">
        <v>1974</v>
      </c>
      <c r="D8230">
        <v>18.999649410534321</v>
      </c>
      <c r="E8230">
        <v>41.377490999999999</v>
      </c>
      <c r="F8230">
        <v>11.45460796356201</v>
      </c>
      <c r="G8230">
        <v>154.8415222167969</v>
      </c>
      <c r="I8230">
        <v>33604</v>
      </c>
      <c r="J8230">
        <v>13494711</v>
      </c>
      <c r="K8230">
        <v>31.7224047954866</v>
      </c>
      <c r="L8230">
        <v>62</v>
      </c>
      <c r="M8230">
        <v>5.8890000000000002</v>
      </c>
      <c r="Q8230">
        <v>14.51259054846499</v>
      </c>
      <c r="R8230">
        <v>12.638840979648149</v>
      </c>
      <c r="S8230">
        <v>72.848568471886864</v>
      </c>
    </row>
    <row r="8231" spans="1:19" x14ac:dyDescent="0.3">
      <c r="A8231" t="s">
        <v>140</v>
      </c>
      <c r="B8231" t="s">
        <v>319</v>
      </c>
      <c r="C8231">
        <v>1975</v>
      </c>
      <c r="D8231">
        <v>18.741932872550869</v>
      </c>
      <c r="E8231">
        <v>41.377490999999999</v>
      </c>
      <c r="F8231">
        <v>12.561837196350099</v>
      </c>
      <c r="G8231">
        <v>132.2305603027344</v>
      </c>
      <c r="I8231">
        <v>37609</v>
      </c>
      <c r="J8231">
        <v>13894347</v>
      </c>
      <c r="K8231">
        <v>32.661840620592393</v>
      </c>
      <c r="L8231">
        <v>62.2</v>
      </c>
      <c r="M8231">
        <v>5.7460000000000004</v>
      </c>
      <c r="Q8231">
        <v>14.67742771719406</v>
      </c>
      <c r="R8231">
        <v>12.38373399236127</v>
      </c>
      <c r="S8231">
        <v>72.938838290444679</v>
      </c>
    </row>
    <row r="8232" spans="1:19" x14ac:dyDescent="0.3">
      <c r="A8232" t="s">
        <v>140</v>
      </c>
      <c r="B8232" t="s">
        <v>319</v>
      </c>
      <c r="C8232">
        <v>1976</v>
      </c>
      <c r="D8232">
        <v>19.343948426907279</v>
      </c>
      <c r="E8232">
        <v>41.377490999999999</v>
      </c>
      <c r="F8232">
        <v>11.54051685333252</v>
      </c>
      <c r="G8232">
        <v>193.50360107421881</v>
      </c>
      <c r="I8232">
        <v>42099</v>
      </c>
      <c r="J8232">
        <v>14307397</v>
      </c>
      <c r="K8232">
        <v>33.63280912082746</v>
      </c>
      <c r="L8232">
        <v>62.5</v>
      </c>
      <c r="M8232">
        <v>5.5359999999999996</v>
      </c>
      <c r="Q8232">
        <v>14.28810177526902</v>
      </c>
      <c r="R8232">
        <v>12.88016507784921</v>
      </c>
      <c r="S8232">
        <v>72.831733146881774</v>
      </c>
    </row>
    <row r="8233" spans="1:19" x14ac:dyDescent="0.3">
      <c r="A8233" t="s">
        <v>140</v>
      </c>
      <c r="B8233" t="s">
        <v>319</v>
      </c>
      <c r="C8233">
        <v>1977</v>
      </c>
      <c r="D8233">
        <v>19.410729207033519</v>
      </c>
      <c r="E8233">
        <v>41.377490999999999</v>
      </c>
      <c r="F8233">
        <v>12.59022808074951</v>
      </c>
      <c r="G8233">
        <v>183.1678771972656</v>
      </c>
      <c r="I8233">
        <v>45625</v>
      </c>
      <c r="J8233">
        <v>14731709</v>
      </c>
      <c r="K8233">
        <v>34.63025152797367</v>
      </c>
      <c r="L8233">
        <v>62.3</v>
      </c>
      <c r="M8233">
        <v>5.31</v>
      </c>
      <c r="Q8233">
        <v>14.23846883352013</v>
      </c>
      <c r="R8233">
        <v>12.863177860160359</v>
      </c>
      <c r="S8233">
        <v>72.898353306319507</v>
      </c>
    </row>
    <row r="8234" spans="1:19" x14ac:dyDescent="0.3">
      <c r="A8234" t="s">
        <v>140</v>
      </c>
      <c r="B8234" t="s">
        <v>319</v>
      </c>
      <c r="C8234">
        <v>1978</v>
      </c>
      <c r="D8234">
        <v>19.268118366956688</v>
      </c>
      <c r="E8234">
        <v>41.377490999999999</v>
      </c>
      <c r="F8234">
        <v>12.21397876739502</v>
      </c>
      <c r="G8234">
        <v>243.1382751464844</v>
      </c>
      <c r="I8234">
        <v>27782</v>
      </c>
      <c r="J8234">
        <v>15154314</v>
      </c>
      <c r="K8234">
        <v>35.623681241184769</v>
      </c>
      <c r="L8234">
        <v>62.6</v>
      </c>
      <c r="M8234">
        <v>5.1829999999999998</v>
      </c>
      <c r="Q8234">
        <v>14.34803484463955</v>
      </c>
      <c r="R8234">
        <v>12.92818437478565</v>
      </c>
      <c r="S8234">
        <v>72.723780780574799</v>
      </c>
    </row>
    <row r="8235" spans="1:19" x14ac:dyDescent="0.3">
      <c r="A8235" t="s">
        <v>140</v>
      </c>
      <c r="B8235" t="s">
        <v>319</v>
      </c>
      <c r="C8235">
        <v>1979</v>
      </c>
      <c r="D8235">
        <v>19.204303513461898</v>
      </c>
      <c r="E8235">
        <v>41.377490999999999</v>
      </c>
      <c r="F8235">
        <v>12.888217926025391</v>
      </c>
      <c r="G8235">
        <v>197.3320617675781</v>
      </c>
      <c r="I8235">
        <v>-10866</v>
      </c>
      <c r="J8235">
        <v>15558907</v>
      </c>
      <c r="K8235">
        <v>36.57476962858486</v>
      </c>
      <c r="L8235">
        <v>62.7</v>
      </c>
      <c r="M8235">
        <v>5.0469999999999997</v>
      </c>
      <c r="Q8235">
        <v>14.42699724517907</v>
      </c>
      <c r="R8235">
        <v>13.223140495867771</v>
      </c>
      <c r="S8235">
        <v>72.349862258953166</v>
      </c>
    </row>
    <row r="8236" spans="1:19" x14ac:dyDescent="0.3">
      <c r="A8236" t="s">
        <v>140</v>
      </c>
      <c r="B8236" t="s">
        <v>319</v>
      </c>
      <c r="C8236">
        <v>1980</v>
      </c>
      <c r="D8236">
        <v>19.44148411796013</v>
      </c>
      <c r="E8236">
        <v>41.377490999999999</v>
      </c>
      <c r="F8236">
        <v>12.33973979949951</v>
      </c>
      <c r="G8236">
        <v>206.054443359375</v>
      </c>
      <c r="I8236">
        <v>-30940</v>
      </c>
      <c r="J8236">
        <v>15947129</v>
      </c>
      <c r="K8236">
        <v>37.487374236013167</v>
      </c>
      <c r="L8236">
        <v>63</v>
      </c>
      <c r="M8236">
        <v>4.907</v>
      </c>
      <c r="Q8236">
        <v>14.247160804453101</v>
      </c>
      <c r="R8236">
        <v>13.142847295224639</v>
      </c>
      <c r="S8236">
        <v>72.609991900322257</v>
      </c>
    </row>
    <row r="8237" spans="1:19" x14ac:dyDescent="0.3">
      <c r="A8237" t="s">
        <v>140</v>
      </c>
      <c r="B8237" t="s">
        <v>319</v>
      </c>
      <c r="C8237">
        <v>1981</v>
      </c>
      <c r="D8237">
        <v>19.394494437967548</v>
      </c>
      <c r="E8237">
        <v>41.377490999999999</v>
      </c>
      <c r="F8237">
        <v>13.03643703460693</v>
      </c>
      <c r="G8237">
        <v>252.71736145019531</v>
      </c>
      <c r="I8237">
        <v>-30943</v>
      </c>
      <c r="J8237">
        <v>16335642</v>
      </c>
      <c r="K8237">
        <v>38.400662905500702</v>
      </c>
      <c r="L8237">
        <v>63.3</v>
      </c>
      <c r="M8237">
        <v>4.8129999999999997</v>
      </c>
      <c r="Q8237">
        <v>14.262652856202591</v>
      </c>
      <c r="R8237">
        <v>12.97814113001005</v>
      </c>
      <c r="S8237">
        <v>72.759206013787363</v>
      </c>
    </row>
    <row r="8238" spans="1:19" x14ac:dyDescent="0.3">
      <c r="A8238" t="s">
        <v>140</v>
      </c>
      <c r="B8238" t="s">
        <v>319</v>
      </c>
      <c r="C8238">
        <v>1982</v>
      </c>
      <c r="D8238">
        <v>19.483691964718432</v>
      </c>
      <c r="E8238">
        <v>41.377490999999999</v>
      </c>
      <c r="F8238">
        <v>11.891331672668461</v>
      </c>
      <c r="G8238">
        <v>191.19964599609381</v>
      </c>
      <c r="I8238">
        <v>-29711</v>
      </c>
      <c r="J8238">
        <v>16735643</v>
      </c>
      <c r="K8238">
        <v>39.340956746591438</v>
      </c>
      <c r="L8238">
        <v>63.6</v>
      </c>
      <c r="M8238">
        <v>4.7210000000000001</v>
      </c>
      <c r="Q8238">
        <v>14.19022075510625</v>
      </c>
      <c r="R8238">
        <v>12.895949384499</v>
      </c>
      <c r="S8238">
        <v>72.913829860394756</v>
      </c>
    </row>
    <row r="8239" spans="1:19" x14ac:dyDescent="0.3">
      <c r="A8239" t="s">
        <v>140</v>
      </c>
      <c r="B8239" t="s">
        <v>319</v>
      </c>
      <c r="C8239">
        <v>1983</v>
      </c>
      <c r="D8239">
        <v>19.53207356581246</v>
      </c>
      <c r="E8239">
        <v>41.377490999999999</v>
      </c>
      <c r="F8239">
        <v>13.595601081848139</v>
      </c>
      <c r="G8239">
        <v>169.74766540527341</v>
      </c>
      <c r="I8239">
        <v>-27776</v>
      </c>
      <c r="J8239">
        <v>17152857</v>
      </c>
      <c r="K8239">
        <v>40.321713681241192</v>
      </c>
      <c r="L8239">
        <v>63.8</v>
      </c>
      <c r="M8239">
        <v>4.7130000000000001</v>
      </c>
      <c r="Q8239">
        <v>14.216763554190891</v>
      </c>
      <c r="R8239">
        <v>13.453623363405841</v>
      </c>
      <c r="S8239">
        <v>72.32961308240327</v>
      </c>
    </row>
    <row r="8240" spans="1:19" x14ac:dyDescent="0.3">
      <c r="A8240" t="s">
        <v>140</v>
      </c>
      <c r="B8240" t="s">
        <v>319</v>
      </c>
      <c r="C8240">
        <v>1984</v>
      </c>
      <c r="D8240">
        <v>19.23544665917353</v>
      </c>
      <c r="E8240">
        <v>41.377490999999999</v>
      </c>
      <c r="F8240">
        <v>11.590842247009279</v>
      </c>
      <c r="G8240">
        <v>177.16387939453131</v>
      </c>
      <c r="I8240">
        <v>-24724</v>
      </c>
      <c r="J8240">
        <v>17594364</v>
      </c>
      <c r="K8240">
        <v>41.359576868829343</v>
      </c>
      <c r="L8240">
        <v>64</v>
      </c>
      <c r="M8240">
        <v>4.68</v>
      </c>
      <c r="Q8240">
        <v>14.459447777451199</v>
      </c>
      <c r="R8240">
        <v>13.722228945866981</v>
      </c>
      <c r="S8240">
        <v>71.818323276681824</v>
      </c>
    </row>
    <row r="8241" spans="1:19" x14ac:dyDescent="0.3">
      <c r="A8241" t="s">
        <v>140</v>
      </c>
      <c r="B8241" t="s">
        <v>319</v>
      </c>
      <c r="C8241">
        <v>1985</v>
      </c>
      <c r="D8241">
        <v>18.906859532917728</v>
      </c>
      <c r="E8241">
        <v>41.377490999999999</v>
      </c>
      <c r="F8241">
        <v>12.47936534881592</v>
      </c>
      <c r="G8241">
        <v>171.70965576171881</v>
      </c>
      <c r="I8241">
        <v>-19965</v>
      </c>
      <c r="J8241">
        <v>18063201</v>
      </c>
      <c r="K8241">
        <v>42.461685472496477</v>
      </c>
      <c r="L8241">
        <v>64.3</v>
      </c>
      <c r="M8241">
        <v>4.6639999999999997</v>
      </c>
      <c r="Q8241">
        <v>14.76800753256264</v>
      </c>
      <c r="R8241">
        <v>14.29652490802253</v>
      </c>
      <c r="S8241">
        <v>70.935467559414818</v>
      </c>
    </row>
    <row r="8242" spans="1:19" x14ac:dyDescent="0.3">
      <c r="A8242" t="s">
        <v>140</v>
      </c>
      <c r="B8242" t="s">
        <v>319</v>
      </c>
      <c r="C8242">
        <v>1986</v>
      </c>
      <c r="D8242">
        <v>18.69384999296237</v>
      </c>
      <c r="E8242">
        <v>41.377490999999999</v>
      </c>
      <c r="F8242">
        <v>12.63062572479248</v>
      </c>
      <c r="G8242">
        <v>155.5436706542969</v>
      </c>
      <c r="I8242">
        <v>-13291</v>
      </c>
      <c r="J8242">
        <v>18560008</v>
      </c>
      <c r="K8242">
        <v>43.629543958627167</v>
      </c>
      <c r="L8242">
        <v>64.7</v>
      </c>
      <c r="M8242">
        <v>4.5</v>
      </c>
      <c r="Q8242">
        <v>14.91871839291651</v>
      </c>
      <c r="R8242">
        <v>14.18517157506081</v>
      </c>
      <c r="S8242">
        <v>70.89611003202269</v>
      </c>
    </row>
    <row r="8243" spans="1:19" x14ac:dyDescent="0.3">
      <c r="A8243" t="s">
        <v>140</v>
      </c>
      <c r="B8243" t="s">
        <v>319</v>
      </c>
      <c r="C8243">
        <v>1987</v>
      </c>
      <c r="D8243">
        <v>18.817036384428679</v>
      </c>
      <c r="E8243">
        <v>41.377490999999999</v>
      </c>
      <c r="F8243">
        <v>12.40887546539307</v>
      </c>
      <c r="G8243">
        <v>232.1954040527344</v>
      </c>
      <c r="I8243">
        <v>-6265</v>
      </c>
      <c r="J8243">
        <v>19077170</v>
      </c>
      <c r="K8243">
        <v>44.845251527973673</v>
      </c>
      <c r="L8243">
        <v>65</v>
      </c>
      <c r="M8243">
        <v>4.28</v>
      </c>
      <c r="Q8243">
        <v>14.83502406259737</v>
      </c>
      <c r="R8243">
        <v>14.283834781705499</v>
      </c>
      <c r="S8243">
        <v>70.881141155697108</v>
      </c>
    </row>
    <row r="8244" spans="1:19" x14ac:dyDescent="0.3">
      <c r="A8244" t="s">
        <v>140</v>
      </c>
      <c r="B8244" t="s">
        <v>319</v>
      </c>
      <c r="C8244">
        <v>1988</v>
      </c>
      <c r="D8244">
        <v>18.80850409836065</v>
      </c>
      <c r="E8244">
        <v>41.377490999999999</v>
      </c>
      <c r="F8244">
        <v>13.119655609130859</v>
      </c>
      <c r="G8244">
        <v>201.4166259765625</v>
      </c>
      <c r="I8244">
        <v>-470</v>
      </c>
      <c r="J8244">
        <v>19600028</v>
      </c>
      <c r="K8244">
        <v>46.074348848142932</v>
      </c>
      <c r="L8244">
        <v>65.099999999999994</v>
      </c>
      <c r="M8244">
        <v>4.1790000000000003</v>
      </c>
      <c r="Q8244">
        <v>14.88894312911887</v>
      </c>
      <c r="R8244">
        <v>14.70344154259214</v>
      </c>
      <c r="S8244">
        <v>70.407615328288983</v>
      </c>
    </row>
    <row r="8245" spans="1:19" x14ac:dyDescent="0.3">
      <c r="A8245" t="s">
        <v>140</v>
      </c>
      <c r="B8245" t="s">
        <v>319</v>
      </c>
      <c r="C8245">
        <v>1989</v>
      </c>
      <c r="D8245">
        <v>18.533320924397341</v>
      </c>
      <c r="E8245">
        <v>41.377490999999999</v>
      </c>
      <c r="F8245">
        <v>12.61936187744141</v>
      </c>
      <c r="G8245">
        <v>168.99327087402341</v>
      </c>
      <c r="I8245">
        <v>-41670</v>
      </c>
      <c r="J8245">
        <v>20102902</v>
      </c>
      <c r="K8245">
        <v>47.256469205453691</v>
      </c>
      <c r="L8245">
        <v>65.3</v>
      </c>
      <c r="M8245">
        <v>4.0720000000000001</v>
      </c>
      <c r="O8245">
        <v>30.7</v>
      </c>
      <c r="Q8245">
        <v>15.168513347679941</v>
      </c>
      <c r="R8245">
        <v>15.27095523502943</v>
      </c>
      <c r="S8245">
        <v>69.560531417290633</v>
      </c>
    </row>
    <row r="8246" spans="1:19" x14ac:dyDescent="0.3">
      <c r="A8246" t="s">
        <v>140</v>
      </c>
      <c r="B8246" t="s">
        <v>319</v>
      </c>
      <c r="C8246">
        <v>1990</v>
      </c>
      <c r="D8246">
        <v>18.631111526596239</v>
      </c>
      <c r="E8246">
        <v>41.377490999999999</v>
      </c>
      <c r="F8246">
        <v>13.05147552490234</v>
      </c>
      <c r="G8246">
        <v>196.8865051269531</v>
      </c>
      <c r="H8246">
        <v>651.41920613736306</v>
      </c>
      <c r="I8246">
        <v>-73485</v>
      </c>
      <c r="J8246">
        <v>20510000</v>
      </c>
      <c r="K8246">
        <v>48.213446168312167</v>
      </c>
      <c r="L8246">
        <v>65.3</v>
      </c>
      <c r="M8246">
        <v>4.1989999999999998</v>
      </c>
      <c r="O8246">
        <v>30.5</v>
      </c>
      <c r="Q8246">
        <v>15.039718804920909</v>
      </c>
      <c r="R8246">
        <v>14.818980667838311</v>
      </c>
      <c r="S8246">
        <v>70.141300527240773</v>
      </c>
    </row>
    <row r="8247" spans="1:19" x14ac:dyDescent="0.3">
      <c r="A8247" t="s">
        <v>140</v>
      </c>
      <c r="B8247" t="s">
        <v>319</v>
      </c>
      <c r="C8247">
        <v>1991</v>
      </c>
      <c r="D8247">
        <v>17.887116806952879</v>
      </c>
      <c r="E8247">
        <v>41.377490999999999</v>
      </c>
      <c r="F8247">
        <v>12.652621269226071</v>
      </c>
      <c r="G8247">
        <v>221.72639465332031</v>
      </c>
      <c r="H8247">
        <v>652.8074752874295</v>
      </c>
      <c r="I8247">
        <v>-29065</v>
      </c>
      <c r="J8247">
        <v>20952000</v>
      </c>
      <c r="K8247">
        <v>49.2524682651622</v>
      </c>
      <c r="L8247">
        <v>65.099999999999994</v>
      </c>
      <c r="M8247">
        <v>4.0039999999999996</v>
      </c>
      <c r="O8247">
        <v>30.5</v>
      </c>
      <c r="Q8247">
        <v>15.517128117935741</v>
      </c>
      <c r="R8247">
        <v>13.730316672140971</v>
      </c>
      <c r="S8247">
        <v>70.752555209923301</v>
      </c>
    </row>
    <row r="8248" spans="1:19" x14ac:dyDescent="0.3">
      <c r="A8248" t="s">
        <v>140</v>
      </c>
      <c r="B8248" t="s">
        <v>319</v>
      </c>
      <c r="C8248">
        <v>1992</v>
      </c>
      <c r="D8248">
        <v>20.448819129860318</v>
      </c>
      <c r="E8248">
        <v>41.377490999999999</v>
      </c>
      <c r="F8248">
        <v>12.205611228942869</v>
      </c>
      <c r="G8248">
        <v>228.67912292480469</v>
      </c>
      <c r="H8248">
        <v>603.35201529643791</v>
      </c>
      <c r="I8248">
        <v>-33270</v>
      </c>
      <c r="J8248">
        <v>21449000</v>
      </c>
      <c r="K8248">
        <v>50.420780441936998</v>
      </c>
      <c r="L8248">
        <v>65.099999999999994</v>
      </c>
      <c r="M8248">
        <v>3.8</v>
      </c>
      <c r="O8248">
        <v>30.5</v>
      </c>
      <c r="Q8248">
        <v>13.433914421553091</v>
      </c>
      <c r="R8248">
        <v>11.892234548335971</v>
      </c>
      <c r="S8248">
        <v>74.673851030110939</v>
      </c>
    </row>
    <row r="8249" spans="1:19" x14ac:dyDescent="0.3">
      <c r="A8249" t="s">
        <v>140</v>
      </c>
      <c r="B8249" t="s">
        <v>319</v>
      </c>
      <c r="C8249">
        <v>1993</v>
      </c>
      <c r="D8249">
        <v>20.637096452292759</v>
      </c>
      <c r="E8249">
        <v>41.377490999999999</v>
      </c>
      <c r="F8249">
        <v>11.679958343505859</v>
      </c>
      <c r="G8249">
        <v>254.26475524902341</v>
      </c>
      <c r="H8249">
        <v>596.98358561257623</v>
      </c>
      <c r="I8249">
        <v>-37383</v>
      </c>
      <c r="J8249">
        <v>21942000</v>
      </c>
      <c r="K8249">
        <v>51.579689703808178</v>
      </c>
      <c r="L8249">
        <v>64.8</v>
      </c>
      <c r="M8249">
        <v>3.5369999999999999</v>
      </c>
      <c r="O8249">
        <v>30.6</v>
      </c>
      <c r="Q8249">
        <v>13.38033284197483</v>
      </c>
      <c r="R8249">
        <v>12.5292144673033</v>
      </c>
      <c r="S8249">
        <v>74.090452690721875</v>
      </c>
    </row>
    <row r="8250" spans="1:19" x14ac:dyDescent="0.3">
      <c r="A8250" t="s">
        <v>140</v>
      </c>
      <c r="B8250" t="s">
        <v>319</v>
      </c>
      <c r="C8250">
        <v>1994</v>
      </c>
      <c r="D8250">
        <v>20.075779590051241</v>
      </c>
      <c r="E8250">
        <v>41.377490999999999</v>
      </c>
      <c r="F8250">
        <v>12.02957820892334</v>
      </c>
      <c r="G8250">
        <v>212.31707763671881</v>
      </c>
      <c r="H8250">
        <v>576.44711045339204</v>
      </c>
      <c r="I8250">
        <v>-41799</v>
      </c>
      <c r="J8250">
        <v>22377000</v>
      </c>
      <c r="K8250">
        <v>52.60225669957687</v>
      </c>
      <c r="L8250">
        <v>64.7</v>
      </c>
      <c r="M8250">
        <v>3.5960000000000001</v>
      </c>
      <c r="O8250">
        <v>30.5</v>
      </c>
      <c r="Q8250">
        <v>13.792449577659029</v>
      </c>
      <c r="R8250">
        <v>12.98396828133081</v>
      </c>
      <c r="S8250">
        <v>73.223582141010183</v>
      </c>
    </row>
    <row r="8251" spans="1:19" x14ac:dyDescent="0.3">
      <c r="A8251" t="s">
        <v>140</v>
      </c>
      <c r="B8251" t="s">
        <v>319</v>
      </c>
      <c r="C8251">
        <v>1995</v>
      </c>
      <c r="D8251">
        <v>20.625372945741489</v>
      </c>
      <c r="E8251">
        <v>41.377490999999999</v>
      </c>
      <c r="F8251">
        <v>13.56921863555908</v>
      </c>
      <c r="G8251">
        <v>135.25566101074219</v>
      </c>
      <c r="H8251">
        <v>585.93236416113461</v>
      </c>
      <c r="I8251">
        <v>-45888</v>
      </c>
      <c r="J8251">
        <v>22785000</v>
      </c>
      <c r="K8251">
        <v>53.561354019746119</v>
      </c>
      <c r="L8251">
        <v>64.599999999999994</v>
      </c>
      <c r="M8251">
        <v>3.32</v>
      </c>
      <c r="O8251">
        <v>30.4</v>
      </c>
      <c r="Q8251">
        <v>13.45707452993703</v>
      </c>
      <c r="R8251">
        <v>13.200816165339299</v>
      </c>
      <c r="S8251">
        <v>73.342109304723678</v>
      </c>
    </row>
    <row r="8252" spans="1:19" x14ac:dyDescent="0.3">
      <c r="A8252" t="s">
        <v>140</v>
      </c>
      <c r="B8252" t="s">
        <v>319</v>
      </c>
      <c r="C8252">
        <v>1996</v>
      </c>
      <c r="D8252">
        <v>20.882306563680519</v>
      </c>
      <c r="E8252">
        <v>41.377490999999999</v>
      </c>
      <c r="F8252">
        <v>12.015233039855961</v>
      </c>
      <c r="G8252">
        <v>139.2766418457031</v>
      </c>
      <c r="H8252">
        <v>600.59815782858402</v>
      </c>
      <c r="I8252">
        <v>-50325</v>
      </c>
      <c r="J8252">
        <v>23225000</v>
      </c>
      <c r="K8252">
        <v>54.595674659144343</v>
      </c>
      <c r="L8252">
        <v>64.7</v>
      </c>
      <c r="M8252">
        <v>3.0819999999999999</v>
      </c>
      <c r="O8252">
        <v>30.1</v>
      </c>
      <c r="Q8252">
        <v>13.246950538403111</v>
      </c>
      <c r="R8252">
        <v>12.721504847862031</v>
      </c>
      <c r="S8252">
        <v>74.031544613734852</v>
      </c>
    </row>
    <row r="8253" spans="1:19" x14ac:dyDescent="0.3">
      <c r="A8253" t="s">
        <v>140</v>
      </c>
      <c r="B8253" t="s">
        <v>319</v>
      </c>
      <c r="C8253">
        <v>1997</v>
      </c>
      <c r="D8253">
        <v>20.762346578442131</v>
      </c>
      <c r="E8253">
        <v>41.377490999999999</v>
      </c>
      <c r="F8253">
        <v>13.16678619384766</v>
      </c>
      <c r="G8253">
        <v>202.5108947753906</v>
      </c>
      <c r="H8253">
        <v>623.00265236763869</v>
      </c>
      <c r="I8253">
        <v>-48369</v>
      </c>
      <c r="J8253">
        <v>23667000</v>
      </c>
      <c r="K8253">
        <v>55.634696755994362</v>
      </c>
      <c r="L8253">
        <v>64.8</v>
      </c>
      <c r="M8253">
        <v>2.8149999999999999</v>
      </c>
      <c r="O8253">
        <v>29.8</v>
      </c>
      <c r="Q8253">
        <v>13.36449026345934</v>
      </c>
      <c r="R8253">
        <v>13.140893470790379</v>
      </c>
      <c r="S8253">
        <v>73.494616265750295</v>
      </c>
    </row>
    <row r="8254" spans="1:19" x14ac:dyDescent="0.3">
      <c r="A8254" t="s">
        <v>140</v>
      </c>
      <c r="B8254" t="s">
        <v>319</v>
      </c>
      <c r="C8254">
        <v>1998</v>
      </c>
      <c r="D8254">
        <v>21.247293570612591</v>
      </c>
      <c r="E8254">
        <v>41.377490999999999</v>
      </c>
      <c r="F8254">
        <v>12.734189033508301</v>
      </c>
      <c r="G8254">
        <v>244.2393493652344</v>
      </c>
      <c r="H8254">
        <v>623.21613283598492</v>
      </c>
      <c r="I8254">
        <v>-49882</v>
      </c>
      <c r="J8254">
        <v>24051000</v>
      </c>
      <c r="K8254">
        <v>56.537376586741892</v>
      </c>
      <c r="L8254">
        <v>65</v>
      </c>
      <c r="M8254">
        <v>2.72</v>
      </c>
      <c r="O8254">
        <v>29.3</v>
      </c>
      <c r="Q8254">
        <v>13.109629109629109</v>
      </c>
      <c r="R8254">
        <v>13.56265356265356</v>
      </c>
      <c r="S8254">
        <v>73.327717327717323</v>
      </c>
    </row>
    <row r="8255" spans="1:19" x14ac:dyDescent="0.3">
      <c r="A8255" t="s">
        <v>140</v>
      </c>
      <c r="B8255" t="s">
        <v>319</v>
      </c>
      <c r="C8255">
        <v>1999</v>
      </c>
      <c r="D8255">
        <v>21.26394599780701</v>
      </c>
      <c r="E8255">
        <v>41.377490999999999</v>
      </c>
      <c r="F8255">
        <v>13.67930889129639</v>
      </c>
      <c r="G8255">
        <v>199.1268310546875</v>
      </c>
      <c r="H8255">
        <v>702.48074408887271</v>
      </c>
      <c r="I8255">
        <v>-61969</v>
      </c>
      <c r="J8255">
        <v>24311650</v>
      </c>
      <c r="K8255">
        <v>57.150094029149038</v>
      </c>
      <c r="L8255">
        <v>65.400000000000006</v>
      </c>
      <c r="M8255">
        <v>2.58</v>
      </c>
      <c r="O8255">
        <v>28.6</v>
      </c>
      <c r="Q8255">
        <v>12.95669263372244</v>
      </c>
      <c r="R8255">
        <v>12.136480950915161</v>
      </c>
      <c r="S8255">
        <v>74.906826415362389</v>
      </c>
    </row>
    <row r="8256" spans="1:19" x14ac:dyDescent="0.3">
      <c r="A8256" t="s">
        <v>140</v>
      </c>
      <c r="B8256" t="s">
        <v>319</v>
      </c>
      <c r="C8256">
        <v>2000</v>
      </c>
      <c r="D8256">
        <v>21.24339213255185</v>
      </c>
      <c r="E8256">
        <v>41.377490999999999</v>
      </c>
      <c r="F8256">
        <v>13.564188957214361</v>
      </c>
      <c r="G8256">
        <v>165.22636413574219</v>
      </c>
      <c r="H8256">
        <v>558.22680237700013</v>
      </c>
      <c r="I8256">
        <v>-66569</v>
      </c>
      <c r="J8256">
        <v>24650400</v>
      </c>
      <c r="K8256">
        <v>56.542153613248772</v>
      </c>
      <c r="L8256">
        <v>65.7</v>
      </c>
      <c r="M8256">
        <v>2.46</v>
      </c>
      <c r="O8256">
        <v>27.8</v>
      </c>
      <c r="P8256">
        <v>140</v>
      </c>
      <c r="Q8256">
        <v>13.028537862842031</v>
      </c>
      <c r="R8256">
        <v>12.73092172891478</v>
      </c>
      <c r="S8256">
        <v>74.240540408243177</v>
      </c>
    </row>
    <row r="8257" spans="1:19" x14ac:dyDescent="0.3">
      <c r="A8257" t="s">
        <v>140</v>
      </c>
      <c r="B8257" t="s">
        <v>319</v>
      </c>
      <c r="C8257">
        <v>2001</v>
      </c>
      <c r="D8257">
        <v>20.623542991220098</v>
      </c>
      <c r="E8257">
        <v>41.377490999999999</v>
      </c>
      <c r="F8257">
        <v>13.56411838531494</v>
      </c>
      <c r="G8257">
        <v>168.89808654785159</v>
      </c>
      <c r="H8257">
        <v>456.7062895115829</v>
      </c>
      <c r="I8257">
        <v>-48649</v>
      </c>
      <c r="J8257">
        <v>24964450</v>
      </c>
      <c r="K8257">
        <v>57.26960319881811</v>
      </c>
      <c r="L8257">
        <v>66.099999999999994</v>
      </c>
      <c r="M8257">
        <v>2.52</v>
      </c>
      <c r="O8257">
        <v>26.9</v>
      </c>
      <c r="P8257">
        <v>135</v>
      </c>
      <c r="Q8257">
        <v>13.437754271765661</v>
      </c>
      <c r="R8257">
        <v>13.00244100895036</v>
      </c>
      <c r="S8257">
        <v>73.559804719283974</v>
      </c>
    </row>
    <row r="8258" spans="1:19" x14ac:dyDescent="0.3">
      <c r="A8258" t="s">
        <v>140</v>
      </c>
      <c r="B8258" t="s">
        <v>319</v>
      </c>
      <c r="C8258">
        <v>2002</v>
      </c>
      <c r="D8258">
        <v>20.143828355457231</v>
      </c>
      <c r="E8258">
        <v>41.377490999999999</v>
      </c>
      <c r="F8258">
        <v>13.54027271270752</v>
      </c>
      <c r="G8258">
        <v>237.6423645019531</v>
      </c>
      <c r="H8258">
        <v>383.34306799074233</v>
      </c>
      <c r="I8258">
        <v>-47697</v>
      </c>
      <c r="J8258">
        <v>25271850</v>
      </c>
      <c r="K8258">
        <v>57.974793019676042</v>
      </c>
      <c r="L8258">
        <v>66.599999999999994</v>
      </c>
      <c r="M8258">
        <v>2.36</v>
      </c>
      <c r="O8258">
        <v>25.8</v>
      </c>
      <c r="P8258">
        <v>128</v>
      </c>
      <c r="Q8258">
        <v>13.68798263766214</v>
      </c>
      <c r="R8258">
        <v>12.424165951647909</v>
      </c>
      <c r="S8258">
        <v>73.887851410689947</v>
      </c>
    </row>
    <row r="8259" spans="1:19" x14ac:dyDescent="0.3">
      <c r="A8259" t="s">
        <v>140</v>
      </c>
      <c r="B8259" t="s">
        <v>319</v>
      </c>
      <c r="C8259">
        <v>2003</v>
      </c>
      <c r="D8259">
        <v>19.748834283502251</v>
      </c>
      <c r="E8259">
        <v>41.377490999999999</v>
      </c>
      <c r="F8259">
        <v>12.76410579681396</v>
      </c>
      <c r="G8259">
        <v>271.12399291992188</v>
      </c>
      <c r="H8259">
        <v>396.37797902663289</v>
      </c>
      <c r="I8259">
        <v>-44098</v>
      </c>
      <c r="J8259">
        <v>25567650</v>
      </c>
      <c r="K8259">
        <v>58.657947081401403</v>
      </c>
      <c r="L8259">
        <v>67</v>
      </c>
      <c r="M8259">
        <v>2.46</v>
      </c>
      <c r="O8259">
        <v>24.7</v>
      </c>
      <c r="P8259">
        <v>123</v>
      </c>
      <c r="Q8259">
        <v>13.93009461248101</v>
      </c>
      <c r="R8259">
        <v>12.20059806853277</v>
      </c>
      <c r="S8259">
        <v>73.869307318986216</v>
      </c>
    </row>
    <row r="8260" spans="1:19" x14ac:dyDescent="0.3">
      <c r="A8260" t="s">
        <v>140</v>
      </c>
      <c r="B8260" t="s">
        <v>319</v>
      </c>
      <c r="C8260">
        <v>2004</v>
      </c>
      <c r="D8260">
        <v>19.6711404175885</v>
      </c>
      <c r="E8260">
        <v>41.377490999999999</v>
      </c>
      <c r="F8260">
        <v>14.16928863525391</v>
      </c>
      <c r="G8260">
        <v>226.984619140625</v>
      </c>
      <c r="H8260">
        <v>465.11988694402493</v>
      </c>
      <c r="I8260">
        <v>-38839</v>
      </c>
      <c r="J8260">
        <v>25864350</v>
      </c>
      <c r="K8260">
        <v>59.341911148942422</v>
      </c>
      <c r="L8260">
        <v>67.400000000000006</v>
      </c>
      <c r="M8260">
        <v>2.36</v>
      </c>
      <c r="O8260">
        <v>23.6</v>
      </c>
      <c r="P8260">
        <v>119</v>
      </c>
      <c r="Q8260">
        <v>13.99516207063377</v>
      </c>
      <c r="R8260">
        <v>12.30769230769231</v>
      </c>
      <c r="S8260">
        <v>73.697145621673926</v>
      </c>
    </row>
    <row r="8261" spans="1:19" x14ac:dyDescent="0.3">
      <c r="A8261" t="s">
        <v>140</v>
      </c>
      <c r="B8261" t="s">
        <v>319</v>
      </c>
      <c r="C8261">
        <v>2005</v>
      </c>
      <c r="D8261">
        <v>19.938053658371651</v>
      </c>
      <c r="E8261">
        <v>41.377490999999999</v>
      </c>
      <c r="F8261">
        <v>13.72381496429443</v>
      </c>
      <c r="G8261">
        <v>198.162353515625</v>
      </c>
      <c r="H8261">
        <v>546.77685018555155</v>
      </c>
      <c r="I8261">
        <v>-33395</v>
      </c>
      <c r="J8261">
        <v>26167000</v>
      </c>
      <c r="K8261">
        <v>60.036847623833033</v>
      </c>
      <c r="L8261">
        <v>67.5</v>
      </c>
      <c r="M8261">
        <v>2.39</v>
      </c>
      <c r="O8261">
        <v>22.4</v>
      </c>
      <c r="P8261">
        <v>113</v>
      </c>
      <c r="Q8261">
        <v>13.818623557445219</v>
      </c>
      <c r="R8261">
        <v>12.36088398822595</v>
      </c>
      <c r="S8261">
        <v>73.820492454328829</v>
      </c>
    </row>
    <row r="8262" spans="1:19" x14ac:dyDescent="0.3">
      <c r="A8262" t="s">
        <v>140</v>
      </c>
      <c r="B8262" t="s">
        <v>319</v>
      </c>
      <c r="C8262">
        <v>2006</v>
      </c>
      <c r="D8262">
        <v>20.289401903148661</v>
      </c>
      <c r="E8262">
        <v>41.377490999999999</v>
      </c>
      <c r="F8262">
        <v>13.44815826416016</v>
      </c>
      <c r="G8262">
        <v>193.29145812988281</v>
      </c>
      <c r="H8262">
        <v>654.28383728328504</v>
      </c>
      <c r="I8262">
        <v>-29201</v>
      </c>
      <c r="J8262">
        <v>26488250</v>
      </c>
      <c r="K8262">
        <v>60.773775381438568</v>
      </c>
      <c r="L8262">
        <v>67.900000000000006</v>
      </c>
      <c r="M8262">
        <v>2.5539999999999998</v>
      </c>
      <c r="O8262">
        <v>21.2</v>
      </c>
      <c r="P8262">
        <v>108</v>
      </c>
      <c r="Q8262">
        <v>13.55208966308825</v>
      </c>
      <c r="R8262">
        <v>12.03970022280738</v>
      </c>
      <c r="S8262">
        <v>74.408210114104392</v>
      </c>
    </row>
    <row r="8263" spans="1:19" x14ac:dyDescent="0.3">
      <c r="A8263" t="s">
        <v>140</v>
      </c>
      <c r="B8263" t="s">
        <v>319</v>
      </c>
      <c r="C8263">
        <v>2007</v>
      </c>
      <c r="D8263">
        <v>21.025587719596889</v>
      </c>
      <c r="E8263">
        <v>41.377490999999999</v>
      </c>
      <c r="F8263">
        <v>13.65062999725342</v>
      </c>
      <c r="G8263">
        <v>189.15809631347659</v>
      </c>
      <c r="H8263">
        <v>830.40769420432196</v>
      </c>
      <c r="I8263">
        <v>-27023</v>
      </c>
      <c r="J8263">
        <v>26868000</v>
      </c>
      <c r="K8263">
        <v>61.626114719806232</v>
      </c>
      <c r="L8263">
        <v>68.3</v>
      </c>
      <c r="M8263">
        <v>2.637</v>
      </c>
      <c r="O8263">
        <v>20</v>
      </c>
      <c r="P8263">
        <v>103</v>
      </c>
      <c r="Q8263">
        <v>13.083004832854501</v>
      </c>
      <c r="R8263">
        <v>11.971225585176271</v>
      </c>
      <c r="S8263">
        <v>74.945769581969216</v>
      </c>
    </row>
    <row r="8264" spans="1:19" x14ac:dyDescent="0.3">
      <c r="A8264" t="s">
        <v>140</v>
      </c>
      <c r="B8264" t="s">
        <v>319</v>
      </c>
      <c r="C8264">
        <v>2008</v>
      </c>
      <c r="D8264">
        <v>20.246458958143169</v>
      </c>
      <c r="E8264">
        <v>41.377490999999999</v>
      </c>
      <c r="F8264">
        <v>12.98437595367432</v>
      </c>
      <c r="G8264">
        <v>161.88037109375</v>
      </c>
      <c r="H8264">
        <v>1082.286025016987</v>
      </c>
      <c r="I8264">
        <v>-24037</v>
      </c>
      <c r="J8264">
        <v>27302800</v>
      </c>
      <c r="K8264">
        <v>62.625840946677158</v>
      </c>
      <c r="L8264">
        <v>68.8</v>
      </c>
      <c r="M8264">
        <v>2.5299999999999998</v>
      </c>
      <c r="O8264">
        <v>18.399999999999999</v>
      </c>
      <c r="P8264">
        <v>99</v>
      </c>
      <c r="Q8264">
        <v>13.55605638782094</v>
      </c>
      <c r="R8264">
        <v>11.81139246100137</v>
      </c>
      <c r="S8264">
        <v>74.632551151177694</v>
      </c>
    </row>
    <row r="8265" spans="1:19" x14ac:dyDescent="0.3">
      <c r="A8265" t="s">
        <v>140</v>
      </c>
      <c r="B8265" t="s">
        <v>319</v>
      </c>
      <c r="C8265">
        <v>2009</v>
      </c>
      <c r="D8265">
        <v>19.99252325208467</v>
      </c>
      <c r="E8265">
        <v>41.377490999999999</v>
      </c>
      <c r="F8265">
        <v>13.29787063598633</v>
      </c>
      <c r="G8265">
        <v>225.2830810546875</v>
      </c>
      <c r="H8265">
        <v>1213.26532816388</v>
      </c>
      <c r="I8265">
        <v>-20379</v>
      </c>
      <c r="J8265">
        <v>27767400</v>
      </c>
      <c r="K8265">
        <v>63.694732133640713</v>
      </c>
      <c r="L8265">
        <v>68.900000000000006</v>
      </c>
      <c r="M8265">
        <v>2.3420000000000001</v>
      </c>
      <c r="O8265">
        <v>16.899999999999999</v>
      </c>
      <c r="P8265">
        <v>96</v>
      </c>
      <c r="Q8265">
        <v>13.691652395380491</v>
      </c>
      <c r="R8265">
        <v>11.511878101260271</v>
      </c>
      <c r="S8265">
        <v>74.796469503359233</v>
      </c>
    </row>
    <row r="8266" spans="1:19" x14ac:dyDescent="0.3">
      <c r="A8266" t="s">
        <v>140</v>
      </c>
      <c r="B8266" t="s">
        <v>319</v>
      </c>
      <c r="C8266">
        <v>2010</v>
      </c>
      <c r="D8266">
        <v>20.02650539079297</v>
      </c>
      <c r="E8266">
        <v>41.377490999999999</v>
      </c>
      <c r="F8266">
        <v>13.99764251708984</v>
      </c>
      <c r="G8266">
        <v>170.7355041503906</v>
      </c>
      <c r="H8266">
        <v>1742.349256450769</v>
      </c>
      <c r="I8266">
        <v>-20381</v>
      </c>
      <c r="J8266">
        <v>28562400</v>
      </c>
      <c r="K8266">
        <v>65.526323034146074</v>
      </c>
      <c r="L8266">
        <v>69.2</v>
      </c>
      <c r="M8266">
        <v>2.2360000000000002</v>
      </c>
      <c r="N8266">
        <v>37.4</v>
      </c>
      <c r="O8266">
        <v>15.5</v>
      </c>
      <c r="P8266">
        <v>92</v>
      </c>
      <c r="Q8266">
        <v>13.684369929691719</v>
      </c>
      <c r="R8266">
        <v>11.65603028664143</v>
      </c>
      <c r="S8266">
        <v>74.659599783666835</v>
      </c>
    </row>
    <row r="8267" spans="1:19" x14ac:dyDescent="0.3">
      <c r="A8267" t="s">
        <v>140</v>
      </c>
      <c r="B8267" t="s">
        <v>319</v>
      </c>
      <c r="C8267">
        <v>2011</v>
      </c>
      <c r="D8267">
        <v>19.800547509849789</v>
      </c>
      <c r="E8267">
        <v>41.377490999999999</v>
      </c>
      <c r="F8267">
        <v>12.72206401824951</v>
      </c>
      <c r="G8267">
        <v>192.31439208984381</v>
      </c>
      <c r="H8267">
        <v>2051.1295151641821</v>
      </c>
      <c r="I8267">
        <v>-20380</v>
      </c>
      <c r="J8267">
        <v>29339400</v>
      </c>
      <c r="K8267">
        <v>67.32169367773497</v>
      </c>
      <c r="L8267">
        <v>69.599999999999994</v>
      </c>
      <c r="M8267">
        <v>2.1930000000000001</v>
      </c>
      <c r="O8267">
        <v>14.3</v>
      </c>
      <c r="P8267">
        <v>88</v>
      </c>
      <c r="Q8267">
        <v>13.88524415001603</v>
      </c>
      <c r="R8267">
        <v>12.11240517149268</v>
      </c>
      <c r="S8267">
        <v>74.002350678491297</v>
      </c>
    </row>
    <row r="8268" spans="1:19" x14ac:dyDescent="0.3">
      <c r="A8268" t="s">
        <v>140</v>
      </c>
      <c r="B8268" t="s">
        <v>319</v>
      </c>
      <c r="C8268">
        <v>2012</v>
      </c>
      <c r="D8268">
        <v>19.878502089433869</v>
      </c>
      <c r="E8268">
        <v>41.377490999999999</v>
      </c>
      <c r="F8268">
        <v>12.760105133056641</v>
      </c>
      <c r="G8268">
        <v>186.89530944824219</v>
      </c>
      <c r="H8268">
        <v>2267.6232753551171</v>
      </c>
      <c r="I8268">
        <v>-20382</v>
      </c>
      <c r="J8268">
        <v>29774500</v>
      </c>
      <c r="K8268">
        <v>68.32147774208353</v>
      </c>
      <c r="L8268">
        <v>69.900000000000006</v>
      </c>
      <c r="M8268">
        <v>2.35</v>
      </c>
      <c r="O8268">
        <v>13.1</v>
      </c>
      <c r="P8268">
        <v>85</v>
      </c>
      <c r="Q8268">
        <v>13.845471630382001</v>
      </c>
      <c r="R8268">
        <v>12.23557235466774</v>
      </c>
      <c r="S8268">
        <v>73.918956014950282</v>
      </c>
    </row>
    <row r="8269" spans="1:19" x14ac:dyDescent="0.3">
      <c r="A8269" t="s">
        <v>140</v>
      </c>
      <c r="B8269" t="s">
        <v>319</v>
      </c>
      <c r="C8269">
        <v>2013</v>
      </c>
      <c r="D8269">
        <v>19.739081415557951</v>
      </c>
      <c r="E8269">
        <v>41.377490999999999</v>
      </c>
      <c r="F8269">
        <v>14.06956768035889</v>
      </c>
      <c r="G8269">
        <v>211.1414794921875</v>
      </c>
      <c r="H8269">
        <v>2419.7187034548429</v>
      </c>
      <c r="I8269">
        <v>-20380</v>
      </c>
      <c r="J8269">
        <v>30243200</v>
      </c>
      <c r="K8269">
        <v>69.398722776389491</v>
      </c>
      <c r="L8269">
        <v>70</v>
      </c>
      <c r="M8269">
        <v>2.4569999999999999</v>
      </c>
      <c r="O8269">
        <v>12.1</v>
      </c>
      <c r="P8269">
        <v>82</v>
      </c>
      <c r="Q8269">
        <v>13.94043193115836</v>
      </c>
      <c r="R8269">
        <v>12.23442917415097</v>
      </c>
      <c r="S8269">
        <v>73.825138894690667</v>
      </c>
    </row>
    <row r="8270" spans="1:19" x14ac:dyDescent="0.3">
      <c r="A8270" t="s">
        <v>209</v>
      </c>
      <c r="B8270" t="s">
        <v>389</v>
      </c>
      <c r="C8270">
        <v>1961</v>
      </c>
      <c r="D8270">
        <v>25.063310565450461</v>
      </c>
      <c r="E8270">
        <v>15.376706</v>
      </c>
      <c r="F8270">
        <v>23.233932495117191</v>
      </c>
      <c r="G8270">
        <v>5053.4677734375</v>
      </c>
      <c r="I8270">
        <v>0</v>
      </c>
      <c r="J8270">
        <v>66462</v>
      </c>
      <c r="K8270">
        <v>5.4521739130434783</v>
      </c>
      <c r="L8270">
        <v>50.2</v>
      </c>
      <c r="M8270">
        <v>6.8179999999999996</v>
      </c>
      <c r="Q8270">
        <v>11.40968728420637</v>
      </c>
      <c r="R8270">
        <v>16.517707408503501</v>
      </c>
      <c r="S8270">
        <v>72.072605307290132</v>
      </c>
    </row>
    <row r="8271" spans="1:19" x14ac:dyDescent="0.3">
      <c r="A8271" t="s">
        <v>209</v>
      </c>
      <c r="B8271" t="s">
        <v>389</v>
      </c>
      <c r="C8271">
        <v>1962</v>
      </c>
      <c r="D8271">
        <v>25.41217699982943</v>
      </c>
      <c r="E8271">
        <v>15.376706</v>
      </c>
      <c r="F8271">
        <v>23.256620407104489</v>
      </c>
      <c r="G8271">
        <v>3914.67529296875</v>
      </c>
      <c r="I8271">
        <v>0</v>
      </c>
      <c r="J8271">
        <v>68391</v>
      </c>
      <c r="K8271">
        <v>5.6104183757178019</v>
      </c>
      <c r="L8271">
        <v>50.7</v>
      </c>
      <c r="M8271">
        <v>6.7770000000000001</v>
      </c>
      <c r="Q8271">
        <v>11.296180338134</v>
      </c>
      <c r="R8271">
        <v>16.989547709647901</v>
      </c>
      <c r="S8271">
        <v>71.714271952218098</v>
      </c>
    </row>
    <row r="8272" spans="1:19" x14ac:dyDescent="0.3">
      <c r="A8272" t="s">
        <v>209</v>
      </c>
      <c r="B8272" t="s">
        <v>389</v>
      </c>
      <c r="C8272">
        <v>1963</v>
      </c>
      <c r="D8272">
        <v>24.506090712301908</v>
      </c>
      <c r="E8272">
        <v>15.376706</v>
      </c>
      <c r="F8272">
        <v>23.05827522277832</v>
      </c>
      <c r="G8272">
        <v>3539.84033203125</v>
      </c>
      <c r="I8272">
        <v>0</v>
      </c>
      <c r="J8272">
        <v>70400</v>
      </c>
      <c r="K8272">
        <v>5.775225594749795</v>
      </c>
      <c r="L8272">
        <v>51.2</v>
      </c>
      <c r="M8272">
        <v>6.7290000000000001</v>
      </c>
      <c r="Q8272">
        <v>11.71539308100866</v>
      </c>
      <c r="R8272">
        <v>17.11469448298962</v>
      </c>
      <c r="S8272">
        <v>71.169912436001724</v>
      </c>
    </row>
    <row r="8273" spans="1:19" x14ac:dyDescent="0.3">
      <c r="A8273" t="s">
        <v>209</v>
      </c>
      <c r="B8273" t="s">
        <v>389</v>
      </c>
      <c r="C8273">
        <v>1964</v>
      </c>
      <c r="D8273">
        <v>24.50922345317726</v>
      </c>
      <c r="E8273">
        <v>15.376706</v>
      </c>
      <c r="F8273">
        <v>23.446443557739261</v>
      </c>
      <c r="G8273">
        <v>3137.434326171875</v>
      </c>
      <c r="I8273">
        <v>0</v>
      </c>
      <c r="J8273">
        <v>72493</v>
      </c>
      <c r="K8273">
        <v>5.9469237079573416</v>
      </c>
      <c r="L8273">
        <v>51.7</v>
      </c>
      <c r="M8273">
        <v>6.6829999999999998</v>
      </c>
      <c r="Q8273">
        <v>11.815263027908131</v>
      </c>
      <c r="R8273">
        <v>18.276117559891329</v>
      </c>
      <c r="S8273">
        <v>69.908619412200551</v>
      </c>
    </row>
    <row r="8274" spans="1:19" x14ac:dyDescent="0.3">
      <c r="A8274" t="s">
        <v>209</v>
      </c>
      <c r="B8274" t="s">
        <v>389</v>
      </c>
      <c r="C8274">
        <v>1965</v>
      </c>
      <c r="D8274">
        <v>24.56471611310592</v>
      </c>
      <c r="E8274">
        <v>15.376706</v>
      </c>
      <c r="F8274">
        <v>22.623720169067379</v>
      </c>
      <c r="G8274">
        <v>3565.712890625</v>
      </c>
      <c r="I8274">
        <v>0</v>
      </c>
      <c r="J8274">
        <v>74677</v>
      </c>
      <c r="K8274">
        <v>6.1260869565217391</v>
      </c>
      <c r="L8274">
        <v>52.3</v>
      </c>
      <c r="M8274">
        <v>6.6420000000000003</v>
      </c>
      <c r="Q8274">
        <v>11.706990852420651</v>
      </c>
      <c r="R8274">
        <v>17.33215505505266</v>
      </c>
      <c r="S8274">
        <v>70.960854092526688</v>
      </c>
    </row>
    <row r="8275" spans="1:19" x14ac:dyDescent="0.3">
      <c r="A8275" t="s">
        <v>209</v>
      </c>
      <c r="B8275" t="s">
        <v>389</v>
      </c>
      <c r="C8275">
        <v>1966</v>
      </c>
      <c r="D8275">
        <v>24.052279633708601</v>
      </c>
      <c r="E8275">
        <v>15.376706</v>
      </c>
      <c r="F8275">
        <v>22.784952163696289</v>
      </c>
      <c r="G8275">
        <v>2343.583251953125</v>
      </c>
      <c r="I8275">
        <v>0</v>
      </c>
      <c r="J8275">
        <v>76945</v>
      </c>
      <c r="K8275">
        <v>6.31214109926169</v>
      </c>
      <c r="L8275">
        <v>52.9</v>
      </c>
      <c r="M8275">
        <v>6.6130000000000004</v>
      </c>
      <c r="Q8275">
        <v>11.952319430563341</v>
      </c>
      <c r="R8275">
        <v>17.3502669234332</v>
      </c>
      <c r="S8275">
        <v>70.697413646003469</v>
      </c>
    </row>
    <row r="8276" spans="1:19" x14ac:dyDescent="0.3">
      <c r="A8276" t="s">
        <v>209</v>
      </c>
      <c r="B8276" t="s">
        <v>389</v>
      </c>
      <c r="C8276">
        <v>1967</v>
      </c>
      <c r="D8276">
        <v>24.514453433307029</v>
      </c>
      <c r="E8276">
        <v>15.376706</v>
      </c>
      <c r="F8276">
        <v>23.207389831542969</v>
      </c>
      <c r="G8276">
        <v>3467.9970703125</v>
      </c>
      <c r="I8276">
        <v>0</v>
      </c>
      <c r="J8276">
        <v>79311</v>
      </c>
      <c r="K8276">
        <v>6.5062346185397866</v>
      </c>
      <c r="L8276">
        <v>53.4</v>
      </c>
      <c r="M8276">
        <v>6.5919999999999996</v>
      </c>
      <c r="Q8276">
        <v>11.62385321100917</v>
      </c>
      <c r="R8276">
        <v>16.11009174311927</v>
      </c>
      <c r="S8276">
        <v>72.266055045871568</v>
      </c>
    </row>
    <row r="8277" spans="1:19" x14ac:dyDescent="0.3">
      <c r="A8277" t="s">
        <v>209</v>
      </c>
      <c r="B8277" t="s">
        <v>389</v>
      </c>
      <c r="C8277">
        <v>1968</v>
      </c>
      <c r="D8277">
        <v>23.842210382839859</v>
      </c>
      <c r="E8277">
        <v>15.376706</v>
      </c>
      <c r="F8277">
        <v>22.795625686645511</v>
      </c>
      <c r="G8277">
        <v>2912.19970703125</v>
      </c>
      <c r="I8277">
        <v>24</v>
      </c>
      <c r="J8277">
        <v>81782</v>
      </c>
      <c r="K8277">
        <v>6.7089417555373254</v>
      </c>
      <c r="L8277">
        <v>54</v>
      </c>
      <c r="M8277">
        <v>6.54</v>
      </c>
      <c r="Q8277">
        <v>11.99971347389031</v>
      </c>
      <c r="R8277">
        <v>16.73121463193333</v>
      </c>
      <c r="S8277">
        <v>71.269071894176349</v>
      </c>
    </row>
    <row r="8278" spans="1:19" x14ac:dyDescent="0.3">
      <c r="A8278" t="s">
        <v>209</v>
      </c>
      <c r="B8278" t="s">
        <v>389</v>
      </c>
      <c r="C8278">
        <v>1969</v>
      </c>
      <c r="D8278">
        <v>23.696793599722572</v>
      </c>
      <c r="E8278">
        <v>15.376706</v>
      </c>
      <c r="F8278">
        <v>23.07138633728027</v>
      </c>
      <c r="G8278">
        <v>3159.55810546875</v>
      </c>
      <c r="I8278">
        <v>16</v>
      </c>
      <c r="J8278">
        <v>84350</v>
      </c>
      <c r="K8278">
        <v>6.9196062346185396</v>
      </c>
      <c r="L8278">
        <v>54.6</v>
      </c>
      <c r="M8278">
        <v>6.4930000000000003</v>
      </c>
      <c r="Q8278">
        <v>12.05415824798532</v>
      </c>
      <c r="R8278">
        <v>16.537309273322649</v>
      </c>
      <c r="S8278">
        <v>71.408532478692038</v>
      </c>
    </row>
    <row r="8279" spans="1:19" x14ac:dyDescent="0.3">
      <c r="A8279" t="s">
        <v>209</v>
      </c>
      <c r="B8279" t="s">
        <v>389</v>
      </c>
      <c r="C8279">
        <v>1970</v>
      </c>
      <c r="D8279">
        <v>22.404240576496669</v>
      </c>
      <c r="E8279">
        <v>15.376706</v>
      </c>
      <c r="F8279">
        <v>23.440292358398441</v>
      </c>
      <c r="G8279">
        <v>3615.406982421875</v>
      </c>
      <c r="I8279">
        <v>30</v>
      </c>
      <c r="J8279">
        <v>87019</v>
      </c>
      <c r="K8279">
        <v>7.1385561936013122</v>
      </c>
      <c r="L8279">
        <v>55.2</v>
      </c>
      <c r="M8279">
        <v>6.4329999999999998</v>
      </c>
      <c r="Q8279">
        <v>12.80280090840272</v>
      </c>
      <c r="R8279">
        <v>17.27479182437547</v>
      </c>
      <c r="S8279">
        <v>69.9224072672218</v>
      </c>
    </row>
    <row r="8280" spans="1:19" x14ac:dyDescent="0.3">
      <c r="A8280" t="s">
        <v>209</v>
      </c>
      <c r="B8280" t="s">
        <v>389</v>
      </c>
      <c r="C8280">
        <v>1971</v>
      </c>
      <c r="D8280">
        <v>21.83227975027901</v>
      </c>
      <c r="E8280">
        <v>15.376706</v>
      </c>
      <c r="F8280">
        <v>23.127805709838871</v>
      </c>
      <c r="G8280">
        <v>3572.4375</v>
      </c>
      <c r="I8280">
        <v>40</v>
      </c>
      <c r="J8280">
        <v>89796</v>
      </c>
      <c r="K8280">
        <v>7.3663658736669397</v>
      </c>
      <c r="L8280">
        <v>55.8</v>
      </c>
      <c r="M8280">
        <v>6.3789999999999996</v>
      </c>
      <c r="Q8280">
        <v>13.1131946032472</v>
      </c>
      <c r="R8280">
        <v>17.104962268465581</v>
      </c>
      <c r="S8280">
        <v>69.781843128287207</v>
      </c>
    </row>
    <row r="8281" spans="1:19" x14ac:dyDescent="0.3">
      <c r="A8281" t="s">
        <v>209</v>
      </c>
      <c r="B8281" t="s">
        <v>389</v>
      </c>
      <c r="C8281">
        <v>1972</v>
      </c>
      <c r="D8281">
        <v>21.83678530792206</v>
      </c>
      <c r="E8281">
        <v>15.376706</v>
      </c>
      <c r="F8281">
        <v>23.030122756958011</v>
      </c>
      <c r="G8281">
        <v>3547.997314453125</v>
      </c>
      <c r="I8281">
        <v>57</v>
      </c>
      <c r="J8281">
        <v>92687</v>
      </c>
      <c r="K8281">
        <v>7.6035274815422476</v>
      </c>
      <c r="L8281">
        <v>56.3</v>
      </c>
      <c r="M8281">
        <v>6.3150000000000004</v>
      </c>
      <c r="Q8281">
        <v>13.13960007475238</v>
      </c>
      <c r="R8281">
        <v>17.402354700056058</v>
      </c>
      <c r="S8281">
        <v>69.458045225191555</v>
      </c>
    </row>
    <row r="8282" spans="1:19" x14ac:dyDescent="0.3">
      <c r="A8282" t="s">
        <v>209</v>
      </c>
      <c r="B8282" t="s">
        <v>389</v>
      </c>
      <c r="C8282">
        <v>1973</v>
      </c>
      <c r="D8282">
        <v>22.03017858437228</v>
      </c>
      <c r="E8282">
        <v>15.376706</v>
      </c>
      <c r="F8282">
        <v>23.80788421630859</v>
      </c>
      <c r="G8282">
        <v>2927.655029296875</v>
      </c>
      <c r="I8282">
        <v>65</v>
      </c>
      <c r="J8282">
        <v>95687</v>
      </c>
      <c r="K8282">
        <v>7.8496308449548806</v>
      </c>
      <c r="L8282">
        <v>57</v>
      </c>
      <c r="M8282">
        <v>6.2439999999999998</v>
      </c>
      <c r="Q8282">
        <v>13.083287892078999</v>
      </c>
      <c r="R8282">
        <v>17.982408307451578</v>
      </c>
      <c r="S8282">
        <v>68.934303800469436</v>
      </c>
    </row>
    <row r="8283" spans="1:19" x14ac:dyDescent="0.3">
      <c r="A8283" t="s">
        <v>209</v>
      </c>
      <c r="B8283" t="s">
        <v>389</v>
      </c>
      <c r="C8283">
        <v>1974</v>
      </c>
      <c r="D8283">
        <v>21.5246279865259</v>
      </c>
      <c r="E8283">
        <v>15.376706</v>
      </c>
      <c r="F8283">
        <v>23.296079635620121</v>
      </c>
      <c r="G8283">
        <v>3232.61181640625</v>
      </c>
      <c r="I8283">
        <v>72</v>
      </c>
      <c r="J8283">
        <v>98790</v>
      </c>
      <c r="K8283">
        <v>8.1041837571780153</v>
      </c>
      <c r="L8283">
        <v>57.5</v>
      </c>
      <c r="M8283">
        <v>6.1639999999999997</v>
      </c>
      <c r="Q8283">
        <v>13.431283378810139</v>
      </c>
      <c r="R8283">
        <v>18.4724457193498</v>
      </c>
      <c r="S8283">
        <v>68.096270901840072</v>
      </c>
    </row>
    <row r="8284" spans="1:19" x14ac:dyDescent="0.3">
      <c r="A8284" t="s">
        <v>209</v>
      </c>
      <c r="B8284" t="s">
        <v>389</v>
      </c>
      <c r="C8284">
        <v>1975</v>
      </c>
      <c r="D8284">
        <v>22.458995747778118</v>
      </c>
      <c r="E8284">
        <v>15.376706</v>
      </c>
      <c r="F8284">
        <v>23.430643081665039</v>
      </c>
      <c r="G8284">
        <v>3637.287109375</v>
      </c>
      <c r="I8284">
        <v>86</v>
      </c>
      <c r="J8284">
        <v>102010</v>
      </c>
      <c r="K8284">
        <v>8.3683347005742412</v>
      </c>
      <c r="L8284">
        <v>58.1</v>
      </c>
      <c r="M8284">
        <v>6.0890000000000004</v>
      </c>
      <c r="Q8284">
        <v>12.906798516687269</v>
      </c>
      <c r="R8284">
        <v>18.689740420271939</v>
      </c>
      <c r="S8284">
        <v>68.403461063040794</v>
      </c>
    </row>
    <row r="8285" spans="1:19" x14ac:dyDescent="0.3">
      <c r="A8285" t="s">
        <v>209</v>
      </c>
      <c r="B8285" t="s">
        <v>389</v>
      </c>
      <c r="C8285">
        <v>1976</v>
      </c>
      <c r="D8285">
        <v>20.81061657781726</v>
      </c>
      <c r="E8285">
        <v>15.376706</v>
      </c>
      <c r="F8285">
        <v>23.372762680053711</v>
      </c>
      <c r="G8285">
        <v>3450.364013671875</v>
      </c>
      <c r="I8285">
        <v>89</v>
      </c>
      <c r="J8285">
        <v>105341</v>
      </c>
      <c r="K8285">
        <v>8.6415914684167348</v>
      </c>
      <c r="L8285">
        <v>58.7</v>
      </c>
      <c r="M8285">
        <v>6.016</v>
      </c>
      <c r="Q8285">
        <v>14.05923072919378</v>
      </c>
      <c r="R8285">
        <v>20.223806797480869</v>
      </c>
      <c r="S8285">
        <v>65.716962473325353</v>
      </c>
    </row>
    <row r="8286" spans="1:19" x14ac:dyDescent="0.3">
      <c r="A8286" t="s">
        <v>209</v>
      </c>
      <c r="B8286" t="s">
        <v>389</v>
      </c>
      <c r="C8286">
        <v>1977</v>
      </c>
      <c r="D8286">
        <v>21.946076968973738</v>
      </c>
      <c r="E8286">
        <v>15.376706</v>
      </c>
      <c r="F8286">
        <v>23.197525024414059</v>
      </c>
      <c r="G8286">
        <v>2579.39208984375</v>
      </c>
      <c r="I8286">
        <v>93</v>
      </c>
      <c r="J8286">
        <v>108769</v>
      </c>
      <c r="K8286">
        <v>8.9228055783429046</v>
      </c>
      <c r="L8286">
        <v>59.2</v>
      </c>
      <c r="M8286">
        <v>5.9359999999999999</v>
      </c>
      <c r="Q8286">
        <v>13.24377716317661</v>
      </c>
      <c r="R8286">
        <v>19.130778348478859</v>
      </c>
      <c r="S8286">
        <v>67.625444488344527</v>
      </c>
    </row>
    <row r="8287" spans="1:19" x14ac:dyDescent="0.3">
      <c r="A8287" t="s">
        <v>209</v>
      </c>
      <c r="B8287" t="s">
        <v>389</v>
      </c>
      <c r="C8287">
        <v>1978</v>
      </c>
      <c r="D8287">
        <v>23.25242542238648</v>
      </c>
      <c r="E8287">
        <v>15.376706</v>
      </c>
      <c r="F8287">
        <v>23.276924133300781</v>
      </c>
      <c r="G8287">
        <v>1759.682983398438</v>
      </c>
      <c r="I8287">
        <v>-160</v>
      </c>
      <c r="J8287">
        <v>112185</v>
      </c>
      <c r="K8287">
        <v>9.2030352748154218</v>
      </c>
      <c r="L8287">
        <v>59.8</v>
      </c>
      <c r="M8287">
        <v>5.8689999999999998</v>
      </c>
      <c r="Q8287">
        <v>12.4298605414274</v>
      </c>
      <c r="R8287">
        <v>18.178835110746508</v>
      </c>
      <c r="S8287">
        <v>69.391304347826093</v>
      </c>
    </row>
    <row r="8288" spans="1:19" x14ac:dyDescent="0.3">
      <c r="A8288" t="s">
        <v>209</v>
      </c>
      <c r="B8288" t="s">
        <v>389</v>
      </c>
      <c r="C8288">
        <v>1979</v>
      </c>
      <c r="D8288">
        <v>22.263063451686349</v>
      </c>
      <c r="E8288">
        <v>15.376706</v>
      </c>
      <c r="F8288">
        <v>23.291135787963871</v>
      </c>
      <c r="G8288">
        <v>2176.158447265625</v>
      </c>
      <c r="H8288">
        <v>1033.9405199709099</v>
      </c>
      <c r="I8288">
        <v>-594</v>
      </c>
      <c r="J8288">
        <v>115344</v>
      </c>
      <c r="K8288">
        <v>9.4621821164889255</v>
      </c>
      <c r="L8288">
        <v>60.4</v>
      </c>
      <c r="M8288">
        <v>5.8090000000000002</v>
      </c>
      <c r="Q8288">
        <v>12.97002976259142</v>
      </c>
      <c r="R8288">
        <v>18.193479916018731</v>
      </c>
      <c r="S8288">
        <v>68.836490321389846</v>
      </c>
    </row>
    <row r="8289" spans="1:19" x14ac:dyDescent="0.3">
      <c r="A8289" t="s">
        <v>209</v>
      </c>
      <c r="B8289" t="s">
        <v>389</v>
      </c>
      <c r="C8289">
        <v>1980</v>
      </c>
      <c r="D8289">
        <v>23.19267178920073</v>
      </c>
      <c r="E8289">
        <v>15.376706</v>
      </c>
      <c r="F8289">
        <v>23.448923110961911</v>
      </c>
      <c r="G8289">
        <v>2249.491455078125</v>
      </c>
      <c r="H8289">
        <v>1025.6398115141119</v>
      </c>
      <c r="I8289">
        <v>-834</v>
      </c>
      <c r="J8289">
        <v>118156</v>
      </c>
      <c r="K8289">
        <v>9.6928630024610332</v>
      </c>
      <c r="L8289">
        <v>61.1</v>
      </c>
      <c r="M8289">
        <v>5.7370000000000001</v>
      </c>
      <c r="Q8289">
        <v>12.50369522719687</v>
      </c>
      <c r="R8289">
        <v>18.64110999856959</v>
      </c>
      <c r="S8289">
        <v>68.855194774233524</v>
      </c>
    </row>
    <row r="8290" spans="1:19" x14ac:dyDescent="0.3">
      <c r="A8290" t="s">
        <v>209</v>
      </c>
      <c r="B8290" t="s">
        <v>389</v>
      </c>
      <c r="C8290">
        <v>1981</v>
      </c>
      <c r="D8290">
        <v>23.93167867288961</v>
      </c>
      <c r="E8290">
        <v>15.376706</v>
      </c>
      <c r="F8290">
        <v>23.517807006835941</v>
      </c>
      <c r="G8290">
        <v>2820.7060546875</v>
      </c>
      <c r="H8290">
        <v>941.22441473078345</v>
      </c>
      <c r="I8290">
        <v>-853</v>
      </c>
      <c r="J8290">
        <v>120887</v>
      </c>
      <c r="K8290">
        <v>9.9168990976210001</v>
      </c>
      <c r="L8290">
        <v>61.8</v>
      </c>
      <c r="M8290">
        <v>5.6680000000000001</v>
      </c>
      <c r="Q8290">
        <v>12.14720599472504</v>
      </c>
      <c r="R8290">
        <v>18.873524119401509</v>
      </c>
      <c r="S8290">
        <v>68.97926988587345</v>
      </c>
    </row>
    <row r="8291" spans="1:19" x14ac:dyDescent="0.3">
      <c r="A8291" t="s">
        <v>209</v>
      </c>
      <c r="B8291" t="s">
        <v>389</v>
      </c>
      <c r="C8291">
        <v>1982</v>
      </c>
      <c r="D8291">
        <v>24.354248125604641</v>
      </c>
      <c r="E8291">
        <v>15.376706</v>
      </c>
      <c r="F8291">
        <v>23.346794128417969</v>
      </c>
      <c r="G8291">
        <v>3346.438232421875</v>
      </c>
      <c r="H8291">
        <v>925.28293405038573</v>
      </c>
      <c r="I8291">
        <v>-864</v>
      </c>
      <c r="J8291">
        <v>123748</v>
      </c>
      <c r="K8291">
        <v>10.151599671862179</v>
      </c>
      <c r="L8291">
        <v>62.5</v>
      </c>
      <c r="M8291">
        <v>5.593</v>
      </c>
      <c r="Q8291">
        <v>11.896324358021429</v>
      </c>
      <c r="R8291">
        <v>18.36238521111564</v>
      </c>
      <c r="S8291">
        <v>69.741290430862918</v>
      </c>
    </row>
    <row r="8292" spans="1:19" x14ac:dyDescent="0.3">
      <c r="A8292" t="s">
        <v>209</v>
      </c>
      <c r="B8292" t="s">
        <v>389</v>
      </c>
      <c r="C8292">
        <v>1983</v>
      </c>
      <c r="D8292">
        <v>24.804486346553649</v>
      </c>
      <c r="E8292">
        <v>15.376706</v>
      </c>
      <c r="F8292">
        <v>23.53987884521484</v>
      </c>
      <c r="G8292">
        <v>3246.2041015625</v>
      </c>
      <c r="H8292">
        <v>926.2014800928323</v>
      </c>
      <c r="I8292">
        <v>-865</v>
      </c>
      <c r="J8292">
        <v>126743</v>
      </c>
      <c r="K8292">
        <v>10.397292863002461</v>
      </c>
      <c r="L8292">
        <v>63.2</v>
      </c>
      <c r="M8292">
        <v>5.5270000000000001</v>
      </c>
      <c r="Q8292">
        <v>11.68757739305156</v>
      </c>
      <c r="R8292">
        <v>18.390224527464309</v>
      </c>
      <c r="S8292">
        <v>69.922198079484104</v>
      </c>
    </row>
    <row r="8293" spans="1:19" x14ac:dyDescent="0.3">
      <c r="A8293" t="s">
        <v>209</v>
      </c>
      <c r="B8293" t="s">
        <v>389</v>
      </c>
      <c r="C8293">
        <v>1984</v>
      </c>
      <c r="D8293">
        <v>24.532287569959148</v>
      </c>
      <c r="E8293">
        <v>15.376706</v>
      </c>
      <c r="F8293">
        <v>23.523330688476559</v>
      </c>
      <c r="G8293">
        <v>3175.29296875</v>
      </c>
      <c r="H8293">
        <v>1112.4907822898999</v>
      </c>
      <c r="I8293">
        <v>-874</v>
      </c>
      <c r="J8293">
        <v>129873</v>
      </c>
      <c r="K8293">
        <v>10.65406070549631</v>
      </c>
      <c r="L8293">
        <v>63.9</v>
      </c>
      <c r="M8293">
        <v>5.4489999999999998</v>
      </c>
      <c r="Q8293">
        <v>11.74845058533443</v>
      </c>
      <c r="R8293">
        <v>17.63422706977364</v>
      </c>
      <c r="S8293">
        <v>70.617322344891932</v>
      </c>
    </row>
    <row r="8294" spans="1:19" x14ac:dyDescent="0.3">
      <c r="A8294" t="s">
        <v>209</v>
      </c>
      <c r="B8294" t="s">
        <v>389</v>
      </c>
      <c r="C8294">
        <v>1985</v>
      </c>
      <c r="D8294">
        <v>24.92923419084315</v>
      </c>
      <c r="E8294">
        <v>15.376706</v>
      </c>
      <c r="F8294">
        <v>23.479341506958011</v>
      </c>
      <c r="G8294">
        <v>2862.052001953125</v>
      </c>
      <c r="H8294">
        <v>990.51540879351523</v>
      </c>
      <c r="I8294">
        <v>-883</v>
      </c>
      <c r="J8294">
        <v>133119</v>
      </c>
      <c r="K8294">
        <v>10.920344544708779</v>
      </c>
      <c r="L8294">
        <v>64.2</v>
      </c>
      <c r="M8294">
        <v>5.3810000000000002</v>
      </c>
      <c r="Q8294">
        <v>11.56108745496233</v>
      </c>
      <c r="R8294">
        <v>17.58270553553881</v>
      </c>
      <c r="S8294">
        <v>70.85620700949886</v>
      </c>
    </row>
    <row r="8295" spans="1:19" x14ac:dyDescent="0.3">
      <c r="A8295" t="s">
        <v>209</v>
      </c>
      <c r="B8295" t="s">
        <v>389</v>
      </c>
      <c r="C8295">
        <v>1986</v>
      </c>
      <c r="D8295">
        <v>24.820499785958901</v>
      </c>
      <c r="E8295">
        <v>15.376706</v>
      </c>
      <c r="F8295">
        <v>23.456998825073239</v>
      </c>
      <c r="G8295">
        <v>2367.063232421875</v>
      </c>
      <c r="H8295">
        <v>926.81360512022627</v>
      </c>
      <c r="I8295">
        <v>-882</v>
      </c>
      <c r="J8295">
        <v>136488</v>
      </c>
      <c r="K8295">
        <v>11.196718621821161</v>
      </c>
      <c r="L8295">
        <v>65.099999999999994</v>
      </c>
      <c r="M8295">
        <v>5.3179999999999996</v>
      </c>
      <c r="Q8295">
        <v>11.62688626954141</v>
      </c>
      <c r="R8295">
        <v>17.771543630234611</v>
      </c>
      <c r="S8295">
        <v>70.601570100223967</v>
      </c>
    </row>
    <row r="8296" spans="1:19" x14ac:dyDescent="0.3">
      <c r="A8296" t="s">
        <v>209</v>
      </c>
      <c r="B8296" t="s">
        <v>389</v>
      </c>
      <c r="C8296">
        <v>1987</v>
      </c>
      <c r="D8296">
        <v>25.009932343824509</v>
      </c>
      <c r="E8296">
        <v>15.376706</v>
      </c>
      <c r="F8296">
        <v>23.43947792053223</v>
      </c>
      <c r="G8296">
        <v>3290.598876953125</v>
      </c>
      <c r="H8296">
        <v>996.48584946214567</v>
      </c>
      <c r="I8296">
        <v>-876</v>
      </c>
      <c r="J8296">
        <v>139956</v>
      </c>
      <c r="K8296">
        <v>11.481214109926171</v>
      </c>
      <c r="L8296">
        <v>64.599999999999994</v>
      </c>
      <c r="M8296">
        <v>5.2450000000000001</v>
      </c>
      <c r="Q8296">
        <v>11.565667011375391</v>
      </c>
      <c r="R8296">
        <v>18.062736987245781</v>
      </c>
      <c r="S8296">
        <v>70.371596001378833</v>
      </c>
    </row>
    <row r="8297" spans="1:19" x14ac:dyDescent="0.3">
      <c r="A8297" t="s">
        <v>209</v>
      </c>
      <c r="B8297" t="s">
        <v>389</v>
      </c>
      <c r="C8297">
        <v>1988</v>
      </c>
      <c r="D8297">
        <v>25.64436357729711</v>
      </c>
      <c r="E8297">
        <v>15.376706</v>
      </c>
      <c r="F8297">
        <v>23.913148880004879</v>
      </c>
      <c r="G8297">
        <v>3967.0263671875</v>
      </c>
      <c r="H8297">
        <v>1103.278582807179</v>
      </c>
      <c r="I8297">
        <v>-883</v>
      </c>
      <c r="J8297">
        <v>143528</v>
      </c>
      <c r="K8297">
        <v>11.774241181296141</v>
      </c>
      <c r="L8297">
        <v>66</v>
      </c>
      <c r="M8297">
        <v>5.1580000000000004</v>
      </c>
      <c r="Q8297">
        <v>11.26159510940119</v>
      </c>
      <c r="R8297">
        <v>17.774211060495201</v>
      </c>
      <c r="S8297">
        <v>70.964193830103611</v>
      </c>
    </row>
    <row r="8298" spans="1:19" x14ac:dyDescent="0.3">
      <c r="A8298" t="s">
        <v>209</v>
      </c>
      <c r="B8298" t="s">
        <v>389</v>
      </c>
      <c r="C8298">
        <v>1989</v>
      </c>
      <c r="D8298">
        <v>25.892860269655049</v>
      </c>
      <c r="E8298">
        <v>15.376706</v>
      </c>
      <c r="F8298">
        <v>23.497146606445309</v>
      </c>
      <c r="G8298">
        <v>3917.579345703125</v>
      </c>
      <c r="H8298">
        <v>1046.4204083168011</v>
      </c>
      <c r="I8298">
        <v>-914</v>
      </c>
      <c r="J8298">
        <v>147181</v>
      </c>
      <c r="K8298">
        <v>12.07391304347826</v>
      </c>
      <c r="L8298">
        <v>66.099999999999994</v>
      </c>
      <c r="M8298">
        <v>5.0759999999999996</v>
      </c>
      <c r="O8298">
        <v>17.100000000000001</v>
      </c>
      <c r="Q8298">
        <v>11.254310769533941</v>
      </c>
      <c r="R8298">
        <v>18.965415311853381</v>
      </c>
      <c r="S8298">
        <v>69.780273918612664</v>
      </c>
    </row>
    <row r="8299" spans="1:19" x14ac:dyDescent="0.3">
      <c r="A8299" t="s">
        <v>209</v>
      </c>
      <c r="B8299" t="s">
        <v>389</v>
      </c>
      <c r="C8299">
        <v>1990</v>
      </c>
      <c r="D8299">
        <v>25.633450255102041</v>
      </c>
      <c r="E8299">
        <v>15.376706</v>
      </c>
      <c r="F8299">
        <v>23.616159439086911</v>
      </c>
      <c r="G8299">
        <v>2410.085205078125</v>
      </c>
      <c r="H8299">
        <v>1119.28001513864</v>
      </c>
      <c r="I8299">
        <v>-939</v>
      </c>
      <c r="J8299">
        <v>150882</v>
      </c>
      <c r="K8299">
        <v>12.377522559474979</v>
      </c>
      <c r="L8299">
        <v>66.7</v>
      </c>
      <c r="M8299">
        <v>5.0289999999999999</v>
      </c>
      <c r="O8299">
        <v>16.3</v>
      </c>
      <c r="Q8299">
        <v>11.44971278356538</v>
      </c>
      <c r="R8299">
        <v>19.97079154902152</v>
      </c>
      <c r="S8299">
        <v>68.579495667413113</v>
      </c>
    </row>
    <row r="8300" spans="1:19" x14ac:dyDescent="0.3">
      <c r="A8300" t="s">
        <v>209</v>
      </c>
      <c r="B8300" t="s">
        <v>389</v>
      </c>
      <c r="C8300">
        <v>1991</v>
      </c>
      <c r="D8300">
        <v>25.465059846049741</v>
      </c>
      <c r="E8300">
        <v>15.376706</v>
      </c>
      <c r="F8300">
        <v>23.381660461425781</v>
      </c>
      <c r="G8300">
        <v>2919.5361328125</v>
      </c>
      <c r="H8300">
        <v>1301.634162934879</v>
      </c>
      <c r="I8300">
        <v>-943</v>
      </c>
      <c r="J8300">
        <v>154678</v>
      </c>
      <c r="K8300">
        <v>12.68892534864643</v>
      </c>
      <c r="L8300">
        <v>67.2</v>
      </c>
      <c r="M8300">
        <v>4.992</v>
      </c>
      <c r="O8300">
        <v>15.5</v>
      </c>
      <c r="Q8300">
        <v>11.488265876293671</v>
      </c>
      <c r="R8300">
        <v>19.54812691317235</v>
      </c>
      <c r="S8300">
        <v>68.963607210533979</v>
      </c>
    </row>
    <row r="8301" spans="1:19" x14ac:dyDescent="0.3">
      <c r="A8301" t="s">
        <v>209</v>
      </c>
      <c r="B8301" t="s">
        <v>389</v>
      </c>
      <c r="C8301">
        <v>1992</v>
      </c>
      <c r="D8301">
        <v>25.322021854471949</v>
      </c>
      <c r="E8301">
        <v>15.376706</v>
      </c>
      <c r="F8301">
        <v>23.27006721496582</v>
      </c>
      <c r="G8301">
        <v>2275.885986328125</v>
      </c>
      <c r="H8301">
        <v>1318.531846411762</v>
      </c>
      <c r="I8301">
        <v>-939</v>
      </c>
      <c r="J8301">
        <v>158577</v>
      </c>
      <c r="K8301">
        <v>13.008777686628379</v>
      </c>
      <c r="L8301">
        <v>67.400000000000006</v>
      </c>
      <c r="M8301">
        <v>4.95</v>
      </c>
      <c r="O8301">
        <v>14.9</v>
      </c>
      <c r="Q8301">
        <v>11.45420344378527</v>
      </c>
      <c r="R8301">
        <v>18.39386485313268</v>
      </c>
      <c r="S8301">
        <v>70.151931703082042</v>
      </c>
    </row>
    <row r="8302" spans="1:19" x14ac:dyDescent="0.3">
      <c r="A8302" t="s">
        <v>209</v>
      </c>
      <c r="B8302" t="s">
        <v>389</v>
      </c>
      <c r="C8302">
        <v>1993</v>
      </c>
      <c r="D8302">
        <v>25.413315568475451</v>
      </c>
      <c r="E8302">
        <v>15.376706</v>
      </c>
      <c r="F8302">
        <v>23.15910530090332</v>
      </c>
      <c r="G8302">
        <v>1552.719482421875</v>
      </c>
      <c r="H8302">
        <v>1233.43168275123</v>
      </c>
      <c r="I8302">
        <v>-939</v>
      </c>
      <c r="J8302">
        <v>162548</v>
      </c>
      <c r="K8302">
        <v>13.33453650533224</v>
      </c>
      <c r="L8302">
        <v>67.5</v>
      </c>
      <c r="M8302">
        <v>4.8940000000000001</v>
      </c>
      <c r="O8302">
        <v>14.3</v>
      </c>
      <c r="Q8302">
        <v>11.62191246027178</v>
      </c>
      <c r="R8302">
        <v>20.863384969593831</v>
      </c>
      <c r="S8302">
        <v>67.514702570134389</v>
      </c>
    </row>
    <row r="8303" spans="1:19" x14ac:dyDescent="0.3">
      <c r="A8303" t="s">
        <v>209</v>
      </c>
      <c r="B8303" t="s">
        <v>389</v>
      </c>
      <c r="C8303">
        <v>1994</v>
      </c>
      <c r="D8303">
        <v>25.26032389737065</v>
      </c>
      <c r="E8303">
        <v>15.376706</v>
      </c>
      <c r="F8303">
        <v>23.11787223815918</v>
      </c>
      <c r="G8303">
        <v>2159.724853515625</v>
      </c>
      <c r="H8303">
        <v>1403.1057966527731</v>
      </c>
      <c r="I8303">
        <v>-939</v>
      </c>
      <c r="J8303">
        <v>166560</v>
      </c>
      <c r="K8303">
        <v>13.663658736669399</v>
      </c>
      <c r="L8303">
        <v>67.7</v>
      </c>
      <c r="M8303">
        <v>4.8239999999999998</v>
      </c>
      <c r="O8303">
        <v>13.8</v>
      </c>
      <c r="Q8303">
        <v>11.530844274921151</v>
      </c>
      <c r="R8303">
        <v>18.97552507396269</v>
      </c>
      <c r="S8303">
        <v>69.493630651116163</v>
      </c>
    </row>
    <row r="8304" spans="1:19" x14ac:dyDescent="0.3">
      <c r="A8304" t="s">
        <v>209</v>
      </c>
      <c r="B8304" t="s">
        <v>389</v>
      </c>
      <c r="C8304">
        <v>1995</v>
      </c>
      <c r="D8304">
        <v>25.329138270402979</v>
      </c>
      <c r="E8304">
        <v>15.376706</v>
      </c>
      <c r="F8304">
        <v>23.86869049072266</v>
      </c>
      <c r="G8304">
        <v>2220.49658203125</v>
      </c>
      <c r="H8304">
        <v>1461.405118529221</v>
      </c>
      <c r="I8304">
        <v>-939</v>
      </c>
      <c r="J8304">
        <v>170612</v>
      </c>
      <c r="K8304">
        <v>13.996062346185401</v>
      </c>
      <c r="L8304">
        <v>67.900000000000006</v>
      </c>
      <c r="M8304">
        <v>4.7649999999999997</v>
      </c>
      <c r="O8304">
        <v>13.4</v>
      </c>
      <c r="Q8304">
        <v>11.49446539350444</v>
      </c>
      <c r="R8304">
        <v>18.907675465271868</v>
      </c>
      <c r="S8304">
        <v>69.597859141223694</v>
      </c>
    </row>
    <row r="8305" spans="1:19" x14ac:dyDescent="0.3">
      <c r="A8305" t="s">
        <v>209</v>
      </c>
      <c r="B8305" t="s">
        <v>389</v>
      </c>
      <c r="C8305">
        <v>1996</v>
      </c>
      <c r="D8305">
        <v>25.106800669678879</v>
      </c>
      <c r="E8305">
        <v>15.376706</v>
      </c>
      <c r="F8305">
        <v>23.789705276489261</v>
      </c>
      <c r="G8305">
        <v>2415.82763671875</v>
      </c>
      <c r="H8305">
        <v>1495.9879831416699</v>
      </c>
      <c r="I8305">
        <v>-937</v>
      </c>
      <c r="J8305">
        <v>174714</v>
      </c>
      <c r="K8305">
        <v>14.33256767842494</v>
      </c>
      <c r="L8305">
        <v>68.599999999999994</v>
      </c>
      <c r="M8305">
        <v>4.6879999999999997</v>
      </c>
      <c r="O8305">
        <v>13.1</v>
      </c>
      <c r="Q8305">
        <v>11.45206745206745</v>
      </c>
      <c r="R8305">
        <v>17.24185724185724</v>
      </c>
      <c r="S8305">
        <v>71.306075306075314</v>
      </c>
    </row>
    <row r="8306" spans="1:19" x14ac:dyDescent="0.3">
      <c r="A8306" t="s">
        <v>209</v>
      </c>
      <c r="B8306" t="s">
        <v>389</v>
      </c>
      <c r="C8306">
        <v>1997</v>
      </c>
      <c r="D8306">
        <v>25.658721765705959</v>
      </c>
      <c r="E8306">
        <v>15.376706</v>
      </c>
      <c r="F8306">
        <v>23.412521362304691</v>
      </c>
      <c r="G8306">
        <v>2525.23681640625</v>
      </c>
      <c r="H8306">
        <v>1524.9604973062251</v>
      </c>
      <c r="I8306">
        <v>-929</v>
      </c>
      <c r="J8306">
        <v>178871</v>
      </c>
      <c r="K8306">
        <v>14.67358490566038</v>
      </c>
      <c r="L8306">
        <v>68.7</v>
      </c>
      <c r="M8306">
        <v>4.6319999999999997</v>
      </c>
      <c r="O8306">
        <v>12.8</v>
      </c>
      <c r="Q8306">
        <v>11.18410032369785</v>
      </c>
      <c r="R8306">
        <v>16.919211354324649</v>
      </c>
      <c r="S8306">
        <v>71.896688321977493</v>
      </c>
    </row>
    <row r="8307" spans="1:19" x14ac:dyDescent="0.3">
      <c r="A8307" t="s">
        <v>209</v>
      </c>
      <c r="B8307" t="s">
        <v>389</v>
      </c>
      <c r="C8307">
        <v>1998</v>
      </c>
      <c r="D8307">
        <v>25.419609362659919</v>
      </c>
      <c r="E8307">
        <v>15.376706</v>
      </c>
      <c r="F8307">
        <v>24.331953048706051</v>
      </c>
      <c r="G8307">
        <v>2953.823486328125</v>
      </c>
      <c r="H8307">
        <v>1432.6084216788331</v>
      </c>
      <c r="I8307">
        <v>-902</v>
      </c>
      <c r="J8307">
        <v>183088</v>
      </c>
      <c r="K8307">
        <v>15.019524200164071</v>
      </c>
      <c r="L8307">
        <v>68.8</v>
      </c>
      <c r="M8307">
        <v>4.5750000000000002</v>
      </c>
      <c r="O8307">
        <v>12.5</v>
      </c>
      <c r="Q8307">
        <v>11.285456449564389</v>
      </c>
      <c r="R8307">
        <v>16.90055482519664</v>
      </c>
      <c r="S8307">
        <v>71.813988725238985</v>
      </c>
    </row>
    <row r="8308" spans="1:19" x14ac:dyDescent="0.3">
      <c r="A8308" t="s">
        <v>209</v>
      </c>
      <c r="B8308" t="s">
        <v>389</v>
      </c>
      <c r="C8308">
        <v>1999</v>
      </c>
      <c r="D8308">
        <v>25.309698920919971</v>
      </c>
      <c r="E8308">
        <v>15.376706</v>
      </c>
      <c r="F8308">
        <v>23.926546096801761</v>
      </c>
      <c r="G8308">
        <v>3262.78369140625</v>
      </c>
      <c r="H8308">
        <v>1429.889094126384</v>
      </c>
      <c r="I8308">
        <v>-734</v>
      </c>
      <c r="J8308">
        <v>187432</v>
      </c>
      <c r="K8308">
        <v>15.375881870385561</v>
      </c>
      <c r="L8308">
        <v>68.2</v>
      </c>
      <c r="M8308">
        <v>4.516</v>
      </c>
      <c r="O8308">
        <v>12.2</v>
      </c>
      <c r="Q8308">
        <v>11.36870382807253</v>
      </c>
      <c r="R8308">
        <v>17.318110588762028</v>
      </c>
      <c r="S8308">
        <v>71.313185583165435</v>
      </c>
    </row>
    <row r="8309" spans="1:19" x14ac:dyDescent="0.3">
      <c r="A8309" t="s">
        <v>209</v>
      </c>
      <c r="B8309" t="s">
        <v>389</v>
      </c>
      <c r="C8309">
        <v>2000</v>
      </c>
      <c r="D8309">
        <v>25.174505487997472</v>
      </c>
      <c r="E8309">
        <v>15.376706</v>
      </c>
      <c r="F8309">
        <v>23.769754409790039</v>
      </c>
      <c r="G8309">
        <v>3069.671142578125</v>
      </c>
      <c r="H8309">
        <v>1416.197366904453</v>
      </c>
      <c r="I8309">
        <v>-458</v>
      </c>
      <c r="J8309">
        <v>192074</v>
      </c>
      <c r="K8309">
        <v>15.75668580803938</v>
      </c>
      <c r="L8309">
        <v>69</v>
      </c>
      <c r="M8309">
        <v>4.4800000000000004</v>
      </c>
      <c r="O8309">
        <v>12</v>
      </c>
      <c r="P8309">
        <v>88</v>
      </c>
      <c r="Q8309">
        <v>11.450788914507889</v>
      </c>
      <c r="R8309">
        <v>17.581264975812651</v>
      </c>
      <c r="S8309">
        <v>70.96794610967946</v>
      </c>
    </row>
    <row r="8310" spans="1:19" x14ac:dyDescent="0.3">
      <c r="A8310" t="s">
        <v>209</v>
      </c>
      <c r="B8310" t="s">
        <v>389</v>
      </c>
      <c r="C8310">
        <v>2001</v>
      </c>
      <c r="D8310">
        <v>25.190901495862509</v>
      </c>
      <c r="E8310">
        <v>15.376706</v>
      </c>
      <c r="F8310">
        <v>23.665437698364261</v>
      </c>
      <c r="G8310">
        <v>3262.82958984375</v>
      </c>
      <c r="H8310">
        <v>1309.0475842769779</v>
      </c>
      <c r="I8310">
        <v>-336</v>
      </c>
      <c r="J8310">
        <v>197034</v>
      </c>
      <c r="K8310">
        <v>16.163576702214929</v>
      </c>
      <c r="L8310">
        <v>69</v>
      </c>
      <c r="M8310">
        <v>4.444</v>
      </c>
      <c r="O8310">
        <v>11.9</v>
      </c>
      <c r="P8310">
        <v>85</v>
      </c>
      <c r="Q8310">
        <v>11.3737556561086</v>
      </c>
      <c r="R8310">
        <v>16.76018099547511</v>
      </c>
      <c r="S8310">
        <v>71.86606334841629</v>
      </c>
    </row>
    <row r="8311" spans="1:19" x14ac:dyDescent="0.3">
      <c r="A8311" t="s">
        <v>209</v>
      </c>
      <c r="B8311" t="s">
        <v>389</v>
      </c>
      <c r="C8311">
        <v>2002</v>
      </c>
      <c r="D8311">
        <v>25.40884548197554</v>
      </c>
      <c r="E8311">
        <v>15.376706</v>
      </c>
      <c r="F8311">
        <v>23.702690124511719</v>
      </c>
      <c r="G8311">
        <v>2946.75439453125</v>
      </c>
      <c r="H8311">
        <v>1299.1792099110839</v>
      </c>
      <c r="I8311">
        <v>-351</v>
      </c>
      <c r="J8311">
        <v>202125</v>
      </c>
      <c r="K8311">
        <v>16.581214109926169</v>
      </c>
      <c r="L8311">
        <v>69.2</v>
      </c>
      <c r="M8311">
        <v>4.3639999999999999</v>
      </c>
      <c r="N8311">
        <v>40.700000000000003</v>
      </c>
      <c r="O8311">
        <v>11.8</v>
      </c>
      <c r="P8311">
        <v>84</v>
      </c>
      <c r="Q8311">
        <v>11.24363896080707</v>
      </c>
      <c r="R8311">
        <v>16.34854030890099</v>
      </c>
      <c r="S8311">
        <v>72.407820730291945</v>
      </c>
    </row>
    <row r="8312" spans="1:19" x14ac:dyDescent="0.3">
      <c r="A8312" t="s">
        <v>209</v>
      </c>
      <c r="B8312" t="s">
        <v>389</v>
      </c>
      <c r="C8312">
        <v>2003</v>
      </c>
      <c r="D8312">
        <v>25.5465889979662</v>
      </c>
      <c r="E8312">
        <v>15.376706</v>
      </c>
      <c r="F8312">
        <v>23.606826782226559</v>
      </c>
      <c r="G8312">
        <v>3098.46435546875</v>
      </c>
      <c r="H8312">
        <v>1517.294039658532</v>
      </c>
      <c r="I8312">
        <v>-386</v>
      </c>
      <c r="J8312">
        <v>207258</v>
      </c>
      <c r="K8312">
        <v>17.00229696472519</v>
      </c>
      <c r="L8312">
        <v>69.3</v>
      </c>
      <c r="M8312">
        <v>4.2939999999999996</v>
      </c>
      <c r="O8312">
        <v>11.9</v>
      </c>
      <c r="P8312">
        <v>80</v>
      </c>
      <c r="Q8312">
        <v>11.181911613566291</v>
      </c>
      <c r="R8312">
        <v>16.31978307931163</v>
      </c>
      <c r="S8312">
        <v>72.498305307122081</v>
      </c>
    </row>
    <row r="8313" spans="1:19" x14ac:dyDescent="0.3">
      <c r="A8313" t="s">
        <v>209</v>
      </c>
      <c r="B8313" t="s">
        <v>389</v>
      </c>
      <c r="C8313">
        <v>2004</v>
      </c>
      <c r="D8313">
        <v>25.40244603335411</v>
      </c>
      <c r="E8313">
        <v>15.376706</v>
      </c>
      <c r="F8313">
        <v>23.77037239074707</v>
      </c>
      <c r="G8313">
        <v>2183.70458984375</v>
      </c>
      <c r="H8313">
        <v>1718.26302892176</v>
      </c>
      <c r="I8313">
        <v>-425</v>
      </c>
      <c r="J8313">
        <v>212422</v>
      </c>
      <c r="K8313">
        <v>17.425922887612799</v>
      </c>
      <c r="L8313">
        <v>69.3</v>
      </c>
      <c r="M8313">
        <v>4.226</v>
      </c>
      <c r="O8313">
        <v>12</v>
      </c>
      <c r="P8313">
        <v>74</v>
      </c>
      <c r="Q8313">
        <v>11.211393123935171</v>
      </c>
      <c r="R8313">
        <v>15.932899392774461</v>
      </c>
      <c r="S8313">
        <v>72.855707483290374</v>
      </c>
    </row>
    <row r="8314" spans="1:19" x14ac:dyDescent="0.3">
      <c r="A8314" t="s">
        <v>209</v>
      </c>
      <c r="B8314" t="s">
        <v>389</v>
      </c>
      <c r="C8314">
        <v>2005</v>
      </c>
      <c r="D8314">
        <v>25.495345590508581</v>
      </c>
      <c r="E8314">
        <v>15.376706</v>
      </c>
      <c r="F8314">
        <v>23.742630004882809</v>
      </c>
      <c r="G8314">
        <v>3183.875244140625</v>
      </c>
      <c r="H8314">
        <v>1814.8183738425789</v>
      </c>
      <c r="I8314">
        <v>-448</v>
      </c>
      <c r="J8314">
        <v>217632</v>
      </c>
      <c r="K8314">
        <v>17.853322395406071</v>
      </c>
      <c r="L8314">
        <v>69.400000000000006</v>
      </c>
      <c r="M8314">
        <v>4.1580000000000004</v>
      </c>
      <c r="O8314">
        <v>12.1</v>
      </c>
      <c r="P8314">
        <v>72</v>
      </c>
      <c r="Q8314">
        <v>11.196642218904829</v>
      </c>
      <c r="R8314">
        <v>16.233313861664609</v>
      </c>
      <c r="S8314">
        <v>72.57004391943056</v>
      </c>
    </row>
    <row r="8315" spans="1:19" x14ac:dyDescent="0.3">
      <c r="A8315" t="s">
        <v>209</v>
      </c>
      <c r="B8315" t="s">
        <v>389</v>
      </c>
      <c r="C8315">
        <v>2006</v>
      </c>
      <c r="D8315">
        <v>25.379705893594249</v>
      </c>
      <c r="E8315">
        <v>15.376706</v>
      </c>
      <c r="F8315">
        <v>23.538675308227539</v>
      </c>
      <c r="G8315">
        <v>3244.656982421875</v>
      </c>
      <c r="H8315">
        <v>1970.8989991152621</v>
      </c>
      <c r="I8315">
        <v>-481</v>
      </c>
      <c r="J8315">
        <v>222923</v>
      </c>
      <c r="K8315">
        <v>18.287366694011489</v>
      </c>
      <c r="L8315">
        <v>69.5</v>
      </c>
      <c r="M8315">
        <v>4.1210000000000004</v>
      </c>
      <c r="O8315">
        <v>12.2</v>
      </c>
      <c r="P8315">
        <v>66</v>
      </c>
      <c r="Q8315">
        <v>11.26253712711463</v>
      </c>
      <c r="R8315">
        <v>16.422883216391892</v>
      </c>
      <c r="S8315">
        <v>72.314579656493478</v>
      </c>
    </row>
    <row r="8316" spans="1:19" x14ac:dyDescent="0.3">
      <c r="A8316" t="s">
        <v>209</v>
      </c>
      <c r="B8316" t="s">
        <v>389</v>
      </c>
      <c r="C8316">
        <v>2007</v>
      </c>
      <c r="D8316">
        <v>24.77706440504102</v>
      </c>
      <c r="E8316">
        <v>15.376706</v>
      </c>
      <c r="F8316">
        <v>23.861747741699219</v>
      </c>
      <c r="G8316">
        <v>3487.778564453125</v>
      </c>
      <c r="H8316">
        <v>2261.4592941107881</v>
      </c>
      <c r="I8316">
        <v>-498</v>
      </c>
      <c r="J8316">
        <v>228345</v>
      </c>
      <c r="K8316">
        <v>18.732157506152589</v>
      </c>
      <c r="L8316">
        <v>69.5</v>
      </c>
      <c r="M8316">
        <v>4.1239999999999997</v>
      </c>
      <c r="O8316">
        <v>12.3</v>
      </c>
      <c r="P8316">
        <v>62</v>
      </c>
      <c r="Q8316">
        <v>11.590658174097671</v>
      </c>
      <c r="R8316">
        <v>17.121019108280251</v>
      </c>
      <c r="S8316">
        <v>71.28832271762208</v>
      </c>
    </row>
    <row r="8317" spans="1:19" x14ac:dyDescent="0.3">
      <c r="A8317" t="s">
        <v>209</v>
      </c>
      <c r="B8317" t="s">
        <v>389</v>
      </c>
      <c r="C8317">
        <v>2008</v>
      </c>
      <c r="D8317">
        <v>24.573748185776491</v>
      </c>
      <c r="E8317">
        <v>15.376706</v>
      </c>
      <c r="F8317">
        <v>23.665069580078129</v>
      </c>
      <c r="G8317">
        <v>3177.325439453125</v>
      </c>
      <c r="H8317">
        <v>2525.0830812374211</v>
      </c>
      <c r="I8317">
        <v>-531</v>
      </c>
      <c r="J8317">
        <v>233952</v>
      </c>
      <c r="K8317">
        <v>19.1921246923708</v>
      </c>
      <c r="L8317">
        <v>69.599999999999994</v>
      </c>
      <c r="M8317">
        <v>4.1379999999999999</v>
      </c>
      <c r="N8317">
        <v>42</v>
      </c>
      <c r="O8317">
        <v>12.3</v>
      </c>
      <c r="P8317">
        <v>60</v>
      </c>
      <c r="Q8317">
        <v>11.689854088903971</v>
      </c>
      <c r="R8317">
        <v>17.183576518493378</v>
      </c>
      <c r="S8317">
        <v>71.126569392602647</v>
      </c>
    </row>
    <row r="8318" spans="1:19" x14ac:dyDescent="0.3">
      <c r="A8318" t="s">
        <v>209</v>
      </c>
      <c r="B8318" t="s">
        <v>389</v>
      </c>
      <c r="C8318">
        <v>2009</v>
      </c>
      <c r="D8318">
        <v>24.77571014413228</v>
      </c>
      <c r="E8318">
        <v>15.376706</v>
      </c>
      <c r="F8318">
        <v>23.73061561584473</v>
      </c>
      <c r="G8318">
        <v>2662.294189453125</v>
      </c>
      <c r="H8318">
        <v>2472.4643281955341</v>
      </c>
      <c r="I8318">
        <v>-680</v>
      </c>
      <c r="J8318">
        <v>239689</v>
      </c>
      <c r="K8318">
        <v>19.662756357670219</v>
      </c>
      <c r="L8318">
        <v>69.7</v>
      </c>
      <c r="M8318">
        <v>4.1479999999999997</v>
      </c>
      <c r="O8318">
        <v>12.4</v>
      </c>
      <c r="P8318">
        <v>58</v>
      </c>
      <c r="Q8318">
        <v>11.60148541114058</v>
      </c>
      <c r="R8318">
        <v>17.239257294429709</v>
      </c>
      <c r="S8318">
        <v>71.159257294429707</v>
      </c>
    </row>
    <row r="8319" spans="1:19" x14ac:dyDescent="0.3">
      <c r="A8319" t="s">
        <v>209</v>
      </c>
      <c r="B8319" t="s">
        <v>389</v>
      </c>
      <c r="C8319">
        <v>2010</v>
      </c>
      <c r="D8319">
        <v>24.80792481258268</v>
      </c>
      <c r="E8319">
        <v>15.376706</v>
      </c>
      <c r="F8319">
        <v>24.113035202026371</v>
      </c>
      <c r="G8319">
        <v>2897.68994140625</v>
      </c>
      <c r="H8319">
        <v>2732.552497156491</v>
      </c>
      <c r="I8319">
        <v>-882</v>
      </c>
      <c r="J8319">
        <v>245453</v>
      </c>
      <c r="K8319">
        <v>20.135602953240362</v>
      </c>
      <c r="L8319">
        <v>69.599999999999994</v>
      </c>
      <c r="M8319">
        <v>4.1500000000000004</v>
      </c>
      <c r="O8319">
        <v>12.4</v>
      </c>
      <c r="P8319">
        <v>58</v>
      </c>
      <c r="Q8319">
        <v>11.601296043656211</v>
      </c>
      <c r="R8319">
        <v>17.407912687585259</v>
      </c>
      <c r="S8319">
        <v>70.990791268758528</v>
      </c>
    </row>
    <row r="8320" spans="1:19" x14ac:dyDescent="0.3">
      <c r="A8320" t="s">
        <v>209</v>
      </c>
      <c r="B8320" t="s">
        <v>389</v>
      </c>
      <c r="C8320">
        <v>2011</v>
      </c>
      <c r="D8320">
        <v>24.930161548185598</v>
      </c>
      <c r="E8320">
        <v>15.376706</v>
      </c>
      <c r="F8320">
        <v>23.598526000976559</v>
      </c>
      <c r="G8320">
        <v>3256.483642578125</v>
      </c>
      <c r="H8320">
        <v>3064.7500702517041</v>
      </c>
      <c r="I8320">
        <v>-934</v>
      </c>
      <c r="J8320">
        <v>251294</v>
      </c>
      <c r="K8320">
        <v>20.614766201804759</v>
      </c>
      <c r="L8320">
        <v>69.599999999999994</v>
      </c>
      <c r="M8320">
        <v>4.1509999999999998</v>
      </c>
      <c r="O8320">
        <v>12.5</v>
      </c>
      <c r="P8320">
        <v>54</v>
      </c>
      <c r="Q8320">
        <v>11.59460275035565</v>
      </c>
      <c r="R8320">
        <v>17.978186834504459</v>
      </c>
      <c r="S8320">
        <v>70.427210415139896</v>
      </c>
    </row>
    <row r="8321" spans="1:19" x14ac:dyDescent="0.3">
      <c r="A8321" t="s">
        <v>209</v>
      </c>
      <c r="B8321" t="s">
        <v>389</v>
      </c>
      <c r="C8321">
        <v>2012</v>
      </c>
      <c r="D8321">
        <v>24.434617963697828</v>
      </c>
      <c r="E8321">
        <v>15.376706</v>
      </c>
      <c r="F8321">
        <v>23.397005081176761</v>
      </c>
      <c r="G8321">
        <v>3212.3427734375</v>
      </c>
      <c r="H8321">
        <v>2906.3424613081838</v>
      </c>
      <c r="I8321">
        <v>-879</v>
      </c>
      <c r="J8321">
        <v>257313</v>
      </c>
      <c r="K8321">
        <v>21.10853158326497</v>
      </c>
      <c r="L8321">
        <v>69.5</v>
      </c>
      <c r="M8321">
        <v>4.1239999999999997</v>
      </c>
      <c r="O8321">
        <v>12.5</v>
      </c>
      <c r="P8321">
        <v>52</v>
      </c>
      <c r="Q8321">
        <v>11.81429470622707</v>
      </c>
      <c r="R8321">
        <v>17.862088424890931</v>
      </c>
      <c r="S8321">
        <v>70.323616868881984</v>
      </c>
    </row>
    <row r="8322" spans="1:19" x14ac:dyDescent="0.3">
      <c r="A8322" t="s">
        <v>209</v>
      </c>
      <c r="B8322" t="s">
        <v>389</v>
      </c>
      <c r="C8322">
        <v>2013</v>
      </c>
      <c r="D8322">
        <v>23.980578627296211</v>
      </c>
      <c r="E8322">
        <v>15.376706</v>
      </c>
      <c r="F8322">
        <v>23.429840087890629</v>
      </c>
      <c r="G8322">
        <v>3174.765380859375</v>
      </c>
      <c r="H8322">
        <v>2877.4445280128539</v>
      </c>
      <c r="I8322">
        <v>-824</v>
      </c>
      <c r="J8322">
        <v>263534</v>
      </c>
      <c r="K8322">
        <v>21.618867924528299</v>
      </c>
      <c r="L8322">
        <v>69.5</v>
      </c>
      <c r="M8322">
        <v>4.093</v>
      </c>
      <c r="N8322">
        <v>38.700000000000003</v>
      </c>
      <c r="O8322">
        <v>12.4</v>
      </c>
      <c r="P8322">
        <v>48</v>
      </c>
      <c r="Q8322">
        <v>12.060840779765901</v>
      </c>
      <c r="R8322">
        <v>18.176074774443411</v>
      </c>
      <c r="S8322">
        <v>69.763084445790696</v>
      </c>
    </row>
    <row r="8323" spans="1:19" x14ac:dyDescent="0.3">
      <c r="A8323" t="s">
        <v>189</v>
      </c>
      <c r="B8323" t="s">
        <v>368</v>
      </c>
      <c r="C8323">
        <v>1961</v>
      </c>
      <c r="D8323">
        <v>23.84101612755008</v>
      </c>
      <c r="E8323">
        <v>6.4237500000000001</v>
      </c>
      <c r="F8323">
        <v>25.682111740112301</v>
      </c>
      <c r="G8323">
        <v>1773.82080078125</v>
      </c>
      <c r="H8323">
        <v>1022.034029035791</v>
      </c>
      <c r="I8323">
        <v>6070</v>
      </c>
      <c r="J8323">
        <v>8453106</v>
      </c>
      <c r="K8323">
        <v>9.5834771271469865</v>
      </c>
      <c r="L8323">
        <v>59.4</v>
      </c>
      <c r="M8323">
        <v>6.2309999999999999</v>
      </c>
      <c r="Q8323">
        <v>11.48314251042051</v>
      </c>
      <c r="R8323">
        <v>10.96185300480135</v>
      </c>
      <c r="S8323">
        <v>77.555004484778138</v>
      </c>
    </row>
    <row r="8324" spans="1:19" x14ac:dyDescent="0.3">
      <c r="A8324" t="s">
        <v>189</v>
      </c>
      <c r="B8324" t="s">
        <v>368</v>
      </c>
      <c r="C8324">
        <v>1962</v>
      </c>
      <c r="D8324">
        <v>23.704866305160799</v>
      </c>
      <c r="E8324">
        <v>6.4237500000000001</v>
      </c>
      <c r="F8324">
        <v>25.62934684753418</v>
      </c>
      <c r="G8324">
        <v>1862.834594726563</v>
      </c>
      <c r="H8324">
        <v>1076.532442644386</v>
      </c>
      <c r="I8324">
        <v>4377</v>
      </c>
      <c r="J8324">
        <v>8754082</v>
      </c>
      <c r="K8324">
        <v>9.9247004138087416</v>
      </c>
      <c r="L8324">
        <v>59.5</v>
      </c>
      <c r="M8324">
        <v>6.1550000000000002</v>
      </c>
      <c r="Q8324">
        <v>11.58327918561837</v>
      </c>
      <c r="R8324">
        <v>11.358024691358031</v>
      </c>
      <c r="S8324">
        <v>77.058696123023608</v>
      </c>
    </row>
    <row r="8325" spans="1:19" x14ac:dyDescent="0.3">
      <c r="A8325" t="s">
        <v>189</v>
      </c>
      <c r="B8325" t="s">
        <v>368</v>
      </c>
      <c r="C8325">
        <v>1963</v>
      </c>
      <c r="D8325">
        <v>23.392013439866989</v>
      </c>
      <c r="E8325">
        <v>6.4237500000000001</v>
      </c>
      <c r="F8325">
        <v>25.723859786987301</v>
      </c>
      <c r="G8325">
        <v>1970.460571289063</v>
      </c>
      <c r="H8325">
        <v>864.26532722913385</v>
      </c>
      <c r="I8325">
        <v>3292</v>
      </c>
      <c r="J8325">
        <v>9059953</v>
      </c>
      <c r="K8325">
        <v>10.271473272490219</v>
      </c>
      <c r="L8325">
        <v>60.2</v>
      </c>
      <c r="M8325">
        <v>6.0709999999999997</v>
      </c>
      <c r="Q8325">
        <v>11.70568200248689</v>
      </c>
      <c r="R8325">
        <v>11.041790560631449</v>
      </c>
      <c r="S8325">
        <v>77.252527436881664</v>
      </c>
    </row>
    <row r="8326" spans="1:19" x14ac:dyDescent="0.3">
      <c r="A8326" t="s">
        <v>189</v>
      </c>
      <c r="B8326" t="s">
        <v>368</v>
      </c>
      <c r="C8326">
        <v>1964</v>
      </c>
      <c r="D8326">
        <v>23.613920648100841</v>
      </c>
      <c r="E8326">
        <v>6.4237500000000001</v>
      </c>
      <c r="F8326">
        <v>25.635175704956051</v>
      </c>
      <c r="G8326">
        <v>1774.855834960938</v>
      </c>
      <c r="H8326">
        <v>869.90686732350207</v>
      </c>
      <c r="I8326">
        <v>2410</v>
      </c>
      <c r="J8326">
        <v>9371333</v>
      </c>
      <c r="K8326">
        <v>10.624491808854369</v>
      </c>
      <c r="L8326">
        <v>60.6</v>
      </c>
      <c r="M8326">
        <v>5.9770000000000003</v>
      </c>
      <c r="Q8326">
        <v>11.57046781464785</v>
      </c>
      <c r="R8326">
        <v>10.734855763308939</v>
      </c>
      <c r="S8326">
        <v>77.694676422043202</v>
      </c>
    </row>
    <row r="8327" spans="1:19" x14ac:dyDescent="0.3">
      <c r="A8327" t="s">
        <v>189</v>
      </c>
      <c r="B8327" t="s">
        <v>368</v>
      </c>
      <c r="C8327">
        <v>1965</v>
      </c>
      <c r="D8327">
        <v>24.190932240921171</v>
      </c>
      <c r="E8327">
        <v>6.4237500000000001</v>
      </c>
      <c r="F8327">
        <v>25.603971481323239</v>
      </c>
      <c r="G8327">
        <v>1721.30419921875</v>
      </c>
      <c r="H8327">
        <v>877.19604935459802</v>
      </c>
      <c r="I8327">
        <v>1668</v>
      </c>
      <c r="J8327">
        <v>9688138</v>
      </c>
      <c r="K8327">
        <v>10.98366079020464</v>
      </c>
      <c r="L8327">
        <v>61.2</v>
      </c>
      <c r="M8327">
        <v>5.87</v>
      </c>
      <c r="Q8327">
        <v>11.31035864556201</v>
      </c>
      <c r="R8327">
        <v>10.8435183329994</v>
      </c>
      <c r="S8327">
        <v>77.846123021438586</v>
      </c>
    </row>
    <row r="8328" spans="1:19" x14ac:dyDescent="0.3">
      <c r="A8328" t="s">
        <v>189</v>
      </c>
      <c r="B8328" t="s">
        <v>368</v>
      </c>
      <c r="C8328">
        <v>1966</v>
      </c>
      <c r="D8328">
        <v>23.851743796858269</v>
      </c>
      <c r="E8328">
        <v>6.4237500000000001</v>
      </c>
      <c r="F8328">
        <v>25.800054550170898</v>
      </c>
      <c r="G8328">
        <v>1997.912963867188</v>
      </c>
      <c r="H8328">
        <v>894.68381777157379</v>
      </c>
      <c r="I8328">
        <v>1099</v>
      </c>
      <c r="J8328">
        <v>10010685</v>
      </c>
      <c r="K8328">
        <v>11.349339606598271</v>
      </c>
      <c r="L8328">
        <v>61.8</v>
      </c>
      <c r="M8328">
        <v>5.7480000000000002</v>
      </c>
      <c r="Q8328">
        <v>11.430903433147989</v>
      </c>
      <c r="R8328">
        <v>10.4351374789573</v>
      </c>
      <c r="S8328">
        <v>78.133959087894709</v>
      </c>
    </row>
    <row r="8329" spans="1:19" x14ac:dyDescent="0.3">
      <c r="A8329" t="s">
        <v>189</v>
      </c>
      <c r="B8329" t="s">
        <v>368</v>
      </c>
      <c r="C8329">
        <v>1967</v>
      </c>
      <c r="D8329">
        <v>24.145060447694242</v>
      </c>
      <c r="E8329">
        <v>6.4237500000000001</v>
      </c>
      <c r="F8329">
        <v>25.351400375366211</v>
      </c>
      <c r="G8329">
        <v>1851.251831054688</v>
      </c>
      <c r="H8329">
        <v>940.20141985718305</v>
      </c>
      <c r="I8329">
        <v>725</v>
      </c>
      <c r="J8329">
        <v>10338848</v>
      </c>
      <c r="K8329">
        <v>11.72138540899042</v>
      </c>
      <c r="L8329">
        <v>62.3</v>
      </c>
      <c r="M8329">
        <v>5.6139999999999999</v>
      </c>
      <c r="Q8329">
        <v>11.332130239178509</v>
      </c>
      <c r="R8329">
        <v>10.85224817629565</v>
      </c>
      <c r="S8329">
        <v>77.815621584525829</v>
      </c>
    </row>
    <row r="8330" spans="1:19" x14ac:dyDescent="0.3">
      <c r="A8330" t="s">
        <v>189</v>
      </c>
      <c r="B8330" t="s">
        <v>368</v>
      </c>
      <c r="C8330">
        <v>1968</v>
      </c>
      <c r="D8330">
        <v>24.407210335894231</v>
      </c>
      <c r="E8330">
        <v>6.4237500000000001</v>
      </c>
      <c r="F8330">
        <v>25.434097290039059</v>
      </c>
      <c r="G8330">
        <v>1790.339233398438</v>
      </c>
      <c r="H8330">
        <v>934.04760740737731</v>
      </c>
      <c r="I8330">
        <v>542</v>
      </c>
      <c r="J8330">
        <v>10672654</v>
      </c>
      <c r="K8330">
        <v>12.099828807890709</v>
      </c>
      <c r="L8330">
        <v>62.9</v>
      </c>
      <c r="M8330">
        <v>5.4690000000000003</v>
      </c>
      <c r="Q8330">
        <v>11.20801001251564</v>
      </c>
      <c r="R8330">
        <v>10.79349186483104</v>
      </c>
      <c r="S8330">
        <v>77.998498122653316</v>
      </c>
    </row>
    <row r="8331" spans="1:19" x14ac:dyDescent="0.3">
      <c r="A8331" t="s">
        <v>189</v>
      </c>
      <c r="B8331" t="s">
        <v>368</v>
      </c>
      <c r="C8331">
        <v>1969</v>
      </c>
      <c r="D8331">
        <v>24.002234056231782</v>
      </c>
      <c r="E8331">
        <v>6.4237500000000001</v>
      </c>
      <c r="F8331">
        <v>26.02752685546875</v>
      </c>
      <c r="G8331">
        <v>1900.041625976563</v>
      </c>
      <c r="H8331">
        <v>1018.108983649835</v>
      </c>
      <c r="I8331">
        <v>413</v>
      </c>
      <c r="J8331">
        <v>11011335</v>
      </c>
      <c r="K8331">
        <v>12.483799104359161</v>
      </c>
      <c r="L8331">
        <v>63.2</v>
      </c>
      <c r="M8331">
        <v>5.3209999999999997</v>
      </c>
      <c r="Q8331">
        <v>11.37757838786756</v>
      </c>
      <c r="R8331">
        <v>10.622714195152881</v>
      </c>
      <c r="S8331">
        <v>77.999707416979575</v>
      </c>
    </row>
    <row r="8332" spans="1:19" x14ac:dyDescent="0.3">
      <c r="A8332" t="s">
        <v>189</v>
      </c>
      <c r="B8332" t="s">
        <v>368</v>
      </c>
      <c r="C8332">
        <v>1970</v>
      </c>
      <c r="D8332">
        <v>24.110319060419862</v>
      </c>
      <c r="E8332">
        <v>6.4237500000000001</v>
      </c>
      <c r="F8332">
        <v>25.626901626586911</v>
      </c>
      <c r="G8332">
        <v>1984.550048828125</v>
      </c>
      <c r="H8332">
        <v>1109.427010276461</v>
      </c>
      <c r="I8332">
        <v>309</v>
      </c>
      <c r="J8332">
        <v>11355475</v>
      </c>
      <c r="K8332">
        <v>12.873958392381381</v>
      </c>
      <c r="L8332">
        <v>64.3</v>
      </c>
      <c r="M8332">
        <v>5.1740000000000004</v>
      </c>
      <c r="Q8332">
        <v>11.296907763129351</v>
      </c>
      <c r="R8332">
        <v>10.274999397459689</v>
      </c>
      <c r="S8332">
        <v>78.428092839410951</v>
      </c>
    </row>
    <row r="8333" spans="1:19" x14ac:dyDescent="0.3">
      <c r="A8333" t="s">
        <v>189</v>
      </c>
      <c r="B8333" t="s">
        <v>368</v>
      </c>
      <c r="C8333">
        <v>1971</v>
      </c>
      <c r="D8333">
        <v>24.111806749785039</v>
      </c>
      <c r="E8333">
        <v>6.4237500000000001</v>
      </c>
      <c r="F8333">
        <v>25.069831848144531</v>
      </c>
      <c r="G8333">
        <v>1833.500732421875</v>
      </c>
      <c r="H8333">
        <v>1158.85976459775</v>
      </c>
      <c r="I8333">
        <v>225</v>
      </c>
      <c r="J8333">
        <v>11705674</v>
      </c>
      <c r="K8333">
        <v>13.27098690550422</v>
      </c>
      <c r="L8333">
        <v>64.900000000000006</v>
      </c>
      <c r="M8333">
        <v>5.0350000000000001</v>
      </c>
      <c r="Q8333">
        <v>11.289618016793669</v>
      </c>
      <c r="R8333">
        <v>10.200456244236269</v>
      </c>
      <c r="S8333">
        <v>78.50992573897004</v>
      </c>
    </row>
    <row r="8334" spans="1:19" x14ac:dyDescent="0.3">
      <c r="A8334" t="s">
        <v>189</v>
      </c>
      <c r="B8334" t="s">
        <v>368</v>
      </c>
      <c r="C8334">
        <v>1972</v>
      </c>
      <c r="D8334">
        <v>23.691021773914549</v>
      </c>
      <c r="E8334">
        <v>6.4237500000000001</v>
      </c>
      <c r="F8334">
        <v>25.561002731323239</v>
      </c>
      <c r="G8334">
        <v>1863.971801757813</v>
      </c>
      <c r="H8334">
        <v>1371.094577858036</v>
      </c>
      <c r="I8334">
        <v>183</v>
      </c>
      <c r="J8334">
        <v>12061621</v>
      </c>
      <c r="K8334">
        <v>13.6745320560059</v>
      </c>
      <c r="L8334">
        <v>65.400000000000006</v>
      </c>
      <c r="M8334">
        <v>4.9059999999999997</v>
      </c>
      <c r="Q8334">
        <v>11.47279898786932</v>
      </c>
      <c r="R8334">
        <v>10.059785170300909</v>
      </c>
      <c r="S8334">
        <v>78.467415841829762</v>
      </c>
    </row>
    <row r="8335" spans="1:19" x14ac:dyDescent="0.3">
      <c r="A8335" t="s">
        <v>189</v>
      </c>
      <c r="B8335" t="s">
        <v>368</v>
      </c>
      <c r="C8335">
        <v>1973</v>
      </c>
      <c r="D8335">
        <v>23.60614559892678</v>
      </c>
      <c r="E8335">
        <v>6.4237500000000001</v>
      </c>
      <c r="F8335">
        <v>25.864028930664059</v>
      </c>
      <c r="G8335">
        <v>1766.879638671875</v>
      </c>
      <c r="H8335">
        <v>2039.737534409235</v>
      </c>
      <c r="I8335">
        <v>182</v>
      </c>
      <c r="J8335">
        <v>12424804</v>
      </c>
      <c r="K8335">
        <v>14.086280823082591</v>
      </c>
      <c r="L8335">
        <v>65.900000000000006</v>
      </c>
      <c r="M8335">
        <v>4.7910000000000004</v>
      </c>
      <c r="Q8335">
        <v>11.58150607693271</v>
      </c>
      <c r="R8335">
        <v>10.81568725723594</v>
      </c>
      <c r="S8335">
        <v>77.602806665831352</v>
      </c>
    </row>
    <row r="8336" spans="1:19" x14ac:dyDescent="0.3">
      <c r="A8336" t="s">
        <v>189</v>
      </c>
      <c r="B8336" t="s">
        <v>368</v>
      </c>
      <c r="C8336">
        <v>1974</v>
      </c>
      <c r="D8336">
        <v>24.08309497194459</v>
      </c>
      <c r="E8336">
        <v>6.4237500000000001</v>
      </c>
      <c r="F8336">
        <v>25.339103698730469</v>
      </c>
      <c r="G8336">
        <v>1676.83740234375</v>
      </c>
      <c r="H8336">
        <v>2084.3840699875241</v>
      </c>
      <c r="I8336">
        <v>183</v>
      </c>
      <c r="J8336">
        <v>12796220</v>
      </c>
      <c r="K8336">
        <v>14.50736352814466</v>
      </c>
      <c r="L8336">
        <v>66.5</v>
      </c>
      <c r="M8336">
        <v>4.6859999999999999</v>
      </c>
      <c r="Q8336">
        <v>11.368200732564221</v>
      </c>
      <c r="R8336">
        <v>10.93763237236189</v>
      </c>
      <c r="S8336">
        <v>77.694166895073863</v>
      </c>
    </row>
    <row r="8337" spans="1:19" x14ac:dyDescent="0.3">
      <c r="A8337" t="s">
        <v>189</v>
      </c>
      <c r="B8337" t="s">
        <v>368</v>
      </c>
      <c r="C8337">
        <v>1975</v>
      </c>
      <c r="D8337">
        <v>23.365427401657989</v>
      </c>
      <c r="E8337">
        <v>6.4237500000000001</v>
      </c>
      <c r="F8337">
        <v>25.319520950317379</v>
      </c>
      <c r="G8337">
        <v>1782.162353515625</v>
      </c>
      <c r="H8337">
        <v>2316.0309220299032</v>
      </c>
      <c r="I8337">
        <v>195</v>
      </c>
      <c r="J8337">
        <v>13176387</v>
      </c>
      <c r="K8337">
        <v>14.938367439487561</v>
      </c>
      <c r="L8337">
        <v>67.099999999999994</v>
      </c>
      <c r="M8337">
        <v>4.5890000000000004</v>
      </c>
      <c r="Q8337">
        <v>11.734019979495979</v>
      </c>
      <c r="R8337">
        <v>11.20949860524998</v>
      </c>
      <c r="S8337">
        <v>77.056481415254027</v>
      </c>
    </row>
    <row r="8338" spans="1:19" x14ac:dyDescent="0.3">
      <c r="A8338" t="s">
        <v>189</v>
      </c>
      <c r="B8338" t="s">
        <v>368</v>
      </c>
      <c r="C8338">
        <v>1976</v>
      </c>
      <c r="D8338">
        <v>23.557322338055069</v>
      </c>
      <c r="E8338">
        <v>6.4237500000000001</v>
      </c>
      <c r="F8338">
        <v>25.220138549804691</v>
      </c>
      <c r="G8338">
        <v>1790.623046875</v>
      </c>
      <c r="H8338">
        <v>2592.9143892460638</v>
      </c>
      <c r="I8338">
        <v>198</v>
      </c>
      <c r="J8338">
        <v>13566112</v>
      </c>
      <c r="K8338">
        <v>15.38020747123179</v>
      </c>
      <c r="L8338">
        <v>67.599999999999994</v>
      </c>
      <c r="M8338">
        <v>4.4939999999999998</v>
      </c>
      <c r="Q8338">
        <v>11.64650817924834</v>
      </c>
      <c r="R8338">
        <v>11.27392372213726</v>
      </c>
      <c r="S8338">
        <v>77.079568098614388</v>
      </c>
    </row>
    <row r="8339" spans="1:19" x14ac:dyDescent="0.3">
      <c r="A8339" t="s">
        <v>189</v>
      </c>
      <c r="B8339" t="s">
        <v>368</v>
      </c>
      <c r="C8339">
        <v>1977</v>
      </c>
      <c r="D8339">
        <v>22.839872965244169</v>
      </c>
      <c r="E8339">
        <v>6.4237500000000001</v>
      </c>
      <c r="F8339">
        <v>25.77011871337891</v>
      </c>
      <c r="G8339">
        <v>1701.242431640625</v>
      </c>
      <c r="H8339">
        <v>2735.4338845444031</v>
      </c>
      <c r="I8339">
        <v>208</v>
      </c>
      <c r="J8339">
        <v>13965250</v>
      </c>
      <c r="K8339">
        <v>15.832719233603539</v>
      </c>
      <c r="L8339">
        <v>68</v>
      </c>
      <c r="M8339">
        <v>4.3970000000000002</v>
      </c>
      <c r="Q8339">
        <v>12.04291580202216</v>
      </c>
      <c r="R8339">
        <v>11.694997571636719</v>
      </c>
      <c r="S8339">
        <v>76.262086626341116</v>
      </c>
    </row>
    <row r="8340" spans="1:19" x14ac:dyDescent="0.3">
      <c r="A8340" t="s">
        <v>189</v>
      </c>
      <c r="B8340" t="s">
        <v>368</v>
      </c>
      <c r="C8340">
        <v>1978</v>
      </c>
      <c r="D8340">
        <v>23.104209998514332</v>
      </c>
      <c r="E8340">
        <v>6.4237500000000001</v>
      </c>
      <c r="F8340">
        <v>25.732414245605469</v>
      </c>
      <c r="G8340">
        <v>1863.244995117188</v>
      </c>
      <c r="H8340">
        <v>3266.7853464851182</v>
      </c>
      <c r="I8340">
        <v>218</v>
      </c>
      <c r="J8340">
        <v>14372959</v>
      </c>
      <c r="K8340">
        <v>16.294948132192051</v>
      </c>
      <c r="L8340">
        <v>68.3</v>
      </c>
      <c r="M8340">
        <v>4.298</v>
      </c>
      <c r="Q8340">
        <v>11.98326508812533</v>
      </c>
      <c r="R8340">
        <v>12.50489585187823</v>
      </c>
      <c r="S8340">
        <v>75.511839059996433</v>
      </c>
    </row>
    <row r="8341" spans="1:19" x14ac:dyDescent="0.3">
      <c r="A8341" t="s">
        <v>189</v>
      </c>
      <c r="B8341" t="s">
        <v>368</v>
      </c>
      <c r="C8341">
        <v>1979</v>
      </c>
      <c r="D8341">
        <v>23.854629438867239</v>
      </c>
      <c r="E8341">
        <v>6.4237500000000001</v>
      </c>
      <c r="F8341">
        <v>25.89168548583984</v>
      </c>
      <c r="G8341">
        <v>2029.2734375</v>
      </c>
      <c r="H8341">
        <v>3886.5739563211259</v>
      </c>
      <c r="I8341">
        <v>237</v>
      </c>
      <c r="J8341">
        <v>14788523</v>
      </c>
      <c r="K8341">
        <v>16.766082421631431</v>
      </c>
      <c r="L8341">
        <v>68.599999999999994</v>
      </c>
      <c r="M8341">
        <v>4.2</v>
      </c>
      <c r="Q8341">
        <v>11.673189182098429</v>
      </c>
      <c r="R8341">
        <v>13.15463827368329</v>
      </c>
      <c r="S8341">
        <v>75.172172544218299</v>
      </c>
    </row>
    <row r="8342" spans="1:19" x14ac:dyDescent="0.3">
      <c r="A8342" t="s">
        <v>189</v>
      </c>
      <c r="B8342" t="s">
        <v>368</v>
      </c>
      <c r="C8342">
        <v>1980</v>
      </c>
      <c r="D8342">
        <v>23.65785601035136</v>
      </c>
      <c r="E8342">
        <v>6.4237500000000001</v>
      </c>
      <c r="F8342">
        <v>25.9896240234375</v>
      </c>
      <c r="G8342">
        <v>1894.960815429688</v>
      </c>
      <c r="H8342">
        <v>4241.3118724649858</v>
      </c>
      <c r="I8342">
        <v>244</v>
      </c>
      <c r="J8342">
        <v>15210443</v>
      </c>
      <c r="K8342">
        <v>17.244422651777111</v>
      </c>
      <c r="L8342">
        <v>68.8</v>
      </c>
      <c r="M8342">
        <v>4.1040000000000001</v>
      </c>
      <c r="Q8342">
        <v>11.7380794489486</v>
      </c>
      <c r="R8342">
        <v>12.8230688600338</v>
      </c>
      <c r="S8342">
        <v>75.438851691017604</v>
      </c>
    </row>
    <row r="8343" spans="1:19" x14ac:dyDescent="0.3">
      <c r="A8343" t="s">
        <v>189</v>
      </c>
      <c r="B8343" t="s">
        <v>368</v>
      </c>
      <c r="C8343">
        <v>1981</v>
      </c>
      <c r="D8343">
        <v>23.15841359698549</v>
      </c>
      <c r="E8343">
        <v>6.4237500000000001</v>
      </c>
      <c r="F8343">
        <v>25.768585205078129</v>
      </c>
      <c r="G8343">
        <v>2207.9189453125</v>
      </c>
      <c r="H8343">
        <v>4214.6716315599197</v>
      </c>
      <c r="I8343">
        <v>260</v>
      </c>
      <c r="J8343">
        <v>15638426</v>
      </c>
      <c r="K8343">
        <v>17.729636641913729</v>
      </c>
      <c r="L8343">
        <v>69.400000000000006</v>
      </c>
      <c r="M8343">
        <v>4.0140000000000002</v>
      </c>
      <c r="N8343">
        <v>55.6</v>
      </c>
      <c r="Q8343">
        <v>12.07287260049744</v>
      </c>
      <c r="R8343">
        <v>13.77351671945749</v>
      </c>
      <c r="S8343">
        <v>74.153610680045063</v>
      </c>
    </row>
    <row r="8344" spans="1:19" x14ac:dyDescent="0.3">
      <c r="A8344" t="s">
        <v>189</v>
      </c>
      <c r="B8344" t="s">
        <v>368</v>
      </c>
      <c r="C8344">
        <v>1982</v>
      </c>
      <c r="D8344">
        <v>22.39788027988892</v>
      </c>
      <c r="E8344">
        <v>6.4237500000000001</v>
      </c>
      <c r="F8344">
        <v>25.668991088867191</v>
      </c>
      <c r="G8344">
        <v>1856.776000976563</v>
      </c>
      <c r="H8344">
        <v>4091.9401704177039</v>
      </c>
      <c r="I8344">
        <v>267</v>
      </c>
      <c r="J8344">
        <v>16071654</v>
      </c>
      <c r="K8344">
        <v>18.22079700697239</v>
      </c>
      <c r="L8344">
        <v>69.7</v>
      </c>
      <c r="M8344">
        <v>3.9329999999999998</v>
      </c>
      <c r="Q8344">
        <v>12.509656039309791</v>
      </c>
      <c r="R8344">
        <v>14.160667352302591</v>
      </c>
      <c r="S8344">
        <v>73.329676608387615</v>
      </c>
    </row>
    <row r="8345" spans="1:19" x14ac:dyDescent="0.3">
      <c r="A8345" t="s">
        <v>189</v>
      </c>
      <c r="B8345" t="s">
        <v>368</v>
      </c>
      <c r="C8345">
        <v>1983</v>
      </c>
      <c r="D8345">
        <v>23.441294575684619</v>
      </c>
      <c r="E8345">
        <v>6.4237500000000001</v>
      </c>
      <c r="F8345">
        <v>26.125677108764648</v>
      </c>
      <c r="G8345">
        <v>1844.100341796875</v>
      </c>
      <c r="H8345">
        <v>3539.7544630296329</v>
      </c>
      <c r="I8345">
        <v>267</v>
      </c>
      <c r="J8345">
        <v>16509596</v>
      </c>
      <c r="K8345">
        <v>18.717301740264158</v>
      </c>
      <c r="L8345">
        <v>70.2</v>
      </c>
      <c r="M8345">
        <v>3.8610000000000002</v>
      </c>
      <c r="Q8345">
        <v>11.93231294043718</v>
      </c>
      <c r="R8345">
        <v>13.792360518874281</v>
      </c>
      <c r="S8345">
        <v>74.275326540688539</v>
      </c>
    </row>
    <row r="8346" spans="1:19" x14ac:dyDescent="0.3">
      <c r="A8346" t="s">
        <v>189</v>
      </c>
      <c r="B8346" t="s">
        <v>368</v>
      </c>
      <c r="C8346">
        <v>1984</v>
      </c>
      <c r="D8346">
        <v>23.759824467699879</v>
      </c>
      <c r="E8346">
        <v>6.4237500000000001</v>
      </c>
      <c r="F8346">
        <v>25.491653442382809</v>
      </c>
      <c r="G8346">
        <v>1869.323974609375</v>
      </c>
      <c r="H8346">
        <v>3560.7622224428828</v>
      </c>
      <c r="I8346">
        <v>257</v>
      </c>
      <c r="J8346">
        <v>16953234</v>
      </c>
      <c r="K8346">
        <v>19.220264157360699</v>
      </c>
      <c r="L8346">
        <v>70.400000000000006</v>
      </c>
      <c r="M8346">
        <v>3.794</v>
      </c>
      <c r="Q8346">
        <v>11.83686590514562</v>
      </c>
      <c r="R8346">
        <v>14.4686140459913</v>
      </c>
      <c r="S8346">
        <v>73.694520048863069</v>
      </c>
    </row>
    <row r="8347" spans="1:19" x14ac:dyDescent="0.3">
      <c r="A8347" t="s">
        <v>189</v>
      </c>
      <c r="B8347" t="s">
        <v>368</v>
      </c>
      <c r="C8347">
        <v>1985</v>
      </c>
      <c r="D8347">
        <v>23.788383977376249</v>
      </c>
      <c r="E8347">
        <v>6.4237500000000001</v>
      </c>
      <c r="F8347">
        <v>25.278457641601559</v>
      </c>
      <c r="G8347">
        <v>2012.546752929688</v>
      </c>
      <c r="H8347">
        <v>3381.2237688211189</v>
      </c>
      <c r="I8347">
        <v>243</v>
      </c>
      <c r="J8347">
        <v>17402304</v>
      </c>
      <c r="K8347">
        <v>19.729384955501391</v>
      </c>
      <c r="L8347">
        <v>70.599999999999994</v>
      </c>
      <c r="M8347">
        <v>3.73</v>
      </c>
      <c r="Q8347">
        <v>11.855185293522039</v>
      </c>
      <c r="R8347">
        <v>14.827081880161099</v>
      </c>
      <c r="S8347">
        <v>73.317732826316856</v>
      </c>
    </row>
    <row r="8348" spans="1:19" x14ac:dyDescent="0.3">
      <c r="A8348" t="s">
        <v>189</v>
      </c>
      <c r="B8348" t="s">
        <v>368</v>
      </c>
      <c r="C8348">
        <v>1986</v>
      </c>
      <c r="D8348">
        <v>24.37472264891619</v>
      </c>
      <c r="E8348">
        <v>6.4237500000000001</v>
      </c>
      <c r="F8348">
        <v>25.50218391418457</v>
      </c>
      <c r="G8348">
        <v>1942.75830078125</v>
      </c>
      <c r="H8348">
        <v>2620.434204406085</v>
      </c>
      <c r="I8348">
        <v>216</v>
      </c>
      <c r="J8348">
        <v>17860872</v>
      </c>
      <c r="K8348">
        <v>20.249273850688741</v>
      </c>
      <c r="L8348">
        <v>71</v>
      </c>
      <c r="M8348">
        <v>3.665</v>
      </c>
      <c r="Q8348">
        <v>11.543690276820019</v>
      </c>
      <c r="R8348">
        <v>14.4537483991725</v>
      </c>
      <c r="S8348">
        <v>74.002561324007488</v>
      </c>
    </row>
    <row r="8349" spans="1:19" x14ac:dyDescent="0.3">
      <c r="A8349" t="s">
        <v>189</v>
      </c>
      <c r="B8349" t="s">
        <v>368</v>
      </c>
      <c r="C8349">
        <v>1987</v>
      </c>
      <c r="D8349">
        <v>24.180341106034341</v>
      </c>
      <c r="E8349">
        <v>6.4237500000000001</v>
      </c>
      <c r="F8349">
        <v>26.270895004272461</v>
      </c>
      <c r="G8349">
        <v>1829.150634765625</v>
      </c>
      <c r="H8349">
        <v>3203.401445425025</v>
      </c>
      <c r="I8349">
        <v>190</v>
      </c>
      <c r="J8349">
        <v>18328655</v>
      </c>
      <c r="K8349">
        <v>20.779609999433141</v>
      </c>
      <c r="L8349">
        <v>71</v>
      </c>
      <c r="M8349">
        <v>3.597</v>
      </c>
      <c r="N8349">
        <v>53.4</v>
      </c>
      <c r="Q8349">
        <v>11.572613729601599</v>
      </c>
      <c r="R8349">
        <v>13.7551280882487</v>
      </c>
      <c r="S8349">
        <v>74.67225818214969</v>
      </c>
    </row>
    <row r="8350" spans="1:19" x14ac:dyDescent="0.3">
      <c r="A8350" t="s">
        <v>189</v>
      </c>
      <c r="B8350" t="s">
        <v>368</v>
      </c>
      <c r="C8350">
        <v>1988</v>
      </c>
      <c r="D8350">
        <v>23.991412734818699</v>
      </c>
      <c r="E8350">
        <v>6.4237500000000001</v>
      </c>
      <c r="F8350">
        <v>25.849184036254879</v>
      </c>
      <c r="G8350">
        <v>2014.467651367188</v>
      </c>
      <c r="H8350">
        <v>2258.137184241124</v>
      </c>
      <c r="I8350">
        <v>145</v>
      </c>
      <c r="J8350">
        <v>18800770</v>
      </c>
      <c r="K8350">
        <v>21.314857434385811</v>
      </c>
      <c r="L8350">
        <v>71.3</v>
      </c>
      <c r="M8350">
        <v>3.524</v>
      </c>
      <c r="O8350">
        <v>12.2</v>
      </c>
      <c r="Q8350">
        <v>11.71093583457685</v>
      </c>
      <c r="R8350">
        <v>14.30824984011938</v>
      </c>
      <c r="S8350">
        <v>73.980814325303783</v>
      </c>
    </row>
    <row r="8351" spans="1:19" x14ac:dyDescent="0.3">
      <c r="A8351" t="s">
        <v>189</v>
      </c>
      <c r="B8351" t="s">
        <v>368</v>
      </c>
      <c r="C8351">
        <v>1989</v>
      </c>
      <c r="D8351">
        <v>24.533484137622871</v>
      </c>
      <c r="E8351">
        <v>6.4237500000000001</v>
      </c>
      <c r="F8351">
        <v>25.33012580871582</v>
      </c>
      <c r="G8351">
        <v>1701.003173828125</v>
      </c>
      <c r="H8351">
        <v>2460.6020696928422</v>
      </c>
      <c r="I8351">
        <v>42</v>
      </c>
      <c r="J8351">
        <v>19275292</v>
      </c>
      <c r="K8351">
        <v>21.852833739583929</v>
      </c>
      <c r="L8351">
        <v>71.3</v>
      </c>
      <c r="M8351">
        <v>3.448</v>
      </c>
      <c r="N8351">
        <v>43.8</v>
      </c>
      <c r="O8351">
        <v>12.8</v>
      </c>
      <c r="Q8351">
        <v>11.413126625529101</v>
      </c>
      <c r="R8351">
        <v>13.793666173695749</v>
      </c>
      <c r="S8351">
        <v>74.793207200775157</v>
      </c>
    </row>
    <row r="8352" spans="1:19" x14ac:dyDescent="0.3">
      <c r="A8352" t="s">
        <v>189</v>
      </c>
      <c r="B8352" t="s">
        <v>368</v>
      </c>
      <c r="C8352">
        <v>1990</v>
      </c>
      <c r="D8352">
        <v>25.488821138211382</v>
      </c>
      <c r="E8352">
        <v>6.4237500000000001</v>
      </c>
      <c r="F8352">
        <v>25.846010208129879</v>
      </c>
      <c r="G8352">
        <v>1981.5732421875</v>
      </c>
      <c r="H8352">
        <v>2643.9437371218319</v>
      </c>
      <c r="I8352">
        <v>-80</v>
      </c>
      <c r="J8352">
        <v>19750579</v>
      </c>
      <c r="K8352">
        <v>22.391677342554281</v>
      </c>
      <c r="L8352">
        <v>71.5</v>
      </c>
      <c r="M8352">
        <v>3.37</v>
      </c>
      <c r="O8352">
        <v>13.6</v>
      </c>
      <c r="Q8352">
        <v>11.007258625832749</v>
      </c>
      <c r="R8352">
        <v>13.9445162573332</v>
      </c>
      <c r="S8352">
        <v>75.048225116834047</v>
      </c>
    </row>
    <row r="8353" spans="1:19" x14ac:dyDescent="0.3">
      <c r="A8353" t="s">
        <v>189</v>
      </c>
      <c r="B8353" t="s">
        <v>368</v>
      </c>
      <c r="C8353">
        <v>1991</v>
      </c>
      <c r="D8353">
        <v>23.949534706173651</v>
      </c>
      <c r="E8353">
        <v>6.4237500000000001</v>
      </c>
      <c r="F8353">
        <v>25.75234413146973</v>
      </c>
      <c r="G8353">
        <v>1690.531127929688</v>
      </c>
      <c r="H8353">
        <v>2917.8962848032238</v>
      </c>
      <c r="I8353">
        <v>-241</v>
      </c>
      <c r="J8353">
        <v>20226214</v>
      </c>
      <c r="K8353">
        <v>22.930915480981799</v>
      </c>
      <c r="L8353">
        <v>71.8</v>
      </c>
      <c r="M8353">
        <v>3.2919999999999998</v>
      </c>
      <c r="O8353">
        <v>14.3</v>
      </c>
      <c r="Q8353">
        <v>11.584835301429459</v>
      </c>
      <c r="R8353">
        <v>12.671033130946119</v>
      </c>
      <c r="S8353">
        <v>75.744131567624422</v>
      </c>
    </row>
    <row r="8354" spans="1:19" x14ac:dyDescent="0.3">
      <c r="A8354" t="s">
        <v>189</v>
      </c>
      <c r="B8354" t="s">
        <v>368</v>
      </c>
      <c r="C8354">
        <v>1992</v>
      </c>
      <c r="D8354">
        <v>24.219499779329158</v>
      </c>
      <c r="E8354">
        <v>6.4237500000000001</v>
      </c>
      <c r="F8354">
        <v>25.665494918823239</v>
      </c>
      <c r="G8354">
        <v>1699.9912109375</v>
      </c>
      <c r="H8354">
        <v>2836.9888208168231</v>
      </c>
      <c r="I8354">
        <v>-388</v>
      </c>
      <c r="J8354">
        <v>20700461</v>
      </c>
      <c r="K8354">
        <v>23.468580012470952</v>
      </c>
      <c r="L8354">
        <v>71.8</v>
      </c>
      <c r="M8354">
        <v>3.218</v>
      </c>
      <c r="N8354">
        <v>42.1</v>
      </c>
      <c r="O8354">
        <v>14.4</v>
      </c>
      <c r="Q8354">
        <v>11.48544964401742</v>
      </c>
      <c r="R8354">
        <v>12.974816248473539</v>
      </c>
      <c r="S8354">
        <v>75.539734107509034</v>
      </c>
    </row>
    <row r="8355" spans="1:19" x14ac:dyDescent="0.3">
      <c r="A8355" t="s">
        <v>189</v>
      </c>
      <c r="B8355" t="s">
        <v>368</v>
      </c>
      <c r="C8355">
        <v>1993</v>
      </c>
      <c r="D8355">
        <v>23.98783676372155</v>
      </c>
      <c r="E8355">
        <v>6.4237500000000001</v>
      </c>
      <c r="F8355">
        <v>25.66648101806641</v>
      </c>
      <c r="G8355">
        <v>1892.919311523438</v>
      </c>
      <c r="H8355">
        <v>2699.464788008238</v>
      </c>
      <c r="I8355">
        <v>-487</v>
      </c>
      <c r="J8355">
        <v>21172100</v>
      </c>
      <c r="K8355">
        <v>24.003287795476449</v>
      </c>
      <c r="L8355">
        <v>71.900000000000006</v>
      </c>
      <c r="M8355">
        <v>3.1469999999999998</v>
      </c>
      <c r="O8355">
        <v>13.8</v>
      </c>
      <c r="Q8355">
        <v>11.652529979526181</v>
      </c>
      <c r="R8355">
        <v>13.63361606707614</v>
      </c>
      <c r="S8355">
        <v>74.713853953397674</v>
      </c>
    </row>
    <row r="8356" spans="1:19" x14ac:dyDescent="0.3">
      <c r="A8356" t="s">
        <v>189</v>
      </c>
      <c r="B8356" t="s">
        <v>368</v>
      </c>
      <c r="C8356">
        <v>1994</v>
      </c>
      <c r="D8356">
        <v>24.257043379969289</v>
      </c>
      <c r="E8356">
        <v>6.4237500000000001</v>
      </c>
      <c r="F8356">
        <v>25.647451400756839</v>
      </c>
      <c r="G8356">
        <v>1847.106689453125</v>
      </c>
      <c r="H8356">
        <v>3501.4576752815292</v>
      </c>
      <c r="I8356">
        <v>-567</v>
      </c>
      <c r="J8356">
        <v>21640833</v>
      </c>
      <c r="K8356">
        <v>24.534700980670031</v>
      </c>
      <c r="L8356">
        <v>71.900000000000006</v>
      </c>
      <c r="M8356">
        <v>3.0819999999999999</v>
      </c>
      <c r="O8356">
        <v>12.9</v>
      </c>
      <c r="Q8356">
        <v>11.4099381904901</v>
      </c>
      <c r="R8356">
        <v>12.31517983160559</v>
      </c>
      <c r="S8356">
        <v>76.274881977904329</v>
      </c>
    </row>
    <row r="8357" spans="1:19" x14ac:dyDescent="0.3">
      <c r="A8357" t="s">
        <v>189</v>
      </c>
      <c r="B8357" t="s">
        <v>368</v>
      </c>
      <c r="C8357">
        <v>1995</v>
      </c>
      <c r="D8357">
        <v>23.838145157989519</v>
      </c>
      <c r="E8357">
        <v>6.4237500000000001</v>
      </c>
      <c r="F8357">
        <v>26.058950424194339</v>
      </c>
      <c r="G8357">
        <v>1851.597045898438</v>
      </c>
      <c r="H8357">
        <v>3125.2377876547189</v>
      </c>
      <c r="I8357">
        <v>-633</v>
      </c>
      <c r="J8357">
        <v>22107286</v>
      </c>
      <c r="K8357">
        <v>25.06352927838558</v>
      </c>
      <c r="L8357">
        <v>72.099999999999994</v>
      </c>
      <c r="M8357">
        <v>3.0219999999999998</v>
      </c>
      <c r="N8357">
        <v>47.2</v>
      </c>
      <c r="O8357">
        <v>12.1</v>
      </c>
      <c r="Q8357">
        <v>11.662887557581691</v>
      </c>
      <c r="R8357">
        <v>12.95176265603742</v>
      </c>
      <c r="S8357">
        <v>75.3853497863809</v>
      </c>
    </row>
    <row r="8358" spans="1:19" x14ac:dyDescent="0.3">
      <c r="A8358" t="s">
        <v>189</v>
      </c>
      <c r="B8358" t="s">
        <v>368</v>
      </c>
      <c r="C8358">
        <v>1996</v>
      </c>
      <c r="D8358">
        <v>23.903960219651239</v>
      </c>
      <c r="E8358">
        <v>6.4237500000000001</v>
      </c>
      <c r="F8358">
        <v>25.863357543945309</v>
      </c>
      <c r="G8358">
        <v>1998.642700195313</v>
      </c>
      <c r="H8358">
        <v>3726.2423130912412</v>
      </c>
      <c r="I8358">
        <v>-717</v>
      </c>
      <c r="J8358">
        <v>22572110</v>
      </c>
      <c r="K8358">
        <v>25.590510742021429</v>
      </c>
      <c r="L8358">
        <v>72.099999999999994</v>
      </c>
      <c r="M8358">
        <v>2.9670000000000001</v>
      </c>
      <c r="O8358">
        <v>11.5</v>
      </c>
      <c r="Q8358">
        <v>11.59465370595383</v>
      </c>
      <c r="R8358">
        <v>12.53948967193196</v>
      </c>
      <c r="S8358">
        <v>75.865856622114208</v>
      </c>
    </row>
    <row r="8359" spans="1:19" x14ac:dyDescent="0.3">
      <c r="A8359" t="s">
        <v>189</v>
      </c>
      <c r="B8359" t="s">
        <v>368</v>
      </c>
      <c r="C8359">
        <v>1997</v>
      </c>
      <c r="D8359">
        <v>23.04386228491903</v>
      </c>
      <c r="E8359">
        <v>6.4237500000000001</v>
      </c>
      <c r="F8359">
        <v>26.04562950134277</v>
      </c>
      <c r="G8359">
        <v>1706.765869140625</v>
      </c>
      <c r="H8359">
        <v>3885.8027043674442</v>
      </c>
      <c r="I8359">
        <v>-825</v>
      </c>
      <c r="J8359">
        <v>23037561</v>
      </c>
      <c r="K8359">
        <v>26.118203049713731</v>
      </c>
      <c r="L8359">
        <v>72.7</v>
      </c>
      <c r="M8359">
        <v>2.915</v>
      </c>
      <c r="O8359">
        <v>11.3</v>
      </c>
      <c r="Q8359">
        <v>12.024035901726631</v>
      </c>
      <c r="R8359">
        <v>12.61428462767171</v>
      </c>
      <c r="S8359">
        <v>75.361679470601644</v>
      </c>
    </row>
    <row r="8360" spans="1:19" x14ac:dyDescent="0.3">
      <c r="A8360" t="s">
        <v>189</v>
      </c>
      <c r="B8360" t="s">
        <v>368</v>
      </c>
      <c r="C8360">
        <v>1998</v>
      </c>
      <c r="D8360">
        <v>22.532974707625758</v>
      </c>
      <c r="E8360">
        <v>6.4237500000000001</v>
      </c>
      <c r="F8360">
        <v>26.549139022827148</v>
      </c>
      <c r="G8360">
        <v>2097.460205078125</v>
      </c>
      <c r="H8360">
        <v>4087.9980709826009</v>
      </c>
      <c r="I8360">
        <v>-1013</v>
      </c>
      <c r="J8360">
        <v>23503819</v>
      </c>
      <c r="K8360">
        <v>26.646810271526562</v>
      </c>
      <c r="L8360">
        <v>72.7</v>
      </c>
      <c r="M8360">
        <v>2.867</v>
      </c>
      <c r="N8360">
        <v>48.1</v>
      </c>
      <c r="O8360">
        <v>11.6</v>
      </c>
      <c r="Q8360">
        <v>12.317407069386549</v>
      </c>
      <c r="R8360">
        <v>12.90348042722183</v>
      </c>
      <c r="S8360">
        <v>74.77911250339163</v>
      </c>
    </row>
    <row r="8361" spans="1:19" x14ac:dyDescent="0.3">
      <c r="A8361" t="s">
        <v>189</v>
      </c>
      <c r="B8361" t="s">
        <v>368</v>
      </c>
      <c r="C8361">
        <v>1999</v>
      </c>
      <c r="D8361">
        <v>22.78017574942978</v>
      </c>
      <c r="E8361">
        <v>6.4237500000000001</v>
      </c>
      <c r="F8361">
        <v>25.752120971679691</v>
      </c>
      <c r="G8361">
        <v>2188.089111328125</v>
      </c>
      <c r="H8361">
        <v>4795.3996677059813</v>
      </c>
      <c r="I8361">
        <v>-1388</v>
      </c>
      <c r="J8361">
        <v>23966960</v>
      </c>
      <c r="K8361">
        <v>27.171883680063491</v>
      </c>
      <c r="L8361">
        <v>72.3</v>
      </c>
      <c r="M8361">
        <v>2.8220000000000001</v>
      </c>
      <c r="N8361">
        <v>47.8</v>
      </c>
      <c r="O8361">
        <v>11.1</v>
      </c>
      <c r="Q8361">
        <v>12.205816554809839</v>
      </c>
      <c r="R8361">
        <v>13.10464827243351</v>
      </c>
      <c r="S8361">
        <v>74.689535172756649</v>
      </c>
    </row>
    <row r="8362" spans="1:19" x14ac:dyDescent="0.3">
      <c r="A8362" t="s">
        <v>189</v>
      </c>
      <c r="B8362" t="s">
        <v>368</v>
      </c>
      <c r="C8362">
        <v>2000</v>
      </c>
      <c r="D8362">
        <v>23.254747777424988</v>
      </c>
      <c r="E8362">
        <v>6.4237500000000001</v>
      </c>
      <c r="F8362">
        <v>25.716215133666989</v>
      </c>
      <c r="G8362">
        <v>1893.968017578125</v>
      </c>
      <c r="H8362">
        <v>4939.8294782604717</v>
      </c>
      <c r="I8362">
        <v>-2004</v>
      </c>
      <c r="J8362">
        <v>24427729</v>
      </c>
      <c r="K8362">
        <v>27.694267898645201</v>
      </c>
      <c r="L8362">
        <v>72.5</v>
      </c>
      <c r="M8362">
        <v>2.7789999999999999</v>
      </c>
      <c r="O8362">
        <v>10.6</v>
      </c>
      <c r="P8362">
        <v>119</v>
      </c>
      <c r="Q8362">
        <v>11.99638146931391</v>
      </c>
      <c r="R8362">
        <v>13.472361091272671</v>
      </c>
      <c r="S8362">
        <v>74.531257439413409</v>
      </c>
    </row>
    <row r="8363" spans="1:19" x14ac:dyDescent="0.3">
      <c r="A8363" t="s">
        <v>189</v>
      </c>
      <c r="B8363" t="s">
        <v>368</v>
      </c>
      <c r="C8363">
        <v>2001</v>
      </c>
      <c r="D8363">
        <v>22.11839190785588</v>
      </c>
      <c r="E8363">
        <v>6.4237500000000001</v>
      </c>
      <c r="F8363">
        <v>26.233110427856449</v>
      </c>
      <c r="G8363">
        <v>1590.161010742188</v>
      </c>
      <c r="H8363">
        <v>3667.2001936310712</v>
      </c>
      <c r="I8363">
        <v>-2852</v>
      </c>
      <c r="J8363">
        <v>24880203</v>
      </c>
      <c r="K8363">
        <v>28.2072478884417</v>
      </c>
      <c r="L8363">
        <v>71.2</v>
      </c>
      <c r="M8363">
        <v>2.7389999999999999</v>
      </c>
      <c r="N8363">
        <v>47.2</v>
      </c>
      <c r="O8363">
        <v>10.1</v>
      </c>
      <c r="P8363">
        <v>123</v>
      </c>
      <c r="Q8363">
        <v>12.55469039673712</v>
      </c>
      <c r="R8363">
        <v>13.02929180571005</v>
      </c>
      <c r="S8363">
        <v>74.41601779755284</v>
      </c>
    </row>
    <row r="8364" spans="1:19" x14ac:dyDescent="0.3">
      <c r="A8364" t="s">
        <v>189</v>
      </c>
      <c r="B8364" t="s">
        <v>368</v>
      </c>
      <c r="C8364">
        <v>2002</v>
      </c>
      <c r="D8364">
        <v>21.516888655633458</v>
      </c>
      <c r="E8364">
        <v>6.4237500000000001</v>
      </c>
      <c r="F8364">
        <v>26.21341514587402</v>
      </c>
      <c r="G8364">
        <v>1765.676635742188</v>
      </c>
      <c r="H8364">
        <v>3243.3688047635101</v>
      </c>
      <c r="I8364">
        <v>-3934</v>
      </c>
      <c r="J8364">
        <v>25330929</v>
      </c>
      <c r="K8364">
        <v>28.7182461311717</v>
      </c>
      <c r="L8364">
        <v>72.7</v>
      </c>
      <c r="M8364">
        <v>2.7010000000000001</v>
      </c>
      <c r="N8364">
        <v>49</v>
      </c>
      <c r="O8364">
        <v>9.9</v>
      </c>
      <c r="P8364">
        <v>135</v>
      </c>
      <c r="Q8364">
        <v>12.985046976313351</v>
      </c>
      <c r="R8364">
        <v>13.920868069339679</v>
      </c>
      <c r="S8364">
        <v>73.094084954346968</v>
      </c>
    </row>
    <row r="8365" spans="1:19" x14ac:dyDescent="0.3">
      <c r="A8365" t="s">
        <v>189</v>
      </c>
      <c r="B8365" t="s">
        <v>368</v>
      </c>
      <c r="C8365">
        <v>2003</v>
      </c>
      <c r="D8365">
        <v>22.540709036898061</v>
      </c>
      <c r="E8365">
        <v>6.4237500000000001</v>
      </c>
      <c r="F8365">
        <v>26.52225494384766</v>
      </c>
      <c r="G8365">
        <v>1932.584350585938</v>
      </c>
      <c r="H8365">
        <v>4287.7071465373947</v>
      </c>
      <c r="I8365">
        <v>-5730</v>
      </c>
      <c r="J8365">
        <v>25782029</v>
      </c>
      <c r="K8365">
        <v>29.22966838614591</v>
      </c>
      <c r="L8365">
        <v>71.900000000000006</v>
      </c>
      <c r="M8365">
        <v>2.6640000000000001</v>
      </c>
      <c r="N8365">
        <v>48.1</v>
      </c>
      <c r="O8365">
        <v>10.199999999999999</v>
      </c>
      <c r="P8365">
        <v>127</v>
      </c>
      <c r="Q8365">
        <v>12.34034343044569</v>
      </c>
      <c r="R8365">
        <v>13.18927262203357</v>
      </c>
      <c r="S8365">
        <v>74.470383947520745</v>
      </c>
    </row>
    <row r="8366" spans="1:19" x14ac:dyDescent="0.3">
      <c r="A8366" t="s">
        <v>189</v>
      </c>
      <c r="B8366" t="s">
        <v>368</v>
      </c>
      <c r="C8366">
        <v>2004</v>
      </c>
      <c r="D8366">
        <v>23.030132887783651</v>
      </c>
      <c r="E8366">
        <v>6.4237500000000001</v>
      </c>
      <c r="F8366">
        <v>26.166925430297852</v>
      </c>
      <c r="G8366">
        <v>1980.163696289063</v>
      </c>
      <c r="H8366">
        <v>5456.1918788107432</v>
      </c>
      <c r="I8366">
        <v>-10798</v>
      </c>
      <c r="J8366">
        <v>26226927</v>
      </c>
      <c r="K8366">
        <v>29.73405929369083</v>
      </c>
      <c r="L8366">
        <v>72.5</v>
      </c>
      <c r="M8366">
        <v>2.629</v>
      </c>
      <c r="N8366">
        <v>47.5</v>
      </c>
      <c r="O8366">
        <v>10.6</v>
      </c>
      <c r="P8366">
        <v>119</v>
      </c>
      <c r="Q8366">
        <v>12.2226443768997</v>
      </c>
      <c r="R8366">
        <v>14.68085106382979</v>
      </c>
      <c r="S8366">
        <v>73.096504559270514</v>
      </c>
    </row>
    <row r="8367" spans="1:19" x14ac:dyDescent="0.3">
      <c r="A8367" t="s">
        <v>189</v>
      </c>
      <c r="B8367" t="s">
        <v>368</v>
      </c>
      <c r="C8367">
        <v>2005</v>
      </c>
      <c r="D8367">
        <v>23.45090270121279</v>
      </c>
      <c r="E8367">
        <v>6.4237500000000001</v>
      </c>
      <c r="F8367">
        <v>26.325424194335941</v>
      </c>
      <c r="G8367">
        <v>2081.19970703125</v>
      </c>
      <c r="H8367">
        <v>6769.8684143071459</v>
      </c>
      <c r="I8367">
        <v>-18400</v>
      </c>
      <c r="J8367">
        <v>26668785</v>
      </c>
      <c r="K8367">
        <v>30.235003684598379</v>
      </c>
      <c r="L8367">
        <v>72.8</v>
      </c>
      <c r="M8367">
        <v>2.5950000000000002</v>
      </c>
      <c r="N8367">
        <v>49.5</v>
      </c>
      <c r="O8367">
        <v>10.5</v>
      </c>
      <c r="P8367">
        <v>113</v>
      </c>
      <c r="Q8367">
        <v>11.85233583796145</v>
      </c>
      <c r="R8367">
        <v>12.96681756662155</v>
      </c>
      <c r="S8367">
        <v>75.180846595417009</v>
      </c>
    </row>
    <row r="8368" spans="1:19" x14ac:dyDescent="0.3">
      <c r="A8368" t="s">
        <v>189</v>
      </c>
      <c r="B8368" t="s">
        <v>368</v>
      </c>
      <c r="C8368">
        <v>2006</v>
      </c>
      <c r="D8368">
        <v>23.3679382105591</v>
      </c>
      <c r="E8368">
        <v>6.4237500000000001</v>
      </c>
      <c r="F8368">
        <v>26.213590621948239</v>
      </c>
      <c r="G8368">
        <v>1961.986450195313</v>
      </c>
      <c r="H8368">
        <v>8369.2352682966757</v>
      </c>
      <c r="I8368">
        <v>-27239</v>
      </c>
      <c r="J8368">
        <v>27102081</v>
      </c>
      <c r="K8368">
        <v>30.726241142792361</v>
      </c>
      <c r="L8368">
        <v>72.7</v>
      </c>
      <c r="M8368">
        <v>2.5619999999999998</v>
      </c>
      <c r="N8368">
        <v>44.8</v>
      </c>
      <c r="O8368">
        <v>10.199999999999999</v>
      </c>
      <c r="P8368">
        <v>114</v>
      </c>
      <c r="Q8368">
        <v>11.946602167542681</v>
      </c>
      <c r="R8368">
        <v>13.548537141262379</v>
      </c>
      <c r="S8368">
        <v>74.504860691194935</v>
      </c>
    </row>
    <row r="8369" spans="1:19" x14ac:dyDescent="0.3">
      <c r="A8369" t="s">
        <v>189</v>
      </c>
      <c r="B8369" t="s">
        <v>368</v>
      </c>
      <c r="C8369">
        <v>2007</v>
      </c>
      <c r="D8369">
        <v>22.05081454190341</v>
      </c>
      <c r="E8369">
        <v>6.4237500000000001</v>
      </c>
      <c r="F8369">
        <v>26.168558120727539</v>
      </c>
      <c r="G8369">
        <v>1992.62744140625</v>
      </c>
      <c r="H8369">
        <v>11310.7781703527</v>
      </c>
      <c r="I8369">
        <v>-36052</v>
      </c>
      <c r="J8369">
        <v>27525097</v>
      </c>
      <c r="K8369">
        <v>31.205823932883629</v>
      </c>
      <c r="L8369">
        <v>73.099999999999994</v>
      </c>
      <c r="M8369">
        <v>2.5299999999999998</v>
      </c>
      <c r="O8369">
        <v>10.1</v>
      </c>
      <c r="P8369">
        <v>114</v>
      </c>
      <c r="Q8369">
        <v>12.671271401894391</v>
      </c>
      <c r="R8369">
        <v>13.846603820280331</v>
      </c>
      <c r="S8369">
        <v>73.482124777825277</v>
      </c>
    </row>
    <row r="8370" spans="1:19" x14ac:dyDescent="0.3">
      <c r="A8370" t="s">
        <v>189</v>
      </c>
      <c r="B8370" t="s">
        <v>368</v>
      </c>
      <c r="C8370">
        <v>2008</v>
      </c>
      <c r="D8370">
        <v>21.143244047619049</v>
      </c>
      <c r="E8370">
        <v>6.4237500000000001</v>
      </c>
      <c r="F8370">
        <v>26.028732299804691</v>
      </c>
      <c r="G8370">
        <v>1975.976318359375</v>
      </c>
      <c r="H8370">
        <v>11641.79914723169</v>
      </c>
      <c r="I8370">
        <v>-43636</v>
      </c>
      <c r="J8370">
        <v>27933833</v>
      </c>
      <c r="K8370">
        <v>31.669217164559829</v>
      </c>
      <c r="L8370">
        <v>72.400000000000006</v>
      </c>
      <c r="M8370">
        <v>2.5</v>
      </c>
      <c r="O8370">
        <v>10.199999999999999</v>
      </c>
      <c r="P8370">
        <v>116</v>
      </c>
      <c r="Q8370">
        <v>13.307141499271269</v>
      </c>
      <c r="R8370">
        <v>14.898929091946011</v>
      </c>
      <c r="S8370">
        <v>71.793929408782702</v>
      </c>
    </row>
    <row r="8371" spans="1:19" x14ac:dyDescent="0.3">
      <c r="A8371" t="s">
        <v>189</v>
      </c>
      <c r="B8371" t="s">
        <v>368</v>
      </c>
      <c r="C8371">
        <v>2009</v>
      </c>
      <c r="D8371">
        <v>21.48409015381694</v>
      </c>
      <c r="E8371">
        <v>6.4237500000000001</v>
      </c>
      <c r="F8371">
        <v>26.42304801940918</v>
      </c>
      <c r="G8371">
        <v>1547.604736328125</v>
      </c>
      <c r="H8371">
        <v>13692.91496662106</v>
      </c>
      <c r="I8371">
        <v>-50286</v>
      </c>
      <c r="J8371">
        <v>28327892</v>
      </c>
      <c r="K8371">
        <v>32.115970749957476</v>
      </c>
      <c r="L8371">
        <v>72.599999999999994</v>
      </c>
      <c r="M8371">
        <v>2.4710000000000001</v>
      </c>
      <c r="O8371">
        <v>10.5</v>
      </c>
      <c r="P8371">
        <v>119</v>
      </c>
      <c r="Q8371">
        <v>13.068889210597071</v>
      </c>
      <c r="R8371">
        <v>14.57117448762228</v>
      </c>
      <c r="S8371">
        <v>72.359936301780664</v>
      </c>
    </row>
    <row r="8372" spans="1:19" x14ac:dyDescent="0.3">
      <c r="A8372" t="s">
        <v>189</v>
      </c>
      <c r="B8372" t="s">
        <v>368</v>
      </c>
      <c r="C8372">
        <v>2010</v>
      </c>
      <c r="D8372">
        <v>21.466806692228381</v>
      </c>
      <c r="E8372">
        <v>6.4237500000000001</v>
      </c>
      <c r="F8372">
        <v>26.616971969604489</v>
      </c>
      <c r="G8372">
        <v>2249.07861328125</v>
      </c>
      <c r="H8372">
        <v>10877.112363881561</v>
      </c>
      <c r="I8372">
        <v>-52784</v>
      </c>
      <c r="J8372">
        <v>28715022</v>
      </c>
      <c r="K8372">
        <v>32.554868771611588</v>
      </c>
      <c r="L8372">
        <v>72.900000000000006</v>
      </c>
      <c r="M8372">
        <v>2.444</v>
      </c>
      <c r="O8372">
        <v>10.9</v>
      </c>
      <c r="P8372">
        <v>117</v>
      </c>
      <c r="Q8372">
        <v>13.07742547139998</v>
      </c>
      <c r="R8372">
        <v>14.553881807647739</v>
      </c>
      <c r="S8372">
        <v>72.368692720952282</v>
      </c>
    </row>
    <row r="8373" spans="1:19" x14ac:dyDescent="0.3">
      <c r="A8373" t="s">
        <v>189</v>
      </c>
      <c r="B8373" t="s">
        <v>368</v>
      </c>
      <c r="C8373">
        <v>2011</v>
      </c>
      <c r="D8373">
        <v>21.235971220150681</v>
      </c>
      <c r="E8373">
        <v>6.4237500000000001</v>
      </c>
      <c r="F8373">
        <v>26.13838005065918</v>
      </c>
      <c r="G8373">
        <v>2094.53857421875</v>
      </c>
      <c r="H8373">
        <v>12937.92759723485</v>
      </c>
      <c r="I8373">
        <v>-54377</v>
      </c>
      <c r="J8373">
        <v>29096159</v>
      </c>
      <c r="K8373">
        <v>32.986972393855233</v>
      </c>
      <c r="L8373">
        <v>72.900000000000006</v>
      </c>
      <c r="M8373">
        <v>2.4169999999999998</v>
      </c>
      <c r="O8373">
        <v>11.3</v>
      </c>
      <c r="P8373">
        <v>116</v>
      </c>
      <c r="Q8373">
        <v>13.235586166099759</v>
      </c>
      <c r="R8373">
        <v>14.749963027908651</v>
      </c>
      <c r="S8373">
        <v>72.014450805991601</v>
      </c>
    </row>
    <row r="8374" spans="1:19" x14ac:dyDescent="0.3">
      <c r="A8374" t="s">
        <v>189</v>
      </c>
      <c r="B8374" t="s">
        <v>368</v>
      </c>
      <c r="C8374">
        <v>2012</v>
      </c>
      <c r="D8374">
        <v>21.223135636883391</v>
      </c>
      <c r="E8374">
        <v>6.4237500000000001</v>
      </c>
      <c r="F8374">
        <v>26.039896011352539</v>
      </c>
      <c r="G8374">
        <v>1800.68212890625</v>
      </c>
      <c r="H8374">
        <v>12433.980785339831</v>
      </c>
      <c r="I8374">
        <v>-55130</v>
      </c>
      <c r="J8374">
        <v>29470426</v>
      </c>
      <c r="K8374">
        <v>33.411287341987418</v>
      </c>
      <c r="L8374">
        <v>73</v>
      </c>
      <c r="M8374">
        <v>2.39</v>
      </c>
      <c r="O8374">
        <v>11.5</v>
      </c>
      <c r="P8374">
        <v>116</v>
      </c>
      <c r="Q8374">
        <v>13.250236737210679</v>
      </c>
      <c r="R8374">
        <v>14.81820784425995</v>
      </c>
      <c r="S8374">
        <v>71.931555418529385</v>
      </c>
    </row>
    <row r="8375" spans="1:19" x14ac:dyDescent="0.3">
      <c r="A8375" t="s">
        <v>189</v>
      </c>
      <c r="B8375" t="s">
        <v>368</v>
      </c>
      <c r="C8375">
        <v>2013</v>
      </c>
      <c r="D8375">
        <v>21.375665576633342</v>
      </c>
      <c r="E8375">
        <v>6.4237500000000001</v>
      </c>
      <c r="F8375">
        <v>26.206045150756839</v>
      </c>
      <c r="G8375">
        <v>1813.043701171875</v>
      </c>
      <c r="H8375">
        <v>15975.72937533615</v>
      </c>
      <c r="I8375">
        <v>-57815</v>
      </c>
      <c r="J8375">
        <v>29838021</v>
      </c>
      <c r="K8375">
        <v>33.828038093078632</v>
      </c>
      <c r="L8375">
        <v>73.2</v>
      </c>
      <c r="M8375">
        <v>2.3650000000000002</v>
      </c>
      <c r="O8375">
        <v>11.3</v>
      </c>
      <c r="P8375">
        <v>115</v>
      </c>
      <c r="Q8375">
        <v>13.163552770954</v>
      </c>
      <c r="R8375">
        <v>14.87277726442947</v>
      </c>
      <c r="S8375">
        <v>71.963669964616514</v>
      </c>
    </row>
    <row r="8376" spans="1:19" x14ac:dyDescent="0.3">
      <c r="A8376" t="s">
        <v>199</v>
      </c>
      <c r="B8376" t="s">
        <v>379</v>
      </c>
      <c r="C8376">
        <v>1961</v>
      </c>
      <c r="D8376">
        <v>25.842564465581699</v>
      </c>
      <c r="E8376">
        <v>14.058324000000001</v>
      </c>
      <c r="F8376">
        <v>23.19618034362793</v>
      </c>
      <c r="G8376">
        <v>1885.046142578125</v>
      </c>
      <c r="I8376">
        <v>0</v>
      </c>
      <c r="J8376">
        <v>33621982</v>
      </c>
      <c r="K8376">
        <v>103.2965129497066</v>
      </c>
      <c r="L8376">
        <v>60.3</v>
      </c>
      <c r="M8376">
        <v>5.476</v>
      </c>
      <c r="Q8376">
        <v>10.085114641381789</v>
      </c>
      <c r="R8376">
        <v>4.5934181707283246</v>
      </c>
      <c r="S8376">
        <v>85.32146718788988</v>
      </c>
    </row>
    <row r="8377" spans="1:19" x14ac:dyDescent="0.3">
      <c r="A8377" t="s">
        <v>199</v>
      </c>
      <c r="B8377" t="s">
        <v>379</v>
      </c>
      <c r="C8377">
        <v>1962</v>
      </c>
      <c r="D8377">
        <v>25.683848523475671</v>
      </c>
      <c r="E8377">
        <v>14.058324000000001</v>
      </c>
      <c r="F8377">
        <v>22.92689323425293</v>
      </c>
      <c r="G8377">
        <v>1705.576293945313</v>
      </c>
      <c r="I8377">
        <v>0</v>
      </c>
      <c r="J8377">
        <v>34533889</v>
      </c>
      <c r="K8377">
        <v>106.0981566253956</v>
      </c>
      <c r="L8377">
        <v>60.1</v>
      </c>
      <c r="M8377">
        <v>6.274</v>
      </c>
      <c r="Q8377">
        <v>10.14330352332723</v>
      </c>
      <c r="R8377">
        <v>4.5598534640663724</v>
      </c>
      <c r="S8377">
        <v>85.296843012606388</v>
      </c>
    </row>
    <row r="8378" spans="1:19" x14ac:dyDescent="0.3">
      <c r="A8378" t="s">
        <v>199</v>
      </c>
      <c r="B8378" t="s">
        <v>379</v>
      </c>
      <c r="C8378">
        <v>1963</v>
      </c>
      <c r="D8378">
        <v>25.517437936692779</v>
      </c>
      <c r="E8378">
        <v>14.058324000000001</v>
      </c>
      <c r="F8378">
        <v>23.02922248840332</v>
      </c>
      <c r="G8378">
        <v>1816.30712890625</v>
      </c>
      <c r="I8378">
        <v>0</v>
      </c>
      <c r="J8378">
        <v>35526727</v>
      </c>
      <c r="K8378">
        <v>109.1484438846047</v>
      </c>
      <c r="L8378">
        <v>58.7</v>
      </c>
      <c r="M8378">
        <v>6.3849999999999998</v>
      </c>
      <c r="Q8378">
        <v>10.21769112198815</v>
      </c>
      <c r="R8378">
        <v>4.6750858595419027</v>
      </c>
      <c r="S8378">
        <v>85.107223018469952</v>
      </c>
    </row>
    <row r="8379" spans="1:19" x14ac:dyDescent="0.3">
      <c r="A8379" t="s">
        <v>199</v>
      </c>
      <c r="B8379" t="s">
        <v>379</v>
      </c>
      <c r="C8379">
        <v>1964</v>
      </c>
      <c r="D8379">
        <v>25.446959423526909</v>
      </c>
      <c r="E8379">
        <v>14.058324000000001</v>
      </c>
      <c r="F8379">
        <v>23.044540405273441</v>
      </c>
      <c r="G8379">
        <v>1820.867431640625</v>
      </c>
      <c r="I8379">
        <v>-10004</v>
      </c>
      <c r="J8379">
        <v>36509166</v>
      </c>
      <c r="K8379">
        <v>112.1667823896279</v>
      </c>
      <c r="L8379">
        <v>59.3</v>
      </c>
      <c r="M8379">
        <v>6.2850000000000001</v>
      </c>
      <c r="Q8379">
        <v>10.237926716393529</v>
      </c>
      <c r="R8379">
        <v>4.5864866336364134</v>
      </c>
      <c r="S8379">
        <v>85.175586649970057</v>
      </c>
    </row>
    <row r="8380" spans="1:19" x14ac:dyDescent="0.3">
      <c r="A8380" t="s">
        <v>199</v>
      </c>
      <c r="B8380" t="s">
        <v>379</v>
      </c>
      <c r="C8380">
        <v>1965</v>
      </c>
      <c r="D8380">
        <v>25.54843883376013</v>
      </c>
      <c r="E8380">
        <v>14.058324000000001</v>
      </c>
      <c r="F8380">
        <v>23.166875839233398</v>
      </c>
      <c r="G8380">
        <v>1699.1435546875</v>
      </c>
      <c r="I8380">
        <v>-4997</v>
      </c>
      <c r="J8380">
        <v>37466077</v>
      </c>
      <c r="K8380">
        <v>115.10669144981409</v>
      </c>
      <c r="L8380">
        <v>58.7</v>
      </c>
      <c r="M8380">
        <v>6.1559999999999997</v>
      </c>
      <c r="Q8380">
        <v>10.19388171312033</v>
      </c>
      <c r="R8380">
        <v>4.535690006798097</v>
      </c>
      <c r="S8380">
        <v>85.270428280081575</v>
      </c>
    </row>
    <row r="8381" spans="1:19" x14ac:dyDescent="0.3">
      <c r="A8381" t="s">
        <v>199</v>
      </c>
      <c r="B8381" t="s">
        <v>379</v>
      </c>
      <c r="C8381">
        <v>1966</v>
      </c>
      <c r="D8381">
        <v>25.392323735199142</v>
      </c>
      <c r="E8381">
        <v>14.058324000000001</v>
      </c>
      <c r="F8381">
        <v>23.540018081665039</v>
      </c>
      <c r="G8381">
        <v>1876.7783203125</v>
      </c>
      <c r="I8381">
        <v>-2001</v>
      </c>
      <c r="J8381">
        <v>38388210</v>
      </c>
      <c r="K8381">
        <v>117.9397523733448</v>
      </c>
      <c r="L8381">
        <v>58.5</v>
      </c>
      <c r="M8381">
        <v>5.968</v>
      </c>
      <c r="Q8381">
        <v>10.273707492397021</v>
      </c>
      <c r="R8381">
        <v>4.7553220901299413</v>
      </c>
      <c r="S8381">
        <v>84.97097041747304</v>
      </c>
    </row>
    <row r="8382" spans="1:19" x14ac:dyDescent="0.3">
      <c r="A8382" t="s">
        <v>199</v>
      </c>
      <c r="B8382" t="s">
        <v>379</v>
      </c>
      <c r="C8382">
        <v>1967</v>
      </c>
      <c r="D8382">
        <v>25.603249539744422</v>
      </c>
      <c r="E8382">
        <v>14.058324000000001</v>
      </c>
      <c r="F8382">
        <v>22.813119888305661</v>
      </c>
      <c r="G8382">
        <v>1671.697509765625</v>
      </c>
      <c r="I8382">
        <v>-2999</v>
      </c>
      <c r="J8382">
        <v>39282564</v>
      </c>
      <c r="K8382">
        <v>120.6874681249808</v>
      </c>
      <c r="L8382">
        <v>58.2</v>
      </c>
      <c r="M8382">
        <v>5.883</v>
      </c>
      <c r="Q8382">
        <v>10.191771750227639</v>
      </c>
      <c r="R8382">
        <v>4.7658729063767558</v>
      </c>
      <c r="S8382">
        <v>85.042355343395599</v>
      </c>
    </row>
    <row r="8383" spans="1:19" x14ac:dyDescent="0.3">
      <c r="A8383" t="s">
        <v>199</v>
      </c>
      <c r="B8383" t="s">
        <v>379</v>
      </c>
      <c r="C8383">
        <v>1968</v>
      </c>
      <c r="D8383">
        <v>25.51691621173196</v>
      </c>
      <c r="E8383">
        <v>14.058324000000001</v>
      </c>
      <c r="F8383">
        <v>23.086763381958011</v>
      </c>
      <c r="G8383">
        <v>1753.48779296875</v>
      </c>
      <c r="I8383">
        <v>-2001</v>
      </c>
      <c r="J8383">
        <v>40145287</v>
      </c>
      <c r="K8383">
        <v>123.3380042397616</v>
      </c>
      <c r="L8383">
        <v>54.1</v>
      </c>
      <c r="M8383">
        <v>6.0289999999999999</v>
      </c>
      <c r="Q8383">
        <v>10.212905518051871</v>
      </c>
      <c r="R8383">
        <v>4.6155948509114761</v>
      </c>
      <c r="S8383">
        <v>85.171499631036653</v>
      </c>
    </row>
    <row r="8384" spans="1:19" x14ac:dyDescent="0.3">
      <c r="A8384" t="s">
        <v>199</v>
      </c>
      <c r="B8384" t="s">
        <v>379</v>
      </c>
      <c r="C8384">
        <v>1969</v>
      </c>
      <c r="D8384">
        <v>25.546179298040059</v>
      </c>
      <c r="E8384">
        <v>14.058324000000001</v>
      </c>
      <c r="F8384">
        <v>23.268526077270511</v>
      </c>
      <c r="G8384">
        <v>1629.314453125</v>
      </c>
      <c r="I8384">
        <v>0</v>
      </c>
      <c r="J8384">
        <v>41015865</v>
      </c>
      <c r="K8384">
        <v>126.0126732004055</v>
      </c>
      <c r="L8384">
        <v>56.2</v>
      </c>
      <c r="M8384">
        <v>6.0129999999999999</v>
      </c>
      <c r="Q8384">
        <v>10.192991504030831</v>
      </c>
      <c r="R8384">
        <v>4.5145354360630821</v>
      </c>
      <c r="S8384">
        <v>85.292473059906087</v>
      </c>
    </row>
    <row r="8385" spans="1:19" x14ac:dyDescent="0.3">
      <c r="A8385" t="s">
        <v>199</v>
      </c>
      <c r="B8385" t="s">
        <v>379</v>
      </c>
      <c r="C8385">
        <v>1970</v>
      </c>
      <c r="D8385">
        <v>26.195411225779271</v>
      </c>
      <c r="E8385">
        <v>14.058324000000001</v>
      </c>
      <c r="F8385">
        <v>23.041337966918949</v>
      </c>
      <c r="G8385">
        <v>1883.962646484375</v>
      </c>
      <c r="I8385">
        <v>2002</v>
      </c>
      <c r="J8385">
        <v>41928849</v>
      </c>
      <c r="K8385">
        <v>128.81762573350949</v>
      </c>
      <c r="L8385">
        <v>56.2</v>
      </c>
      <c r="M8385">
        <v>6.0190000000000001</v>
      </c>
      <c r="Q8385">
        <v>9.9195654444792645</v>
      </c>
      <c r="R8385">
        <v>4.19513214248407</v>
      </c>
      <c r="S8385">
        <v>85.885302413036669</v>
      </c>
    </row>
    <row r="8386" spans="1:19" x14ac:dyDescent="0.3">
      <c r="A8386" t="s">
        <v>199</v>
      </c>
      <c r="B8386" t="s">
        <v>379</v>
      </c>
      <c r="C8386">
        <v>1971</v>
      </c>
      <c r="D8386">
        <v>26.220949652400598</v>
      </c>
      <c r="E8386">
        <v>14.058324000000001</v>
      </c>
      <c r="F8386">
        <v>22.625534057617191</v>
      </c>
      <c r="G8386">
        <v>1919.467407226563</v>
      </c>
      <c r="I8386">
        <v>76999</v>
      </c>
      <c r="J8386">
        <v>42916624</v>
      </c>
      <c r="K8386">
        <v>131.85235798334821</v>
      </c>
      <c r="L8386">
        <v>56.7</v>
      </c>
      <c r="M8386">
        <v>6.069</v>
      </c>
      <c r="Q8386">
        <v>9.9293533948120594</v>
      </c>
      <c r="R8386">
        <v>4.4307825055276933</v>
      </c>
      <c r="S8386">
        <v>85.639864099660244</v>
      </c>
    </row>
    <row r="8387" spans="1:19" x14ac:dyDescent="0.3">
      <c r="A8387" t="s">
        <v>199</v>
      </c>
      <c r="B8387" t="s">
        <v>379</v>
      </c>
      <c r="C8387">
        <v>1972</v>
      </c>
      <c r="D8387">
        <v>25.992838825840241</v>
      </c>
      <c r="E8387">
        <v>14.058324000000001</v>
      </c>
      <c r="F8387">
        <v>23.174154281616211</v>
      </c>
      <c r="G8387">
        <v>1836.7138671875</v>
      </c>
      <c r="I8387">
        <v>-2001</v>
      </c>
      <c r="J8387">
        <v>43906019</v>
      </c>
      <c r="K8387">
        <v>134.89206734461891</v>
      </c>
      <c r="L8387">
        <v>53.1</v>
      </c>
      <c r="M8387">
        <v>6.1</v>
      </c>
      <c r="Q8387">
        <v>10.020776380535811</v>
      </c>
      <c r="R8387">
        <v>4.5051940951339544</v>
      </c>
      <c r="S8387">
        <v>85.474029524330234</v>
      </c>
    </row>
    <row r="8388" spans="1:19" x14ac:dyDescent="0.3">
      <c r="A8388" t="s">
        <v>199</v>
      </c>
      <c r="B8388" t="s">
        <v>379</v>
      </c>
      <c r="C8388">
        <v>1973</v>
      </c>
      <c r="D8388">
        <v>26.18810433772688</v>
      </c>
      <c r="E8388">
        <v>14.058324000000001</v>
      </c>
      <c r="F8388">
        <v>23.44863128662109</v>
      </c>
      <c r="G8388">
        <v>1840.02685546875</v>
      </c>
      <c r="I8388">
        <v>-19999</v>
      </c>
      <c r="J8388">
        <v>44891281</v>
      </c>
      <c r="K8388">
        <v>137.91907892715599</v>
      </c>
      <c r="L8388">
        <v>56.8</v>
      </c>
      <c r="M8388">
        <v>6.1079999999999997</v>
      </c>
      <c r="Q8388">
        <v>9.9390620386029909</v>
      </c>
      <c r="R8388">
        <v>4.4004187807038733</v>
      </c>
      <c r="S8388">
        <v>85.660519180693143</v>
      </c>
    </row>
    <row r="8389" spans="1:19" x14ac:dyDescent="0.3">
      <c r="A8389" t="s">
        <v>199</v>
      </c>
      <c r="B8389" t="s">
        <v>379</v>
      </c>
      <c r="C8389">
        <v>1974</v>
      </c>
      <c r="D8389">
        <v>26.564557893589178</v>
      </c>
      <c r="E8389">
        <v>14.058324000000001</v>
      </c>
      <c r="F8389">
        <v>22.84970664978027</v>
      </c>
      <c r="G8389">
        <v>1798.283569335938</v>
      </c>
      <c r="I8389">
        <v>-34997</v>
      </c>
      <c r="J8389">
        <v>45898698</v>
      </c>
      <c r="K8389">
        <v>141.01415711696211</v>
      </c>
      <c r="L8389">
        <v>55.8</v>
      </c>
      <c r="M8389">
        <v>5.82</v>
      </c>
      <c r="O8389">
        <v>28.1</v>
      </c>
      <c r="Q8389">
        <v>9.7834666666666674</v>
      </c>
      <c r="R8389">
        <v>4.1813333333333338</v>
      </c>
      <c r="S8389">
        <v>86.035200000000003</v>
      </c>
    </row>
    <row r="8390" spans="1:19" x14ac:dyDescent="0.3">
      <c r="A8390" t="s">
        <v>199</v>
      </c>
      <c r="B8390" t="s">
        <v>379</v>
      </c>
      <c r="C8390">
        <v>1975</v>
      </c>
      <c r="D8390">
        <v>26.718106638908161</v>
      </c>
      <c r="E8390">
        <v>14.058324000000001</v>
      </c>
      <c r="F8390">
        <v>23.126174926757809</v>
      </c>
      <c r="G8390">
        <v>1837.84912109375</v>
      </c>
      <c r="I8390">
        <v>-2117</v>
      </c>
      <c r="J8390">
        <v>46969616</v>
      </c>
      <c r="K8390">
        <v>144.30432885802941</v>
      </c>
      <c r="L8390">
        <v>62.9</v>
      </c>
      <c r="M8390">
        <v>5.6420000000000003</v>
      </c>
      <c r="O8390">
        <v>27.8</v>
      </c>
      <c r="Q8390">
        <v>9.7004375631100643</v>
      </c>
      <c r="R8390">
        <v>3.8326040614832269</v>
      </c>
      <c r="S8390">
        <v>86.466958375406705</v>
      </c>
    </row>
    <row r="8391" spans="1:19" x14ac:dyDescent="0.3">
      <c r="A8391" t="s">
        <v>199</v>
      </c>
      <c r="B8391" t="s">
        <v>379</v>
      </c>
      <c r="C8391">
        <v>1976</v>
      </c>
      <c r="D8391">
        <v>26.623664986329459</v>
      </c>
      <c r="E8391">
        <v>14.058324000000001</v>
      </c>
      <c r="F8391">
        <v>22.865888595581051</v>
      </c>
      <c r="G8391">
        <v>1707.332641601563</v>
      </c>
      <c r="I8391">
        <v>-1881</v>
      </c>
      <c r="J8391">
        <v>48163573</v>
      </c>
      <c r="K8391">
        <v>147.97251221235669</v>
      </c>
      <c r="L8391">
        <v>64.8</v>
      </c>
      <c r="M8391">
        <v>5.45</v>
      </c>
      <c r="O8391">
        <v>27.5</v>
      </c>
      <c r="Q8391">
        <v>9.734675205855444</v>
      </c>
      <c r="R8391">
        <v>3.83930799301339</v>
      </c>
      <c r="S8391">
        <v>86.426016801131169</v>
      </c>
    </row>
    <row r="8392" spans="1:19" x14ac:dyDescent="0.3">
      <c r="A8392" t="s">
        <v>199</v>
      </c>
      <c r="B8392" t="s">
        <v>379</v>
      </c>
      <c r="C8392">
        <v>1977</v>
      </c>
      <c r="D8392">
        <v>26.080007094046781</v>
      </c>
      <c r="E8392">
        <v>14.058324000000001</v>
      </c>
      <c r="F8392">
        <v>23.183195114135739</v>
      </c>
      <c r="G8392">
        <v>1646.640991210938</v>
      </c>
      <c r="I8392">
        <v>49617</v>
      </c>
      <c r="J8392">
        <v>49418150</v>
      </c>
      <c r="K8392">
        <v>151.8269378475529</v>
      </c>
      <c r="L8392">
        <v>65</v>
      </c>
      <c r="M8392">
        <v>5.2619999999999996</v>
      </c>
      <c r="O8392">
        <v>27.1</v>
      </c>
      <c r="Q8392">
        <v>9.9478641587694785</v>
      </c>
      <c r="R8392">
        <v>4.0164760780021309</v>
      </c>
      <c r="S8392">
        <v>86.035659763228395</v>
      </c>
    </row>
    <row r="8393" spans="1:19" x14ac:dyDescent="0.3">
      <c r="A8393" t="s">
        <v>199</v>
      </c>
      <c r="B8393" t="s">
        <v>379</v>
      </c>
      <c r="C8393">
        <v>1978</v>
      </c>
      <c r="D8393">
        <v>25.71466035798122</v>
      </c>
      <c r="E8393">
        <v>14.058324000000001</v>
      </c>
      <c r="F8393">
        <v>23.296255111694339</v>
      </c>
      <c r="G8393">
        <v>1954.152221679688</v>
      </c>
      <c r="I8393">
        <v>-6609</v>
      </c>
      <c r="J8393">
        <v>50701458</v>
      </c>
      <c r="K8393">
        <v>155.76963347568281</v>
      </c>
      <c r="L8393">
        <v>65.5</v>
      </c>
      <c r="M8393">
        <v>5.1189999999999998</v>
      </c>
      <c r="O8393">
        <v>26.7</v>
      </c>
      <c r="Q8393">
        <v>10.095683858162751</v>
      </c>
      <c r="R8393">
        <v>4.1306988180229283</v>
      </c>
      <c r="S8393">
        <v>85.773617323814321</v>
      </c>
    </row>
    <row r="8394" spans="1:19" x14ac:dyDescent="0.3">
      <c r="A8394" t="s">
        <v>199</v>
      </c>
      <c r="B8394" t="s">
        <v>379</v>
      </c>
      <c r="C8394">
        <v>1979</v>
      </c>
      <c r="D8394">
        <v>26.304279048515721</v>
      </c>
      <c r="E8394">
        <v>14.058324000000001</v>
      </c>
      <c r="F8394">
        <v>23.587285995483398</v>
      </c>
      <c r="G8394">
        <v>1686.738525390625</v>
      </c>
      <c r="I8394">
        <v>-337639</v>
      </c>
      <c r="J8394">
        <v>51831389</v>
      </c>
      <c r="K8394">
        <v>159.24111032597011</v>
      </c>
      <c r="L8394">
        <v>66</v>
      </c>
      <c r="M8394">
        <v>4.9859999999999998</v>
      </c>
      <c r="O8394">
        <v>26.4</v>
      </c>
      <c r="Q8394">
        <v>9.8620859163776409</v>
      </c>
      <c r="R8394">
        <v>3.9828494961356751</v>
      </c>
      <c r="S8394">
        <v>86.155064587486692</v>
      </c>
    </row>
    <row r="8395" spans="1:19" x14ac:dyDescent="0.3">
      <c r="A8395" t="s">
        <v>199</v>
      </c>
      <c r="B8395" t="s">
        <v>379</v>
      </c>
      <c r="C8395">
        <v>1980</v>
      </c>
      <c r="D8395">
        <v>26.760689867742659</v>
      </c>
      <c r="E8395">
        <v>14.058324000000001</v>
      </c>
      <c r="F8395">
        <v>23.562738418579102</v>
      </c>
      <c r="G8395">
        <v>1785.89013671875</v>
      </c>
      <c r="I8395">
        <v>-52498</v>
      </c>
      <c r="J8395">
        <v>52968270</v>
      </c>
      <c r="K8395">
        <v>162.73393959875881</v>
      </c>
      <c r="L8395">
        <v>66.2</v>
      </c>
      <c r="M8395">
        <v>4.8579999999999997</v>
      </c>
      <c r="O8395">
        <v>26</v>
      </c>
      <c r="Q8395">
        <v>9.6894005212858367</v>
      </c>
      <c r="R8395">
        <v>3.883579496090356</v>
      </c>
      <c r="S8395">
        <v>86.427019982623804</v>
      </c>
    </row>
    <row r="8396" spans="1:19" x14ac:dyDescent="0.3">
      <c r="A8396" t="s">
        <v>199</v>
      </c>
      <c r="B8396" t="s">
        <v>379</v>
      </c>
      <c r="C8396">
        <v>1981</v>
      </c>
      <c r="D8396">
        <v>26.708182725507118</v>
      </c>
      <c r="E8396">
        <v>14.058324000000001</v>
      </c>
      <c r="F8396">
        <v>23.18320274353027</v>
      </c>
      <c r="G8396">
        <v>1763.570556640625</v>
      </c>
      <c r="I8396">
        <v>-57715</v>
      </c>
      <c r="J8396">
        <v>54280394</v>
      </c>
      <c r="K8396">
        <v>166.76516636455801</v>
      </c>
      <c r="L8396">
        <v>66.599999999999994</v>
      </c>
      <c r="M8396">
        <v>4.7519999999999998</v>
      </c>
      <c r="O8396">
        <v>25.7</v>
      </c>
      <c r="Q8396">
        <v>9.7296729830455106</v>
      </c>
      <c r="R8396">
        <v>4.1530628313474356</v>
      </c>
      <c r="S8396">
        <v>86.117264185607056</v>
      </c>
    </row>
    <row r="8397" spans="1:19" x14ac:dyDescent="0.3">
      <c r="A8397" t="s">
        <v>199</v>
      </c>
      <c r="B8397" t="s">
        <v>379</v>
      </c>
      <c r="C8397">
        <v>1982</v>
      </c>
      <c r="D8397">
        <v>26.766871804845529</v>
      </c>
      <c r="E8397">
        <v>14.058324000000001</v>
      </c>
      <c r="F8397">
        <v>23.121170043945309</v>
      </c>
      <c r="G8397">
        <v>1819.675659179688</v>
      </c>
      <c r="I8397">
        <v>-58798</v>
      </c>
      <c r="J8397">
        <v>55632153</v>
      </c>
      <c r="K8397">
        <v>170.91816338443579</v>
      </c>
      <c r="L8397">
        <v>67.099999999999994</v>
      </c>
      <c r="M8397">
        <v>4.6210000000000004</v>
      </c>
      <c r="O8397">
        <v>25.5</v>
      </c>
      <c r="Q8397">
        <v>9.7449504521579016</v>
      </c>
      <c r="R8397">
        <v>4.604971029403802</v>
      </c>
      <c r="S8397">
        <v>85.650078518438306</v>
      </c>
    </row>
    <row r="8398" spans="1:19" x14ac:dyDescent="0.3">
      <c r="A8398" t="s">
        <v>199</v>
      </c>
      <c r="B8398" t="s">
        <v>379</v>
      </c>
      <c r="C8398">
        <v>1983</v>
      </c>
      <c r="D8398">
        <v>26.710067164587439</v>
      </c>
      <c r="E8398">
        <v>14.058324000000001</v>
      </c>
      <c r="F8398">
        <v>23.265707015991211</v>
      </c>
      <c r="G8398">
        <v>1753.548583984375</v>
      </c>
      <c r="I8398">
        <v>-57271</v>
      </c>
      <c r="J8398">
        <v>57011444</v>
      </c>
      <c r="K8398">
        <v>175.15574672032929</v>
      </c>
      <c r="L8398">
        <v>67.099999999999994</v>
      </c>
      <c r="M8398">
        <v>4.4859999999999998</v>
      </c>
      <c r="O8398">
        <v>25.3</v>
      </c>
      <c r="Q8398">
        <v>9.7735233562394708</v>
      </c>
      <c r="R8398">
        <v>4.7081472766651524</v>
      </c>
      <c r="S8398">
        <v>85.518329367095376</v>
      </c>
    </row>
    <row r="8399" spans="1:19" x14ac:dyDescent="0.3">
      <c r="A8399" t="s">
        <v>199</v>
      </c>
      <c r="B8399" t="s">
        <v>379</v>
      </c>
      <c r="C8399">
        <v>1984</v>
      </c>
      <c r="D8399">
        <v>26.74306296691568</v>
      </c>
      <c r="E8399">
        <v>14.058324000000001</v>
      </c>
      <c r="F8399">
        <v>22.952226638793949</v>
      </c>
      <c r="G8399">
        <v>1810.370483398438</v>
      </c>
      <c r="I8399">
        <v>-54728</v>
      </c>
      <c r="J8399">
        <v>58406863</v>
      </c>
      <c r="K8399">
        <v>179.44287996559041</v>
      </c>
      <c r="L8399">
        <v>67.3</v>
      </c>
      <c r="M8399">
        <v>4.3490000000000002</v>
      </c>
      <c r="O8399">
        <v>25.2</v>
      </c>
      <c r="Q8399">
        <v>9.7756911841418876</v>
      </c>
      <c r="R8399">
        <v>4.882629107981221</v>
      </c>
      <c r="S8399">
        <v>85.341679707876892</v>
      </c>
    </row>
    <row r="8400" spans="1:19" x14ac:dyDescent="0.3">
      <c r="A8400" t="s">
        <v>199</v>
      </c>
      <c r="B8400" t="s">
        <v>379</v>
      </c>
      <c r="C8400">
        <v>1985</v>
      </c>
      <c r="D8400">
        <v>27.03049378678875</v>
      </c>
      <c r="E8400">
        <v>14.058324000000001</v>
      </c>
      <c r="F8400">
        <v>23.010879516601559</v>
      </c>
      <c r="G8400">
        <v>1761.528686523438</v>
      </c>
      <c r="H8400">
        <v>235.65253985888069</v>
      </c>
      <c r="I8400">
        <v>-56107</v>
      </c>
      <c r="J8400">
        <v>59811313</v>
      </c>
      <c r="K8400">
        <v>183.75775907093919</v>
      </c>
      <c r="L8400">
        <v>67.599999999999994</v>
      </c>
      <c r="M8400">
        <v>4.2149999999999999</v>
      </c>
      <c r="O8400">
        <v>25.1</v>
      </c>
      <c r="Q8400">
        <v>9.6802785691674575</v>
      </c>
      <c r="R8400">
        <v>4.9635960747071861</v>
      </c>
      <c r="S8400">
        <v>85.356125356125361</v>
      </c>
    </row>
    <row r="8401" spans="1:19" x14ac:dyDescent="0.3">
      <c r="A8401" t="s">
        <v>199</v>
      </c>
      <c r="B8401" t="s">
        <v>379</v>
      </c>
      <c r="C8401">
        <v>1986</v>
      </c>
      <c r="D8401">
        <v>26.73463125525652</v>
      </c>
      <c r="E8401">
        <v>14.058324000000001</v>
      </c>
      <c r="F8401">
        <v>23.14522552490234</v>
      </c>
      <c r="G8401">
        <v>1971.449584960938</v>
      </c>
      <c r="H8401">
        <v>430.18850100896867</v>
      </c>
      <c r="I8401">
        <v>-58879</v>
      </c>
      <c r="J8401">
        <v>61221107</v>
      </c>
      <c r="K8401">
        <v>188.08905649943159</v>
      </c>
      <c r="L8401">
        <v>68</v>
      </c>
      <c r="M8401">
        <v>4.0839999999999996</v>
      </c>
      <c r="O8401">
        <v>25</v>
      </c>
      <c r="Q8401">
        <v>9.7875186499974269</v>
      </c>
      <c r="R8401">
        <v>4.9925400010289653</v>
      </c>
      <c r="S8401">
        <v>85.219941348973606</v>
      </c>
    </row>
    <row r="8402" spans="1:19" x14ac:dyDescent="0.3">
      <c r="A8402" t="s">
        <v>199</v>
      </c>
      <c r="B8402" t="s">
        <v>379</v>
      </c>
      <c r="C8402">
        <v>1987</v>
      </c>
      <c r="D8402">
        <v>26.467233664006901</v>
      </c>
      <c r="E8402">
        <v>14.058324000000001</v>
      </c>
      <c r="F8402">
        <v>23.81269645690918</v>
      </c>
      <c r="G8402">
        <v>1657.015625</v>
      </c>
      <c r="H8402">
        <v>585.30493717594277</v>
      </c>
      <c r="I8402">
        <v>-56261</v>
      </c>
      <c r="J8402">
        <v>62630787</v>
      </c>
      <c r="K8402">
        <v>192.4200036867492</v>
      </c>
      <c r="L8402">
        <v>68.400000000000006</v>
      </c>
      <c r="M8402">
        <v>3.9380000000000002</v>
      </c>
      <c r="O8402">
        <v>24.8</v>
      </c>
      <c r="Q8402">
        <v>9.9229616948427122</v>
      </c>
      <c r="R8402">
        <v>5.469719666167344</v>
      </c>
      <c r="S8402">
        <v>84.607318638989938</v>
      </c>
    </row>
    <row r="8403" spans="1:19" x14ac:dyDescent="0.3">
      <c r="A8403" t="s">
        <v>199</v>
      </c>
      <c r="B8403" t="s">
        <v>379</v>
      </c>
      <c r="C8403">
        <v>1988</v>
      </c>
      <c r="D8403">
        <v>26.394950317750968</v>
      </c>
      <c r="E8403">
        <v>14.058324000000001</v>
      </c>
      <c r="F8403">
        <v>23.42711067199707</v>
      </c>
      <c r="G8403">
        <v>1672.145874023438</v>
      </c>
      <c r="H8403">
        <v>397.01436018572019</v>
      </c>
      <c r="I8403">
        <v>-45612</v>
      </c>
      <c r="J8403">
        <v>64037514</v>
      </c>
      <c r="K8403">
        <v>196.74187839872189</v>
      </c>
      <c r="L8403">
        <v>68.5</v>
      </c>
      <c r="M8403">
        <v>3.8140000000000001</v>
      </c>
      <c r="O8403">
        <v>24.6</v>
      </c>
      <c r="Q8403">
        <v>9.940308894777699</v>
      </c>
      <c r="R8403">
        <v>5.3556037367167217</v>
      </c>
      <c r="S8403">
        <v>84.704087368505583</v>
      </c>
    </row>
    <row r="8404" spans="1:19" x14ac:dyDescent="0.3">
      <c r="A8404" t="s">
        <v>199</v>
      </c>
      <c r="B8404" t="s">
        <v>379</v>
      </c>
      <c r="C8404">
        <v>1989</v>
      </c>
      <c r="D8404">
        <v>26.245456679184549</v>
      </c>
      <c r="E8404">
        <v>14.058324000000001</v>
      </c>
      <c r="F8404">
        <v>23.44785118103027</v>
      </c>
      <c r="G8404">
        <v>1644.0625</v>
      </c>
      <c r="H8404">
        <v>96.130361890651386</v>
      </c>
      <c r="I8404">
        <v>-6835</v>
      </c>
      <c r="J8404">
        <v>65466361</v>
      </c>
      <c r="K8404">
        <v>201.13171218777839</v>
      </c>
      <c r="L8404">
        <v>69.099999999999994</v>
      </c>
      <c r="M8404">
        <v>3.702</v>
      </c>
      <c r="O8404">
        <v>24.2</v>
      </c>
      <c r="Q8404">
        <v>10.01154765421489</v>
      </c>
      <c r="R8404">
        <v>5.5493192255015167</v>
      </c>
      <c r="S8404">
        <v>84.4391331202836</v>
      </c>
    </row>
    <row r="8405" spans="1:19" x14ac:dyDescent="0.3">
      <c r="A8405" t="s">
        <v>199</v>
      </c>
      <c r="B8405" t="s">
        <v>379</v>
      </c>
      <c r="C8405">
        <v>1990</v>
      </c>
      <c r="D8405">
        <v>25.939212993786072</v>
      </c>
      <c r="E8405">
        <v>14.058324000000001</v>
      </c>
      <c r="F8405">
        <v>23.735311508178711</v>
      </c>
      <c r="G8405">
        <v>1868.156005859375</v>
      </c>
      <c r="H8405">
        <v>96.719295741295298</v>
      </c>
      <c r="I8405">
        <v>-10252</v>
      </c>
      <c r="J8405">
        <v>66912613</v>
      </c>
      <c r="K8405">
        <v>205.5750192018188</v>
      </c>
      <c r="L8405">
        <v>69.2</v>
      </c>
      <c r="M8405">
        <v>3.5960000000000001</v>
      </c>
      <c r="O8405">
        <v>23.7</v>
      </c>
      <c r="Q8405">
        <v>10.149220113745139</v>
      </c>
      <c r="R8405">
        <v>5.8156427726786406</v>
      </c>
      <c r="S8405">
        <v>84.035137113576212</v>
      </c>
    </row>
    <row r="8406" spans="1:19" x14ac:dyDescent="0.3">
      <c r="A8406" t="s">
        <v>199</v>
      </c>
      <c r="B8406" t="s">
        <v>379</v>
      </c>
      <c r="C8406">
        <v>1991</v>
      </c>
      <c r="D8406">
        <v>26.378098934198331</v>
      </c>
      <c r="E8406">
        <v>14.058324000000001</v>
      </c>
      <c r="F8406">
        <v>23.770223617553711</v>
      </c>
      <c r="G8406">
        <v>1704.240112304688</v>
      </c>
      <c r="H8406">
        <v>140.63100446173371</v>
      </c>
      <c r="I8406">
        <v>-824</v>
      </c>
      <c r="J8406">
        <v>68358820</v>
      </c>
      <c r="K8406">
        <v>210.01818796276379</v>
      </c>
      <c r="L8406">
        <v>69.8</v>
      </c>
      <c r="M8406">
        <v>3.476</v>
      </c>
      <c r="O8406">
        <v>23.1</v>
      </c>
      <c r="Q8406">
        <v>9.9976835765577956</v>
      </c>
      <c r="R8406">
        <v>5.9856381746583276</v>
      </c>
      <c r="S8406">
        <v>84.016678248783876</v>
      </c>
    </row>
    <row r="8407" spans="1:19" x14ac:dyDescent="0.3">
      <c r="A8407" t="s">
        <v>199</v>
      </c>
      <c r="B8407" t="s">
        <v>379</v>
      </c>
      <c r="C8407">
        <v>1992</v>
      </c>
      <c r="D8407">
        <v>26.305071149553569</v>
      </c>
      <c r="E8407">
        <v>14.058324000000001</v>
      </c>
      <c r="F8407">
        <v>23.379043579101559</v>
      </c>
      <c r="G8407">
        <v>1641.340942382813</v>
      </c>
      <c r="H8407">
        <v>141.3836852012241</v>
      </c>
      <c r="I8407">
        <v>-5664</v>
      </c>
      <c r="J8407">
        <v>69788747</v>
      </c>
      <c r="K8407">
        <v>214.4113398261083</v>
      </c>
      <c r="L8407">
        <v>70</v>
      </c>
      <c r="M8407">
        <v>3.3220000000000001</v>
      </c>
      <c r="O8407">
        <v>22.4</v>
      </c>
      <c r="Q8407">
        <v>10.045406132630751</v>
      </c>
      <c r="R8407">
        <v>6.2380178261113288</v>
      </c>
      <c r="S8407">
        <v>83.716576041257923</v>
      </c>
    </row>
    <row r="8408" spans="1:19" x14ac:dyDescent="0.3">
      <c r="A8408" t="s">
        <v>199</v>
      </c>
      <c r="B8408" t="s">
        <v>379</v>
      </c>
      <c r="C8408">
        <v>1993</v>
      </c>
      <c r="D8408">
        <v>26.075433298319329</v>
      </c>
      <c r="E8408">
        <v>14.058324000000001</v>
      </c>
      <c r="F8408">
        <v>23.448598861694339</v>
      </c>
      <c r="G8408">
        <v>1646.151000976563</v>
      </c>
      <c r="H8408">
        <v>185.18712202690759</v>
      </c>
      <c r="I8408">
        <v>-5426</v>
      </c>
      <c r="J8408">
        <v>71176405</v>
      </c>
      <c r="K8408">
        <v>218.67462902086089</v>
      </c>
      <c r="L8408">
        <v>70.599999999999994</v>
      </c>
      <c r="M8408">
        <v>3.1429999999999998</v>
      </c>
      <c r="N8408">
        <v>59.3</v>
      </c>
      <c r="O8408">
        <v>21.5</v>
      </c>
      <c r="Q8408">
        <v>10.13520706909401</v>
      </c>
      <c r="R8408">
        <v>6.2770147982540196</v>
      </c>
      <c r="S8408">
        <v>83.587778132651977</v>
      </c>
    </row>
    <row r="8409" spans="1:19" x14ac:dyDescent="0.3">
      <c r="A8409" t="s">
        <v>199</v>
      </c>
      <c r="B8409" t="s">
        <v>379</v>
      </c>
      <c r="C8409">
        <v>1994</v>
      </c>
      <c r="D8409">
        <v>25.457017799270812</v>
      </c>
      <c r="E8409">
        <v>14.058324000000001</v>
      </c>
      <c r="F8409">
        <v>23.652780532836911</v>
      </c>
      <c r="G8409">
        <v>1958.397094726563</v>
      </c>
      <c r="H8409">
        <v>224.63709452139321</v>
      </c>
      <c r="I8409">
        <v>-2891</v>
      </c>
      <c r="J8409">
        <v>72501087</v>
      </c>
      <c r="K8409">
        <v>222.7444376171311</v>
      </c>
      <c r="L8409">
        <v>70.8</v>
      </c>
      <c r="M8409">
        <v>2.92</v>
      </c>
      <c r="O8409">
        <v>20.7</v>
      </c>
      <c r="Q8409">
        <v>10.404910561395191</v>
      </c>
      <c r="R8409">
        <v>6.6197739666482267</v>
      </c>
      <c r="S8409">
        <v>82.975315471956591</v>
      </c>
    </row>
    <row r="8410" spans="1:19" x14ac:dyDescent="0.3">
      <c r="A8410" t="s">
        <v>199</v>
      </c>
      <c r="B8410" t="s">
        <v>379</v>
      </c>
      <c r="C8410">
        <v>1995</v>
      </c>
      <c r="D8410">
        <v>25.45005654945507</v>
      </c>
      <c r="E8410">
        <v>14.058324000000001</v>
      </c>
      <c r="F8410">
        <v>23.423471450805661</v>
      </c>
      <c r="G8410">
        <v>1754.362915039063</v>
      </c>
      <c r="H8410">
        <v>281.13360449916581</v>
      </c>
      <c r="I8410">
        <v>43672</v>
      </c>
      <c r="J8410">
        <v>73759110</v>
      </c>
      <c r="K8410">
        <v>226.60945036713881</v>
      </c>
      <c r="L8410">
        <v>71.400000000000006</v>
      </c>
      <c r="M8410">
        <v>2.6640000000000001</v>
      </c>
      <c r="O8410">
        <v>19.8</v>
      </c>
      <c r="Q8410">
        <v>10.447953593296811</v>
      </c>
      <c r="R8410">
        <v>7.0985068213556772</v>
      </c>
      <c r="S8410">
        <v>82.453539585347514</v>
      </c>
    </row>
    <row r="8411" spans="1:19" x14ac:dyDescent="0.3">
      <c r="A8411" t="s">
        <v>199</v>
      </c>
      <c r="B8411" t="s">
        <v>379</v>
      </c>
      <c r="C8411">
        <v>1996</v>
      </c>
      <c r="D8411">
        <v>25.39264216848834</v>
      </c>
      <c r="E8411">
        <v>14.058324000000001</v>
      </c>
      <c r="F8411">
        <v>23.205703735351559</v>
      </c>
      <c r="G8411">
        <v>1875.33154296875</v>
      </c>
      <c r="H8411">
        <v>329.00118995299317</v>
      </c>
      <c r="I8411">
        <v>50794</v>
      </c>
      <c r="J8411">
        <v>74946448</v>
      </c>
      <c r="K8411">
        <v>230.25729822728809</v>
      </c>
      <c r="L8411">
        <v>71.5</v>
      </c>
      <c r="M8411">
        <v>2.444</v>
      </c>
      <c r="O8411">
        <v>18.899999999999999</v>
      </c>
      <c r="Q8411">
        <v>10.48687518585602</v>
      </c>
      <c r="R8411">
        <v>7.2860966180962938</v>
      </c>
      <c r="S8411">
        <v>82.227028196047684</v>
      </c>
    </row>
    <row r="8412" spans="1:19" x14ac:dyDescent="0.3">
      <c r="A8412" t="s">
        <v>199</v>
      </c>
      <c r="B8412" t="s">
        <v>379</v>
      </c>
      <c r="C8412">
        <v>1997</v>
      </c>
      <c r="D8412">
        <v>25.00629322357555</v>
      </c>
      <c r="E8412">
        <v>14.058324000000001</v>
      </c>
      <c r="F8412">
        <v>23.606803894042969</v>
      </c>
      <c r="G8412">
        <v>1815.460693359375</v>
      </c>
      <c r="H8412">
        <v>352.93443979701021</v>
      </c>
      <c r="I8412">
        <v>52526</v>
      </c>
      <c r="J8412">
        <v>76058603</v>
      </c>
      <c r="K8412">
        <v>233.67416203262769</v>
      </c>
      <c r="L8412">
        <v>71.8</v>
      </c>
      <c r="M8412">
        <v>2.29</v>
      </c>
      <c r="O8412">
        <v>17.899999999999999</v>
      </c>
      <c r="Q8412">
        <v>10.64644633094316</v>
      </c>
      <c r="R8412">
        <v>7.2991016236709809</v>
      </c>
      <c r="S8412">
        <v>82.054452045385858</v>
      </c>
    </row>
    <row r="8413" spans="1:19" x14ac:dyDescent="0.3">
      <c r="A8413" t="s">
        <v>199</v>
      </c>
      <c r="B8413" t="s">
        <v>379</v>
      </c>
      <c r="C8413">
        <v>1998</v>
      </c>
      <c r="D8413">
        <v>24.942279767666989</v>
      </c>
      <c r="E8413">
        <v>14.058324000000001</v>
      </c>
      <c r="F8413">
        <v>24.299985885620121</v>
      </c>
      <c r="G8413">
        <v>1715.29833984375</v>
      </c>
      <c r="H8413">
        <v>352.78306801711938</v>
      </c>
      <c r="I8413">
        <v>72370</v>
      </c>
      <c r="J8413">
        <v>77128424</v>
      </c>
      <c r="K8413">
        <v>236.96096347045989</v>
      </c>
      <c r="L8413">
        <v>72.099999999999994</v>
      </c>
      <c r="M8413">
        <v>2.169</v>
      </c>
      <c r="O8413">
        <v>16.8</v>
      </c>
      <c r="Q8413">
        <v>10.68141867438734</v>
      </c>
      <c r="R8413">
        <v>7.39530555268328</v>
      </c>
      <c r="S8413">
        <v>81.923275772929387</v>
      </c>
    </row>
    <row r="8414" spans="1:19" x14ac:dyDescent="0.3">
      <c r="A8414" t="s">
        <v>199</v>
      </c>
      <c r="B8414" t="s">
        <v>379</v>
      </c>
      <c r="C8414">
        <v>1999</v>
      </c>
      <c r="D8414">
        <v>24.860201182745818</v>
      </c>
      <c r="E8414">
        <v>14.058324000000001</v>
      </c>
      <c r="F8414">
        <v>23.439386367797852</v>
      </c>
      <c r="G8414">
        <v>1894.253295898438</v>
      </c>
      <c r="H8414">
        <v>367.15688368236181</v>
      </c>
      <c r="I8414">
        <v>-31169</v>
      </c>
      <c r="J8414">
        <v>78123713</v>
      </c>
      <c r="K8414">
        <v>240.0187809149283</v>
      </c>
      <c r="L8414">
        <v>72.3</v>
      </c>
      <c r="M8414">
        <v>2.0950000000000002</v>
      </c>
      <c r="O8414">
        <v>15.9</v>
      </c>
      <c r="Q8414">
        <v>10.73945854399641</v>
      </c>
      <c r="R8414">
        <v>7.6690493387462322</v>
      </c>
      <c r="S8414">
        <v>81.591492117257346</v>
      </c>
    </row>
    <row r="8415" spans="1:19" x14ac:dyDescent="0.3">
      <c r="A8415" t="s">
        <v>199</v>
      </c>
      <c r="B8415" t="s">
        <v>379</v>
      </c>
      <c r="C8415">
        <v>2000</v>
      </c>
      <c r="D8415">
        <v>24.876319178519331</v>
      </c>
      <c r="E8415">
        <v>14.058324000000001</v>
      </c>
      <c r="F8415">
        <v>23.369771957397461</v>
      </c>
      <c r="G8415">
        <v>1736.758056640625</v>
      </c>
      <c r="H8415">
        <v>394.5831365743577</v>
      </c>
      <c r="I8415">
        <v>-150955</v>
      </c>
      <c r="J8415">
        <v>79001142</v>
      </c>
      <c r="K8415">
        <v>253.97396643734331</v>
      </c>
      <c r="L8415">
        <v>72.5</v>
      </c>
      <c r="M8415">
        <v>2.0720000000000001</v>
      </c>
      <c r="N8415">
        <v>57.8</v>
      </c>
      <c r="O8415">
        <v>15</v>
      </c>
      <c r="P8415">
        <v>160</v>
      </c>
      <c r="Q8415">
        <v>10.723766224242871</v>
      </c>
      <c r="R8415">
        <v>7.5656913788467648</v>
      </c>
      <c r="S8415">
        <v>81.710542396910355</v>
      </c>
    </row>
    <row r="8416" spans="1:19" x14ac:dyDescent="0.3">
      <c r="A8416" t="s">
        <v>199</v>
      </c>
      <c r="B8416" t="s">
        <v>379</v>
      </c>
      <c r="C8416">
        <v>2001</v>
      </c>
      <c r="D8416">
        <v>24.69592088998764</v>
      </c>
      <c r="E8416">
        <v>14.058324000000001</v>
      </c>
      <c r="F8416">
        <v>23.578178405761719</v>
      </c>
      <c r="G8416">
        <v>1938.43408203125</v>
      </c>
      <c r="H8416">
        <v>409.49773300884237</v>
      </c>
      <c r="I8416">
        <v>-162571</v>
      </c>
      <c r="J8416">
        <v>79817777</v>
      </c>
      <c r="K8416">
        <v>256.57455077308822</v>
      </c>
      <c r="L8416">
        <v>72.599999999999994</v>
      </c>
      <c r="M8416">
        <v>2.0510000000000002</v>
      </c>
      <c r="O8416">
        <v>14.4</v>
      </c>
      <c r="P8416">
        <v>168</v>
      </c>
      <c r="Q8416">
        <v>10.83724045545881</v>
      </c>
      <c r="R8416">
        <v>7.9915797531336734</v>
      </c>
      <c r="S8416">
        <v>81.171179791407539</v>
      </c>
    </row>
    <row r="8417" spans="1:19" x14ac:dyDescent="0.3">
      <c r="A8417" t="s">
        <v>199</v>
      </c>
      <c r="B8417" t="s">
        <v>379</v>
      </c>
      <c r="C8417">
        <v>2002</v>
      </c>
      <c r="D8417">
        <v>24.64771775094534</v>
      </c>
      <c r="E8417">
        <v>14.058324000000001</v>
      </c>
      <c r="F8417">
        <v>23.70560264587402</v>
      </c>
      <c r="G8417">
        <v>1900.589111328125</v>
      </c>
      <c r="H8417">
        <v>434.81029214633162</v>
      </c>
      <c r="I8417">
        <v>-159577</v>
      </c>
      <c r="J8417">
        <v>80642308</v>
      </c>
      <c r="K8417">
        <v>259.67576235710828</v>
      </c>
      <c r="L8417">
        <v>72.8</v>
      </c>
      <c r="M8417">
        <v>2.0630000000000002</v>
      </c>
      <c r="O8417">
        <v>13.8</v>
      </c>
      <c r="P8417">
        <v>177</v>
      </c>
      <c r="Q8417">
        <v>10.886212138931119</v>
      </c>
      <c r="R8417">
        <v>8.3171558882002117</v>
      </c>
      <c r="S8417">
        <v>80.796631972868667</v>
      </c>
    </row>
    <row r="8418" spans="1:19" x14ac:dyDescent="0.3">
      <c r="A8418" t="s">
        <v>199</v>
      </c>
      <c r="B8418" t="s">
        <v>379</v>
      </c>
      <c r="C8418">
        <v>2003</v>
      </c>
      <c r="D8418">
        <v>23.91516328277887</v>
      </c>
      <c r="E8418">
        <v>14.058324000000001</v>
      </c>
      <c r="F8418">
        <v>23.767631530761719</v>
      </c>
      <c r="G8418">
        <v>1669.266479492188</v>
      </c>
      <c r="H8418">
        <v>485.45090910185229</v>
      </c>
      <c r="I8418">
        <v>-153880</v>
      </c>
      <c r="J8418">
        <v>81475825</v>
      </c>
      <c r="K8418">
        <v>262.76590769826169</v>
      </c>
      <c r="L8418">
        <v>73</v>
      </c>
      <c r="M8418">
        <v>2.0259999999999998</v>
      </c>
      <c r="O8418">
        <v>13.3</v>
      </c>
      <c r="P8418">
        <v>186</v>
      </c>
      <c r="Q8418">
        <v>11.22203413094203</v>
      </c>
      <c r="R8418">
        <v>8.4293361394518929</v>
      </c>
      <c r="S8418">
        <v>80.348629729606074</v>
      </c>
    </row>
    <row r="8419" spans="1:19" x14ac:dyDescent="0.3">
      <c r="A8419" t="s">
        <v>199</v>
      </c>
      <c r="B8419" t="s">
        <v>379</v>
      </c>
      <c r="C8419">
        <v>2004</v>
      </c>
      <c r="D8419">
        <v>23.637942913385821</v>
      </c>
      <c r="E8419">
        <v>14.058324000000001</v>
      </c>
      <c r="F8419">
        <v>23.474945068359379</v>
      </c>
      <c r="G8419">
        <v>1654.914306640625</v>
      </c>
      <c r="H8419">
        <v>551.90350513491228</v>
      </c>
      <c r="I8419">
        <v>-150349</v>
      </c>
      <c r="J8419">
        <v>82311227</v>
      </c>
      <c r="K8419">
        <v>265.46014448350371</v>
      </c>
      <c r="L8419">
        <v>73.099999999999994</v>
      </c>
      <c r="M8419">
        <v>2.0139999999999998</v>
      </c>
      <c r="O8419">
        <v>12.9</v>
      </c>
      <c r="P8419">
        <v>195</v>
      </c>
      <c r="Q8419">
        <v>11.39933578673369</v>
      </c>
      <c r="R8419">
        <v>8.968674266223859</v>
      </c>
      <c r="S8419">
        <v>79.631989947042456</v>
      </c>
    </row>
    <row r="8420" spans="1:19" x14ac:dyDescent="0.3">
      <c r="A8420" t="s">
        <v>199</v>
      </c>
      <c r="B8420" t="s">
        <v>379</v>
      </c>
      <c r="C8420">
        <v>2005</v>
      </c>
      <c r="D8420">
        <v>22.905049000768631</v>
      </c>
      <c r="E8420">
        <v>14.058324000000001</v>
      </c>
      <c r="F8420">
        <v>23.676504135131839</v>
      </c>
      <c r="G8420">
        <v>1814.67041015625</v>
      </c>
      <c r="H8420">
        <v>693.18984105792731</v>
      </c>
      <c r="I8420">
        <v>-144080</v>
      </c>
      <c r="J8420">
        <v>83142095</v>
      </c>
      <c r="K8420">
        <v>265.76809968130368</v>
      </c>
      <c r="L8420">
        <v>73.3</v>
      </c>
      <c r="M8420">
        <v>1.962</v>
      </c>
      <c r="N8420">
        <v>64.8</v>
      </c>
      <c r="O8420">
        <v>12.6</v>
      </c>
      <c r="P8420">
        <v>201</v>
      </c>
      <c r="Q8420">
        <v>11.828885757148701</v>
      </c>
      <c r="R8420">
        <v>9.7576942310315058</v>
      </c>
      <c r="S8420">
        <v>78.413420011819795</v>
      </c>
    </row>
    <row r="8421" spans="1:19" x14ac:dyDescent="0.3">
      <c r="A8421" t="s">
        <v>199</v>
      </c>
      <c r="B8421" t="s">
        <v>379</v>
      </c>
      <c r="C8421">
        <v>2006</v>
      </c>
      <c r="D8421">
        <v>23.10945953779564</v>
      </c>
      <c r="E8421">
        <v>14.058324000000001</v>
      </c>
      <c r="F8421">
        <v>23.792318344116211</v>
      </c>
      <c r="G8421">
        <v>1766.692504882813</v>
      </c>
      <c r="H8421">
        <v>790.59251638492117</v>
      </c>
      <c r="I8421">
        <v>-131559</v>
      </c>
      <c r="J8421">
        <v>83951800</v>
      </c>
      <c r="K8421">
        <v>268.39239757668759</v>
      </c>
      <c r="L8421">
        <v>73.3</v>
      </c>
      <c r="M8421">
        <v>1.9039999999999999</v>
      </c>
      <c r="O8421">
        <v>12.3</v>
      </c>
      <c r="P8421">
        <v>201</v>
      </c>
      <c r="Q8421">
        <v>11.81067141357433</v>
      </c>
      <c r="R8421">
        <v>10.665936373179971</v>
      </c>
      <c r="S8421">
        <v>77.5233922132457</v>
      </c>
    </row>
    <row r="8422" spans="1:19" x14ac:dyDescent="0.3">
      <c r="A8422" t="s">
        <v>199</v>
      </c>
      <c r="B8422" t="s">
        <v>379</v>
      </c>
      <c r="C8422">
        <v>2007</v>
      </c>
      <c r="D8422">
        <v>22.24841093999709</v>
      </c>
      <c r="E8422">
        <v>14.058324000000001</v>
      </c>
      <c r="F8422">
        <v>23.47263336181641</v>
      </c>
      <c r="G8422">
        <v>1793.024291992188</v>
      </c>
      <c r="H8422">
        <v>913.31233160175509</v>
      </c>
      <c r="I8422">
        <v>-119471</v>
      </c>
      <c r="J8422">
        <v>84762269</v>
      </c>
      <c r="K8422">
        <v>271.18892813493818</v>
      </c>
      <c r="L8422">
        <v>73.400000000000006</v>
      </c>
      <c r="M8422">
        <v>1.913</v>
      </c>
      <c r="O8422">
        <v>12.1</v>
      </c>
      <c r="P8422">
        <v>199</v>
      </c>
      <c r="Q8422">
        <v>12.28229835831549</v>
      </c>
      <c r="R8422">
        <v>10.935046395431829</v>
      </c>
      <c r="S8422">
        <v>76.782655246252659</v>
      </c>
    </row>
    <row r="8423" spans="1:19" x14ac:dyDescent="0.3">
      <c r="A8423" t="s">
        <v>199</v>
      </c>
      <c r="B8423" t="s">
        <v>379</v>
      </c>
      <c r="C8423">
        <v>2008</v>
      </c>
      <c r="D8423">
        <v>22.106701144366191</v>
      </c>
      <c r="E8423">
        <v>14.058324000000001</v>
      </c>
      <c r="F8423">
        <v>23.03446006774902</v>
      </c>
      <c r="G8423">
        <v>1955.037353515625</v>
      </c>
      <c r="H8423">
        <v>1158.1016273541741</v>
      </c>
      <c r="I8423">
        <v>-101560</v>
      </c>
      <c r="J8423">
        <v>85597241</v>
      </c>
      <c r="K8423">
        <v>273.65546753113892</v>
      </c>
      <c r="L8423">
        <v>73.400000000000006</v>
      </c>
      <c r="M8423">
        <v>1.92</v>
      </c>
      <c r="N8423">
        <v>63</v>
      </c>
      <c r="O8423">
        <v>12</v>
      </c>
      <c r="P8423">
        <v>191</v>
      </c>
      <c r="Q8423">
        <v>12.393899059547451</v>
      </c>
      <c r="R8423">
        <v>11.29590434004669</v>
      </c>
      <c r="S8423">
        <v>76.31019660040586</v>
      </c>
    </row>
    <row r="8424" spans="1:19" x14ac:dyDescent="0.3">
      <c r="A8424" t="s">
        <v>199</v>
      </c>
      <c r="B8424" t="s">
        <v>379</v>
      </c>
      <c r="C8424">
        <v>2009</v>
      </c>
      <c r="D8424">
        <v>21.423999609852078</v>
      </c>
      <c r="E8424">
        <v>14.058324000000001</v>
      </c>
      <c r="F8424">
        <v>23.688161849975589</v>
      </c>
      <c r="G8424">
        <v>1651.822143554688</v>
      </c>
      <c r="H8424">
        <v>1225.845011855371</v>
      </c>
      <c r="I8424">
        <v>-18546</v>
      </c>
      <c r="J8424">
        <v>86482923</v>
      </c>
      <c r="K8424">
        <v>276.5135246609243</v>
      </c>
      <c r="L8424">
        <v>73.5</v>
      </c>
      <c r="M8424">
        <v>1.9059999999999999</v>
      </c>
      <c r="O8424">
        <v>11.8</v>
      </c>
      <c r="P8424">
        <v>179</v>
      </c>
      <c r="Q8424">
        <v>12.846651703022509</v>
      </c>
      <c r="R8424">
        <v>11.978469785787439</v>
      </c>
      <c r="S8424">
        <v>75.174878511190045</v>
      </c>
    </row>
    <row r="8425" spans="1:19" x14ac:dyDescent="0.3">
      <c r="A8425" t="s">
        <v>199</v>
      </c>
      <c r="B8425" t="s">
        <v>379</v>
      </c>
      <c r="C8425">
        <v>2010</v>
      </c>
      <c r="D8425">
        <v>21.01903163124754</v>
      </c>
      <c r="E8425">
        <v>14.058324000000001</v>
      </c>
      <c r="F8425">
        <v>23.927717208862301</v>
      </c>
      <c r="G8425">
        <v>1658.088134765625</v>
      </c>
      <c r="H8425">
        <v>1684.0116643719259</v>
      </c>
      <c r="I8425">
        <v>-4382</v>
      </c>
      <c r="J8425">
        <v>87411012</v>
      </c>
      <c r="K8425">
        <v>279.00633909363091</v>
      </c>
      <c r="L8425">
        <v>73.5</v>
      </c>
      <c r="M8425">
        <v>1.895</v>
      </c>
      <c r="N8425">
        <v>63.4</v>
      </c>
      <c r="O8425">
        <v>11.7</v>
      </c>
      <c r="P8425">
        <v>171</v>
      </c>
      <c r="Q8425">
        <v>13.0796782841823</v>
      </c>
      <c r="R8425">
        <v>11.899195710455761</v>
      </c>
      <c r="S8425">
        <v>75.021126005361936</v>
      </c>
    </row>
    <row r="8426" spans="1:19" x14ac:dyDescent="0.3">
      <c r="A8426" t="s">
        <v>199</v>
      </c>
      <c r="B8426" t="s">
        <v>379</v>
      </c>
      <c r="C8426">
        <v>2011</v>
      </c>
      <c r="D8426">
        <v>20.561434434022051</v>
      </c>
      <c r="E8426">
        <v>14.058324000000001</v>
      </c>
      <c r="F8426">
        <v>23.00559043884277</v>
      </c>
      <c r="G8426">
        <v>1822.04931640625</v>
      </c>
      <c r="H8426">
        <v>1953.5569786075191</v>
      </c>
      <c r="I8426">
        <v>-4378</v>
      </c>
      <c r="J8426">
        <v>88349117</v>
      </c>
      <c r="K8426">
        <v>282.00966854355801</v>
      </c>
      <c r="L8426">
        <v>73.7</v>
      </c>
      <c r="M8426">
        <v>1.9019999999999999</v>
      </c>
      <c r="O8426">
        <v>11.6</v>
      </c>
      <c r="P8426">
        <v>161</v>
      </c>
      <c r="Q8426">
        <v>13.40355944442085</v>
      </c>
      <c r="R8426">
        <v>12.290702119525969</v>
      </c>
      <c r="S8426">
        <v>74.305738436053176</v>
      </c>
    </row>
    <row r="8427" spans="1:19" x14ac:dyDescent="0.3">
      <c r="A8427" t="s">
        <v>199</v>
      </c>
      <c r="B8427" t="s">
        <v>379</v>
      </c>
      <c r="C8427">
        <v>2012</v>
      </c>
      <c r="D8427">
        <v>20.09626859888407</v>
      </c>
      <c r="E8427">
        <v>14.058324000000001</v>
      </c>
      <c r="F8427">
        <v>23.780679702758789</v>
      </c>
      <c r="G8427">
        <v>1852.122680664063</v>
      </c>
      <c r="H8427">
        <v>2190.232283960539</v>
      </c>
      <c r="I8427">
        <v>-4545</v>
      </c>
      <c r="J8427">
        <v>89301326</v>
      </c>
      <c r="K8427">
        <v>284.89179058052622</v>
      </c>
      <c r="L8427">
        <v>73.7</v>
      </c>
      <c r="M8427">
        <v>1.927</v>
      </c>
      <c r="O8427">
        <v>11.5</v>
      </c>
      <c r="P8427">
        <v>143</v>
      </c>
      <c r="Q8427">
        <v>13.67470645585181</v>
      </c>
      <c r="R8427">
        <v>12.00118689330677</v>
      </c>
      <c r="S8427">
        <v>74.324106650841415</v>
      </c>
    </row>
    <row r="8428" spans="1:19" x14ac:dyDescent="0.3">
      <c r="A8428" t="s">
        <v>199</v>
      </c>
      <c r="B8428" t="s">
        <v>379</v>
      </c>
      <c r="C8428">
        <v>2013</v>
      </c>
      <c r="D8428">
        <v>20.087897086754079</v>
      </c>
      <c r="E8428">
        <v>14.058324000000001</v>
      </c>
      <c r="F8428">
        <v>23.56182861328125</v>
      </c>
      <c r="G8428">
        <v>1877.773559570313</v>
      </c>
      <c r="H8428">
        <v>2367.4995386408</v>
      </c>
      <c r="I8428">
        <v>-4786</v>
      </c>
      <c r="J8428">
        <v>90267739</v>
      </c>
      <c r="K8428">
        <v>288.38857863168892</v>
      </c>
      <c r="L8428">
        <v>73.8</v>
      </c>
      <c r="M8428">
        <v>1.9510000000000001</v>
      </c>
      <c r="O8428">
        <v>11.3</v>
      </c>
      <c r="P8428">
        <v>133</v>
      </c>
      <c r="Q8428">
        <v>13.69036884816205</v>
      </c>
      <c r="R8428">
        <v>12.09670993310827</v>
      </c>
      <c r="S8428">
        <v>74.21292121872969</v>
      </c>
    </row>
    <row r="8429" spans="1:19" x14ac:dyDescent="0.3">
      <c r="A8429" t="s">
        <v>117</v>
      </c>
      <c r="B8429" t="s">
        <v>296</v>
      </c>
      <c r="C8429">
        <v>1961</v>
      </c>
      <c r="D8429">
        <v>20.686264645646791</v>
      </c>
      <c r="E8429">
        <v>15.552727000000001</v>
      </c>
      <c r="F8429">
        <v>25.391754150390629</v>
      </c>
      <c r="G8429">
        <v>179.01332092285159</v>
      </c>
      <c r="I8429">
        <v>-17494</v>
      </c>
      <c r="J8429">
        <v>5646668</v>
      </c>
      <c r="K8429">
        <v>10.695054643256251</v>
      </c>
      <c r="L8429">
        <v>34.1</v>
      </c>
      <c r="M8429">
        <v>7.9630000000000001</v>
      </c>
      <c r="O8429">
        <v>84.4</v>
      </c>
      <c r="Q8429">
        <v>12.871111111111111</v>
      </c>
      <c r="R8429">
        <v>7.8835249042145614</v>
      </c>
      <c r="S8429">
        <v>79.245363984674327</v>
      </c>
    </row>
    <row r="8430" spans="1:19" x14ac:dyDescent="0.3">
      <c r="A8430" t="s">
        <v>117</v>
      </c>
      <c r="B8430" t="s">
        <v>296</v>
      </c>
      <c r="C8430">
        <v>1962</v>
      </c>
      <c r="D8430">
        <v>20.813376335368179</v>
      </c>
      <c r="E8430">
        <v>15.552727000000001</v>
      </c>
      <c r="F8430">
        <v>25.341604232788089</v>
      </c>
      <c r="G8430">
        <v>119.22276306152339</v>
      </c>
      <c r="I8430">
        <v>-17846</v>
      </c>
      <c r="J8430">
        <v>5753386</v>
      </c>
      <c r="K8430">
        <v>10.897183552095759</v>
      </c>
      <c r="L8430">
        <v>33.6</v>
      </c>
      <c r="M8430">
        <v>7.9809999999999999</v>
      </c>
      <c r="O8430">
        <v>83.8</v>
      </c>
      <c r="Q8430">
        <v>12.789265019823119</v>
      </c>
      <c r="R8430">
        <v>7.8316559926806946</v>
      </c>
      <c r="S8430">
        <v>79.379078987496186</v>
      </c>
    </row>
    <row r="8431" spans="1:19" x14ac:dyDescent="0.3">
      <c r="A8431" t="s">
        <v>117</v>
      </c>
      <c r="B8431" t="s">
        <v>296</v>
      </c>
      <c r="C8431">
        <v>1963</v>
      </c>
      <c r="D8431">
        <v>20.65982402116898</v>
      </c>
      <c r="E8431">
        <v>15.552727000000001</v>
      </c>
      <c r="F8431">
        <v>25.492464065551761</v>
      </c>
      <c r="G8431">
        <v>233.95127868652341</v>
      </c>
      <c r="I8431">
        <v>-18217</v>
      </c>
      <c r="J8431">
        <v>5860197</v>
      </c>
      <c r="K8431">
        <v>11.099488607307229</v>
      </c>
      <c r="L8431">
        <v>33.200000000000003</v>
      </c>
      <c r="M8431">
        <v>8.0380000000000003</v>
      </c>
      <c r="O8431">
        <v>83.1</v>
      </c>
      <c r="Q8431">
        <v>12.86846466777158</v>
      </c>
      <c r="R8431">
        <v>7.7022751243031502</v>
      </c>
      <c r="S8431">
        <v>79.429260207925267</v>
      </c>
    </row>
    <row r="8432" spans="1:19" x14ac:dyDescent="0.3">
      <c r="A8432" t="s">
        <v>117</v>
      </c>
      <c r="B8432" t="s">
        <v>296</v>
      </c>
      <c r="C8432">
        <v>1964</v>
      </c>
      <c r="D8432">
        <v>20.80510689395366</v>
      </c>
      <c r="E8432">
        <v>15.552727000000001</v>
      </c>
      <c r="F8432">
        <v>25.11697959899902</v>
      </c>
      <c r="G8432">
        <v>170.83357238769531</v>
      </c>
      <c r="I8432">
        <v>-18583</v>
      </c>
      <c r="J8432">
        <v>5973803</v>
      </c>
      <c r="K8432">
        <v>11.31466371195333</v>
      </c>
      <c r="L8432">
        <v>34.700000000000003</v>
      </c>
      <c r="M8432">
        <v>8.0670000000000002</v>
      </c>
      <c r="O8432">
        <v>82.3</v>
      </c>
      <c r="Q8432">
        <v>12.83917775090689</v>
      </c>
      <c r="R8432">
        <v>8.2708585247883928</v>
      </c>
      <c r="S8432">
        <v>78.889963724304707</v>
      </c>
    </row>
    <row r="8433" spans="1:19" x14ac:dyDescent="0.3">
      <c r="A8433" t="s">
        <v>117</v>
      </c>
      <c r="B8433" t="s">
        <v>296</v>
      </c>
      <c r="C8433">
        <v>1965</v>
      </c>
      <c r="D8433">
        <v>21.18572106261859</v>
      </c>
      <c r="E8433">
        <v>15.552727000000001</v>
      </c>
      <c r="F8433">
        <v>25.450056076049801</v>
      </c>
      <c r="G8433">
        <v>137.29203796386719</v>
      </c>
      <c r="I8433">
        <v>-18968</v>
      </c>
      <c r="J8433">
        <v>6097298</v>
      </c>
      <c r="K8433">
        <v>11.54856904748376</v>
      </c>
      <c r="L8433">
        <v>35.4</v>
      </c>
      <c r="M8433">
        <v>8.1270000000000007</v>
      </c>
      <c r="O8433">
        <v>81.400000000000006</v>
      </c>
      <c r="Q8433">
        <v>12.61671055781661</v>
      </c>
      <c r="R8433">
        <v>8.2930332774718689</v>
      </c>
      <c r="S8433">
        <v>79.090256164711519</v>
      </c>
    </row>
    <row r="8434" spans="1:19" x14ac:dyDescent="0.3">
      <c r="A8434" t="s">
        <v>117</v>
      </c>
      <c r="B8434" t="s">
        <v>296</v>
      </c>
      <c r="C8434">
        <v>1966</v>
      </c>
      <c r="D8434">
        <v>21.358207802699098</v>
      </c>
      <c r="E8434">
        <v>15.552727000000001</v>
      </c>
      <c r="F8434">
        <v>25.595510482788089</v>
      </c>
      <c r="G8434">
        <v>110.8146591186523</v>
      </c>
      <c r="I8434">
        <v>-19357</v>
      </c>
      <c r="J8434">
        <v>6228430</v>
      </c>
      <c r="K8434">
        <v>11.79693922003144</v>
      </c>
      <c r="L8434">
        <v>36.1</v>
      </c>
      <c r="M8434">
        <v>8.1660000000000004</v>
      </c>
      <c r="O8434">
        <v>80.3</v>
      </c>
      <c r="Q8434">
        <v>12.494211245027611</v>
      </c>
      <c r="R8434">
        <v>8.0603217954046187</v>
      </c>
      <c r="S8434">
        <v>79.445466959567767</v>
      </c>
    </row>
    <row r="8435" spans="1:19" x14ac:dyDescent="0.3">
      <c r="A8435" t="s">
        <v>117</v>
      </c>
      <c r="B8435" t="s">
        <v>296</v>
      </c>
      <c r="C8435">
        <v>1967</v>
      </c>
      <c r="D8435">
        <v>21.360039449847449</v>
      </c>
      <c r="E8435">
        <v>15.552727000000001</v>
      </c>
      <c r="F8435">
        <v>25.260856628417969</v>
      </c>
      <c r="G8435">
        <v>183.55171203613281</v>
      </c>
      <c r="I8435">
        <v>-19748</v>
      </c>
      <c r="J8435">
        <v>6368014</v>
      </c>
      <c r="K8435">
        <v>12.06131787790973</v>
      </c>
      <c r="L8435">
        <v>36.9</v>
      </c>
      <c r="M8435">
        <v>8.1959999999999997</v>
      </c>
      <c r="O8435">
        <v>78.900000000000006</v>
      </c>
      <c r="Q8435">
        <v>12.49054693780332</v>
      </c>
      <c r="R8435">
        <v>8.0340607973323017</v>
      </c>
      <c r="S8435">
        <v>79.475392264864382</v>
      </c>
    </row>
    <row r="8436" spans="1:19" x14ac:dyDescent="0.3">
      <c r="A8436" t="s">
        <v>117</v>
      </c>
      <c r="B8436" t="s">
        <v>296</v>
      </c>
      <c r="C8436">
        <v>1968</v>
      </c>
      <c r="D8436">
        <v>21.892185969637609</v>
      </c>
      <c r="E8436">
        <v>15.552727000000001</v>
      </c>
      <c r="F8436">
        <v>25.22299766540527</v>
      </c>
      <c r="G8436">
        <v>160.90156555175781</v>
      </c>
      <c r="I8436">
        <v>-20155</v>
      </c>
      <c r="J8436">
        <v>6515904</v>
      </c>
      <c r="K8436">
        <v>12.341428490255129</v>
      </c>
      <c r="L8436">
        <v>37.799999999999997</v>
      </c>
      <c r="M8436">
        <v>8.2149999999999999</v>
      </c>
      <c r="O8436">
        <v>77.3</v>
      </c>
      <c r="Q8436">
        <v>12.168161368173291</v>
      </c>
      <c r="R8436">
        <v>7.7633107886660904</v>
      </c>
      <c r="S8436">
        <v>80.068527843160624</v>
      </c>
    </row>
    <row r="8437" spans="1:19" x14ac:dyDescent="0.3">
      <c r="A8437" t="s">
        <v>117</v>
      </c>
      <c r="B8437" t="s">
        <v>296</v>
      </c>
      <c r="C8437">
        <v>1969</v>
      </c>
      <c r="D8437">
        <v>22.352588383838391</v>
      </c>
      <c r="E8437">
        <v>15.552727000000001</v>
      </c>
      <c r="F8437">
        <v>25.777475357055661</v>
      </c>
      <c r="G8437">
        <v>103.842155456543</v>
      </c>
      <c r="I8437">
        <v>-20562</v>
      </c>
      <c r="J8437">
        <v>6673981</v>
      </c>
      <c r="K8437">
        <v>12.64083375949391</v>
      </c>
      <c r="L8437">
        <v>39.5</v>
      </c>
      <c r="M8437">
        <v>8.2379999999999995</v>
      </c>
      <c r="O8437">
        <v>75.7</v>
      </c>
      <c r="Q8437">
        <v>11.99786134378899</v>
      </c>
      <c r="R8437">
        <v>8.5403671359828905</v>
      </c>
      <c r="S8437">
        <v>79.461771520228126</v>
      </c>
    </row>
    <row r="8438" spans="1:19" x14ac:dyDescent="0.3">
      <c r="A8438" t="s">
        <v>117</v>
      </c>
      <c r="B8438" t="s">
        <v>296</v>
      </c>
      <c r="C8438">
        <v>1970</v>
      </c>
      <c r="D8438">
        <v>21.69857035638195</v>
      </c>
      <c r="E8438">
        <v>15.552727000000001</v>
      </c>
      <c r="F8438">
        <v>25.660734176635739</v>
      </c>
      <c r="G8438">
        <v>113.3722229003906</v>
      </c>
      <c r="I8438">
        <v>-20982</v>
      </c>
      <c r="J8438">
        <v>6843607</v>
      </c>
      <c r="K8438">
        <v>12.962113377654029</v>
      </c>
      <c r="L8438">
        <v>40.5</v>
      </c>
      <c r="M8438">
        <v>8.2639999999999993</v>
      </c>
      <c r="O8438">
        <v>74.099999999999994</v>
      </c>
      <c r="Q8438">
        <v>12.213614051688451</v>
      </c>
      <c r="R8438">
        <v>7.1488556390088123</v>
      </c>
      <c r="S8438">
        <v>80.637530309302733</v>
      </c>
    </row>
    <row r="8439" spans="1:19" x14ac:dyDescent="0.3">
      <c r="A8439" t="s">
        <v>117</v>
      </c>
      <c r="B8439" t="s">
        <v>296</v>
      </c>
      <c r="C8439">
        <v>1971</v>
      </c>
      <c r="D8439">
        <v>21.00983566912042</v>
      </c>
      <c r="E8439">
        <v>15.552727000000001</v>
      </c>
      <c r="F8439">
        <v>25.121244430541989</v>
      </c>
      <c r="G8439">
        <v>82.170372009277344</v>
      </c>
      <c r="I8439">
        <v>-21407</v>
      </c>
      <c r="J8439">
        <v>7024196</v>
      </c>
      <c r="K8439">
        <v>13.304157433187489</v>
      </c>
      <c r="L8439">
        <v>41.5</v>
      </c>
      <c r="M8439">
        <v>8.2989999999999995</v>
      </c>
      <c r="O8439">
        <v>72.599999999999994</v>
      </c>
      <c r="Q8439">
        <v>12.60865684962071</v>
      </c>
      <c r="R8439">
        <v>7.1991670385244682</v>
      </c>
      <c r="S8439">
        <v>80.19217611185482</v>
      </c>
    </row>
    <row r="8440" spans="1:19" x14ac:dyDescent="0.3">
      <c r="A8440" t="s">
        <v>117</v>
      </c>
      <c r="B8440" t="s">
        <v>296</v>
      </c>
      <c r="C8440">
        <v>1972</v>
      </c>
      <c r="D8440">
        <v>20.88300269194756</v>
      </c>
      <c r="E8440">
        <v>15.552727000000001</v>
      </c>
      <c r="F8440">
        <v>25.41971588134766</v>
      </c>
      <c r="G8440">
        <v>76.913070678710938</v>
      </c>
      <c r="I8440">
        <v>-21847</v>
      </c>
      <c r="J8440">
        <v>7215835</v>
      </c>
      <c r="K8440">
        <v>13.66713070818418</v>
      </c>
      <c r="L8440">
        <v>42.5</v>
      </c>
      <c r="M8440">
        <v>8.3040000000000003</v>
      </c>
      <c r="O8440">
        <v>71.099999999999994</v>
      </c>
      <c r="Q8440">
        <v>12.672421464803771</v>
      </c>
      <c r="R8440">
        <v>7.0932336626027102</v>
      </c>
      <c r="S8440">
        <v>80.23434487259351</v>
      </c>
    </row>
    <row r="8441" spans="1:19" x14ac:dyDescent="0.3">
      <c r="A8441" t="s">
        <v>117</v>
      </c>
      <c r="B8441" t="s">
        <v>296</v>
      </c>
      <c r="C8441">
        <v>1973</v>
      </c>
      <c r="D8441">
        <v>21.179985843317109</v>
      </c>
      <c r="E8441">
        <v>15.552727000000001</v>
      </c>
      <c r="F8441">
        <v>25.630304336547852</v>
      </c>
      <c r="G8441">
        <v>129.87699890136719</v>
      </c>
      <c r="I8441">
        <v>-22301</v>
      </c>
      <c r="J8441">
        <v>7417736</v>
      </c>
      <c r="K8441">
        <v>14.04954069360002</v>
      </c>
      <c r="L8441">
        <v>43.3</v>
      </c>
      <c r="M8441">
        <v>8.3350000000000009</v>
      </c>
      <c r="O8441">
        <v>69.599999999999994</v>
      </c>
      <c r="Q8441">
        <v>12.560914675366661</v>
      </c>
      <c r="R8441">
        <v>7.7053757752108876</v>
      </c>
      <c r="S8441">
        <v>79.733709549422443</v>
      </c>
    </row>
    <row r="8442" spans="1:19" x14ac:dyDescent="0.3">
      <c r="A8442" t="s">
        <v>117</v>
      </c>
      <c r="B8442" t="s">
        <v>296</v>
      </c>
      <c r="C8442">
        <v>1974</v>
      </c>
      <c r="D8442">
        <v>21.100469243635011</v>
      </c>
      <c r="E8442">
        <v>15.552727000000001</v>
      </c>
      <c r="F8442">
        <v>25.345621109008789</v>
      </c>
      <c r="G8442">
        <v>101.8349075317383</v>
      </c>
      <c r="I8442">
        <v>-22751</v>
      </c>
      <c r="J8442">
        <v>7630190</v>
      </c>
      <c r="K8442">
        <v>14.451938557114991</v>
      </c>
      <c r="L8442">
        <v>44.3</v>
      </c>
      <c r="M8442">
        <v>8.4009999999999998</v>
      </c>
      <c r="O8442">
        <v>67.900000000000006</v>
      </c>
      <c r="Q8442">
        <v>12.627009269036719</v>
      </c>
      <c r="R8442">
        <v>7.9033204270796658</v>
      </c>
      <c r="S8442">
        <v>79.469670303883618</v>
      </c>
    </row>
    <row r="8443" spans="1:19" x14ac:dyDescent="0.3">
      <c r="A8443" t="s">
        <v>117</v>
      </c>
      <c r="B8443" t="s">
        <v>296</v>
      </c>
      <c r="C8443">
        <v>1975</v>
      </c>
      <c r="D8443">
        <v>20.745303385891361</v>
      </c>
      <c r="E8443">
        <v>15.552727000000001</v>
      </c>
      <c r="F8443">
        <v>25.427978515625</v>
      </c>
      <c r="G8443">
        <v>132.11189270019531</v>
      </c>
      <c r="I8443">
        <v>-23214</v>
      </c>
      <c r="J8443">
        <v>7855657</v>
      </c>
      <c r="K8443">
        <v>14.8789836543743</v>
      </c>
      <c r="L8443">
        <v>45.2</v>
      </c>
      <c r="M8443">
        <v>8.4440000000000008</v>
      </c>
      <c r="O8443">
        <v>66.2</v>
      </c>
      <c r="Q8443">
        <v>12.78527106942057</v>
      </c>
      <c r="R8443">
        <v>7.3947621405890409</v>
      </c>
      <c r="S8443">
        <v>79.819966789990389</v>
      </c>
    </row>
    <row r="8444" spans="1:19" x14ac:dyDescent="0.3">
      <c r="A8444" t="s">
        <v>117</v>
      </c>
      <c r="B8444" t="s">
        <v>296</v>
      </c>
      <c r="C8444">
        <v>1976</v>
      </c>
      <c r="D8444">
        <v>20.846619388750881</v>
      </c>
      <c r="E8444">
        <v>15.552727000000001</v>
      </c>
      <c r="F8444">
        <v>25.582643508911129</v>
      </c>
      <c r="G8444">
        <v>97.36920166015625</v>
      </c>
      <c r="I8444">
        <v>-23691</v>
      </c>
      <c r="J8444">
        <v>8094985</v>
      </c>
      <c r="K8444">
        <v>15.33228213724265</v>
      </c>
      <c r="L8444">
        <v>46.2</v>
      </c>
      <c r="M8444">
        <v>8.5039999999999996</v>
      </c>
      <c r="O8444">
        <v>64.400000000000006</v>
      </c>
      <c r="Q8444">
        <v>12.84302275899393</v>
      </c>
      <c r="R8444">
        <v>8.5521405987409924</v>
      </c>
      <c r="S8444">
        <v>78.60483664226507</v>
      </c>
    </row>
    <row r="8445" spans="1:19" x14ac:dyDescent="0.3">
      <c r="A8445" t="s">
        <v>117</v>
      </c>
      <c r="B8445" t="s">
        <v>296</v>
      </c>
      <c r="C8445">
        <v>1977</v>
      </c>
      <c r="D8445">
        <v>20.357215766331649</v>
      </c>
      <c r="E8445">
        <v>15.552727000000001</v>
      </c>
      <c r="F8445">
        <v>25.686155319213871</v>
      </c>
      <c r="G8445">
        <v>129.14772033691409</v>
      </c>
      <c r="I8445">
        <v>-25325</v>
      </c>
      <c r="J8445">
        <v>8348182</v>
      </c>
      <c r="K8445">
        <v>15.8118491580961</v>
      </c>
      <c r="L8445">
        <v>47.3</v>
      </c>
      <c r="M8445">
        <v>8.52</v>
      </c>
      <c r="O8445">
        <v>62.6</v>
      </c>
      <c r="Q8445">
        <v>13.06452936510108</v>
      </c>
      <c r="R8445">
        <v>7.7971387148836069</v>
      </c>
      <c r="S8445">
        <v>79.138331920015332</v>
      </c>
    </row>
    <row r="8446" spans="1:19" x14ac:dyDescent="0.3">
      <c r="A8446" t="s">
        <v>117</v>
      </c>
      <c r="B8446" t="s">
        <v>296</v>
      </c>
      <c r="C8446">
        <v>1978</v>
      </c>
      <c r="D8446">
        <v>20.47239094841526</v>
      </c>
      <c r="E8446">
        <v>15.552727000000001</v>
      </c>
      <c r="F8446">
        <v>25.56317138671875</v>
      </c>
      <c r="G8446">
        <v>96.155586242675781</v>
      </c>
      <c r="I8446">
        <v>-26545</v>
      </c>
      <c r="J8446">
        <v>8615301</v>
      </c>
      <c r="K8446">
        <v>16.317785101426221</v>
      </c>
      <c r="L8446">
        <v>48.4</v>
      </c>
      <c r="M8446">
        <v>8.6709999999999994</v>
      </c>
      <c r="O8446">
        <v>60.8</v>
      </c>
      <c r="Q8446">
        <v>13.151500651301269</v>
      </c>
      <c r="R8446">
        <v>9.3213174894329693</v>
      </c>
      <c r="S8446">
        <v>77.527181859265752</v>
      </c>
    </row>
    <row r="8447" spans="1:19" x14ac:dyDescent="0.3">
      <c r="A8447" t="s">
        <v>117</v>
      </c>
      <c r="B8447" t="s">
        <v>296</v>
      </c>
      <c r="C8447">
        <v>1979</v>
      </c>
      <c r="D8447">
        <v>20.115888985168461</v>
      </c>
      <c r="E8447">
        <v>15.552727000000001</v>
      </c>
      <c r="F8447">
        <v>25.62040901184082</v>
      </c>
      <c r="G8447">
        <v>106.4721145629883</v>
      </c>
      <c r="I8447">
        <v>-27112</v>
      </c>
      <c r="J8447">
        <v>8899922</v>
      </c>
      <c r="K8447">
        <v>16.856870655529669</v>
      </c>
      <c r="L8447">
        <v>49.4</v>
      </c>
      <c r="M8447">
        <v>8.7100000000000009</v>
      </c>
      <c r="O8447">
        <v>58.9</v>
      </c>
      <c r="Q8447">
        <v>13.258877281107219</v>
      </c>
      <c r="R8447">
        <v>8.1930157373019483</v>
      </c>
      <c r="S8447">
        <v>78.54810698159082</v>
      </c>
    </row>
    <row r="8448" spans="1:19" x14ac:dyDescent="0.3">
      <c r="A8448" t="s">
        <v>117</v>
      </c>
      <c r="B8448" t="s">
        <v>296</v>
      </c>
      <c r="C8448">
        <v>1980</v>
      </c>
      <c r="D8448">
        <v>20.357664917541221</v>
      </c>
      <c r="E8448">
        <v>15.552727000000001</v>
      </c>
      <c r="F8448">
        <v>25.81766319274902</v>
      </c>
      <c r="G8448">
        <v>68.302680969238281</v>
      </c>
      <c r="I8448">
        <v>-26773</v>
      </c>
      <c r="J8448">
        <v>9204938</v>
      </c>
      <c r="K8448">
        <v>17.434585298407111</v>
      </c>
      <c r="L8448">
        <v>50.7</v>
      </c>
      <c r="M8448">
        <v>8.7520000000000007</v>
      </c>
      <c r="O8448">
        <v>56.9</v>
      </c>
      <c r="Q8448">
        <v>13.170250109697241</v>
      </c>
      <c r="R8448">
        <v>8.8108819657744615</v>
      </c>
      <c r="S8448">
        <v>78.018867924528308</v>
      </c>
    </row>
    <row r="8449" spans="1:19" x14ac:dyDescent="0.3">
      <c r="A8449" t="s">
        <v>117</v>
      </c>
      <c r="B8449" t="s">
        <v>296</v>
      </c>
      <c r="C8449">
        <v>1981</v>
      </c>
      <c r="D8449">
        <v>20.092637772675079</v>
      </c>
      <c r="E8449">
        <v>15.552727000000001</v>
      </c>
      <c r="F8449">
        <v>25.611795425415039</v>
      </c>
      <c r="G8449">
        <v>102.21059417724609</v>
      </c>
      <c r="I8449">
        <v>-25521</v>
      </c>
      <c r="J8449">
        <v>9529105</v>
      </c>
      <c r="K8449">
        <v>18.048572835577779</v>
      </c>
      <c r="L8449">
        <v>51.7</v>
      </c>
      <c r="M8449">
        <v>8.7929999999999993</v>
      </c>
      <c r="O8449">
        <v>54.9</v>
      </c>
      <c r="Q8449">
        <v>13.297709923664121</v>
      </c>
      <c r="R8449">
        <v>8.4187568157033787</v>
      </c>
      <c r="S8449">
        <v>78.283533260632495</v>
      </c>
    </row>
    <row r="8450" spans="1:19" x14ac:dyDescent="0.3">
      <c r="A8450" t="s">
        <v>117</v>
      </c>
      <c r="B8450" t="s">
        <v>296</v>
      </c>
      <c r="C8450">
        <v>1982</v>
      </c>
      <c r="D8450">
        <v>20.746556332236839</v>
      </c>
      <c r="E8450">
        <v>15.552727000000001</v>
      </c>
      <c r="F8450">
        <v>25.624322891235352</v>
      </c>
      <c r="G8450">
        <v>83.103668212890625</v>
      </c>
      <c r="I8450">
        <v>-24008</v>
      </c>
      <c r="J8450">
        <v>9872292</v>
      </c>
      <c r="K8450">
        <v>18.698585146883349</v>
      </c>
      <c r="L8450">
        <v>52.4</v>
      </c>
      <c r="M8450">
        <v>8.8279999999999994</v>
      </c>
      <c r="O8450">
        <v>53</v>
      </c>
      <c r="Q8450">
        <v>12.97343433265763</v>
      </c>
      <c r="R8450">
        <v>9.2350368078523424</v>
      </c>
      <c r="S8450">
        <v>77.791528859490029</v>
      </c>
    </row>
    <row r="8451" spans="1:19" x14ac:dyDescent="0.3">
      <c r="A8451" t="s">
        <v>117</v>
      </c>
      <c r="B8451" t="s">
        <v>296</v>
      </c>
      <c r="C8451">
        <v>1983</v>
      </c>
      <c r="D8451">
        <v>21.141299745977982</v>
      </c>
      <c r="E8451">
        <v>15.552727000000001</v>
      </c>
      <c r="F8451">
        <v>25.547739028930661</v>
      </c>
      <c r="G8451">
        <v>179.30226135253909</v>
      </c>
      <c r="I8451">
        <v>-22173</v>
      </c>
      <c r="J8451">
        <v>10237391</v>
      </c>
      <c r="K8451">
        <v>19.390099816277441</v>
      </c>
      <c r="L8451">
        <v>53.9</v>
      </c>
      <c r="M8451">
        <v>8.8529999999999998</v>
      </c>
      <c r="O8451">
        <v>51.1</v>
      </c>
      <c r="Q8451">
        <v>12.570516232038321</v>
      </c>
      <c r="R8451">
        <v>7.5784992017030319</v>
      </c>
      <c r="S8451">
        <v>79.85098456625866</v>
      </c>
    </row>
    <row r="8452" spans="1:19" x14ac:dyDescent="0.3">
      <c r="A8452" t="s">
        <v>117</v>
      </c>
      <c r="B8452" t="s">
        <v>296</v>
      </c>
      <c r="C8452">
        <v>1984</v>
      </c>
      <c r="D8452">
        <v>21.838613197424891</v>
      </c>
      <c r="E8452">
        <v>15.552727000000001</v>
      </c>
      <c r="F8452">
        <v>25.288007736206051</v>
      </c>
      <c r="G8452">
        <v>60.773731231689453</v>
      </c>
      <c r="I8452">
        <v>-19160</v>
      </c>
      <c r="J8452">
        <v>10625687</v>
      </c>
      <c r="K8452">
        <v>20.125550694168229</v>
      </c>
      <c r="L8452">
        <v>54.9</v>
      </c>
      <c r="M8452">
        <v>8.8640000000000008</v>
      </c>
      <c r="O8452">
        <v>49.5</v>
      </c>
      <c r="Q8452">
        <v>12.341428533594639</v>
      </c>
      <c r="R8452">
        <v>9.2396514738208104</v>
      </c>
      <c r="S8452">
        <v>78.418919992584549</v>
      </c>
    </row>
    <row r="8453" spans="1:19" x14ac:dyDescent="0.3">
      <c r="A8453" t="s">
        <v>117</v>
      </c>
      <c r="B8453" t="s">
        <v>296</v>
      </c>
      <c r="C8453">
        <v>1985</v>
      </c>
      <c r="D8453">
        <v>21.33920264534385</v>
      </c>
      <c r="E8453">
        <v>15.552727000000001</v>
      </c>
      <c r="F8453">
        <v>25.57257080078125</v>
      </c>
      <c r="G8453">
        <v>89.123878479003906</v>
      </c>
      <c r="I8453">
        <v>-14678</v>
      </c>
      <c r="J8453">
        <v>11036918</v>
      </c>
      <c r="K8453">
        <v>20.904441540239031</v>
      </c>
      <c r="L8453">
        <v>55.7</v>
      </c>
      <c r="M8453">
        <v>8.8580000000000005</v>
      </c>
      <c r="O8453">
        <v>48.1</v>
      </c>
      <c r="Q8453">
        <v>12.532710029284541</v>
      </c>
      <c r="R8453">
        <v>8.3372289836382674</v>
      </c>
      <c r="S8453">
        <v>79.130060987077186</v>
      </c>
    </row>
    <row r="8454" spans="1:19" x14ac:dyDescent="0.3">
      <c r="A8454" t="s">
        <v>117</v>
      </c>
      <c r="B8454" t="s">
        <v>296</v>
      </c>
      <c r="C8454">
        <v>1986</v>
      </c>
      <c r="D8454">
        <v>21.67704403504359</v>
      </c>
      <c r="E8454">
        <v>15.552727000000001</v>
      </c>
      <c r="F8454">
        <v>25.5748291015625</v>
      </c>
      <c r="G8454">
        <v>109.15798187255859</v>
      </c>
      <c r="I8454">
        <v>-11151</v>
      </c>
      <c r="J8454">
        <v>11465444</v>
      </c>
      <c r="K8454">
        <v>21.716089929352052</v>
      </c>
      <c r="L8454">
        <v>53.8</v>
      </c>
      <c r="M8454">
        <v>8.8330000000000002</v>
      </c>
      <c r="O8454">
        <v>46.8</v>
      </c>
      <c r="Q8454">
        <v>12.324542143466021</v>
      </c>
      <c r="R8454">
        <v>8.1564332394802772</v>
      </c>
      <c r="S8454">
        <v>79.519024617053702</v>
      </c>
    </row>
    <row r="8455" spans="1:19" x14ac:dyDescent="0.3">
      <c r="A8455" t="s">
        <v>117</v>
      </c>
      <c r="B8455" t="s">
        <v>296</v>
      </c>
      <c r="C8455">
        <v>1987</v>
      </c>
      <c r="D8455">
        <v>22.819036767271459</v>
      </c>
      <c r="E8455">
        <v>15.552727000000001</v>
      </c>
      <c r="F8455">
        <v>25.88668060302734</v>
      </c>
      <c r="G8455">
        <v>111.51340484619141</v>
      </c>
      <c r="I8455">
        <v>-9098</v>
      </c>
      <c r="J8455">
        <v>11915563</v>
      </c>
      <c r="K8455">
        <v>22.568636475557319</v>
      </c>
      <c r="L8455">
        <v>57.1</v>
      </c>
      <c r="M8455">
        <v>8.7859999999999996</v>
      </c>
      <c r="O8455">
        <v>45.7</v>
      </c>
      <c r="Q8455">
        <v>11.770624775399151</v>
      </c>
      <c r="R8455">
        <v>8.6698495816006975</v>
      </c>
      <c r="S8455">
        <v>79.559525643000157</v>
      </c>
    </row>
    <row r="8456" spans="1:19" x14ac:dyDescent="0.3">
      <c r="A8456" t="s">
        <v>117</v>
      </c>
      <c r="B8456" t="s">
        <v>296</v>
      </c>
      <c r="C8456">
        <v>1988</v>
      </c>
      <c r="D8456">
        <v>22.068205971659911</v>
      </c>
      <c r="E8456">
        <v>15.552727000000001</v>
      </c>
      <c r="F8456">
        <v>25.815530776977539</v>
      </c>
      <c r="G8456">
        <v>100.6306991577148</v>
      </c>
      <c r="I8456">
        <v>-17969</v>
      </c>
      <c r="J8456">
        <v>12387238</v>
      </c>
      <c r="K8456">
        <v>23.462011099115479</v>
      </c>
      <c r="L8456">
        <v>57.8</v>
      </c>
      <c r="M8456">
        <v>8.7129999999999992</v>
      </c>
      <c r="O8456">
        <v>44.6</v>
      </c>
      <c r="Q8456">
        <v>12.082079878690051</v>
      </c>
      <c r="R8456">
        <v>7.8518844620539543</v>
      </c>
      <c r="S8456">
        <v>80.066035659256002</v>
      </c>
    </row>
    <row r="8457" spans="1:19" x14ac:dyDescent="0.3">
      <c r="A8457" t="s">
        <v>117</v>
      </c>
      <c r="B8457" t="s">
        <v>296</v>
      </c>
      <c r="C8457">
        <v>1989</v>
      </c>
      <c r="D8457">
        <v>21.653043566775239</v>
      </c>
      <c r="E8457">
        <v>15.552727000000001</v>
      </c>
      <c r="F8457">
        <v>25.397905349731449</v>
      </c>
      <c r="G8457">
        <v>166.34346008300781</v>
      </c>
      <c r="H8457">
        <v>422.21070216917173</v>
      </c>
      <c r="I8457">
        <v>-16888</v>
      </c>
      <c r="J8457">
        <v>12872362</v>
      </c>
      <c r="K8457">
        <v>24.38085876091445</v>
      </c>
      <c r="L8457">
        <v>58.2</v>
      </c>
      <c r="M8457">
        <v>8.6059999999999999</v>
      </c>
      <c r="O8457">
        <v>43.6</v>
      </c>
      <c r="Q8457">
        <v>12.37030321345825</v>
      </c>
      <c r="R8457">
        <v>8.4859474161378046</v>
      </c>
      <c r="S8457">
        <v>79.143749370403953</v>
      </c>
    </row>
    <row r="8458" spans="1:19" x14ac:dyDescent="0.3">
      <c r="A8458" t="s">
        <v>117</v>
      </c>
      <c r="B8458" t="s">
        <v>296</v>
      </c>
      <c r="C8458">
        <v>1990</v>
      </c>
      <c r="D8458">
        <v>22.161435040250449</v>
      </c>
      <c r="E8458">
        <v>15.552727000000001</v>
      </c>
      <c r="F8458">
        <v>25.93753814697266</v>
      </c>
      <c r="G8458">
        <v>83.646125793457031</v>
      </c>
      <c r="H8458">
        <v>426.77273744302317</v>
      </c>
      <c r="I8458">
        <v>-15868</v>
      </c>
      <c r="J8458">
        <v>13375121</v>
      </c>
      <c r="K8458">
        <v>25.333107941739119</v>
      </c>
      <c r="L8458">
        <v>58.7</v>
      </c>
      <c r="M8458">
        <v>8.4589999999999996</v>
      </c>
      <c r="O8458">
        <v>42.7</v>
      </c>
      <c r="Q8458">
        <v>12.13535589264878</v>
      </c>
      <c r="R8458">
        <v>8.9202463976554238</v>
      </c>
      <c r="S8458">
        <v>78.944397709695806</v>
      </c>
    </row>
    <row r="8459" spans="1:19" x14ac:dyDescent="0.3">
      <c r="A8459" t="s">
        <v>117</v>
      </c>
      <c r="B8459" t="s">
        <v>296</v>
      </c>
      <c r="C8459">
        <v>1991</v>
      </c>
      <c r="D8459">
        <v>22.294693449682679</v>
      </c>
      <c r="E8459">
        <v>15.552727000000001</v>
      </c>
      <c r="F8459">
        <v>25.690420150756839</v>
      </c>
      <c r="G8459">
        <v>109.6135940551758</v>
      </c>
      <c r="H8459">
        <v>447.81436431383611</v>
      </c>
      <c r="I8459">
        <v>-14971</v>
      </c>
      <c r="J8459">
        <v>13895851</v>
      </c>
      <c r="K8459">
        <v>26.319395041384929</v>
      </c>
      <c r="L8459">
        <v>59</v>
      </c>
      <c r="M8459">
        <v>8.2720000000000002</v>
      </c>
      <c r="O8459">
        <v>42</v>
      </c>
      <c r="Q8459">
        <v>12.01688683099551</v>
      </c>
      <c r="R8459">
        <v>8.4216260384039234</v>
      </c>
      <c r="S8459">
        <v>79.561487130600568</v>
      </c>
    </row>
    <row r="8460" spans="1:19" x14ac:dyDescent="0.3">
      <c r="A8460" t="s">
        <v>117</v>
      </c>
      <c r="B8460" t="s">
        <v>296</v>
      </c>
      <c r="C8460">
        <v>1992</v>
      </c>
      <c r="D8460">
        <v>22.630362524375101</v>
      </c>
      <c r="E8460">
        <v>15.552727000000001</v>
      </c>
      <c r="F8460">
        <v>25.49063873291016</v>
      </c>
      <c r="G8460">
        <v>133.8096618652344</v>
      </c>
      <c r="H8460">
        <v>358.17012148726258</v>
      </c>
      <c r="I8460">
        <v>-14380</v>
      </c>
      <c r="J8460">
        <v>14433771</v>
      </c>
      <c r="K8460">
        <v>27.338240809136881</v>
      </c>
      <c r="L8460">
        <v>59.4</v>
      </c>
      <c r="M8460">
        <v>8.048</v>
      </c>
      <c r="O8460">
        <v>41.3</v>
      </c>
      <c r="Q8460">
        <v>11.87204040829212</v>
      </c>
      <c r="R8460">
        <v>8.7298747763864029</v>
      </c>
      <c r="S8460">
        <v>79.398084815321482</v>
      </c>
    </row>
    <row r="8461" spans="1:19" x14ac:dyDescent="0.3">
      <c r="A8461" t="s">
        <v>117</v>
      </c>
      <c r="B8461" t="s">
        <v>296</v>
      </c>
      <c r="C8461">
        <v>1993</v>
      </c>
      <c r="D8461">
        <v>22.186489196178108</v>
      </c>
      <c r="E8461">
        <v>15.552727000000001</v>
      </c>
      <c r="F8461">
        <v>25.697813034057621</v>
      </c>
      <c r="G8461">
        <v>121.184928894043</v>
      </c>
      <c r="H8461">
        <v>267.94253320764642</v>
      </c>
      <c r="I8461">
        <v>-14335</v>
      </c>
      <c r="J8461">
        <v>14988047</v>
      </c>
      <c r="K8461">
        <v>28.388065609788431</v>
      </c>
      <c r="L8461">
        <v>59.9</v>
      </c>
      <c r="M8461">
        <v>7.7949999999999999</v>
      </c>
      <c r="O8461">
        <v>40.799999999999997</v>
      </c>
      <c r="Q8461">
        <v>12.121018939092091</v>
      </c>
      <c r="R8461">
        <v>8.9101389220920666</v>
      </c>
      <c r="S8461">
        <v>78.968842138815845</v>
      </c>
    </row>
    <row r="8462" spans="1:19" x14ac:dyDescent="0.3">
      <c r="A8462" t="s">
        <v>117</v>
      </c>
      <c r="B8462" t="s">
        <v>296</v>
      </c>
      <c r="C8462">
        <v>1994</v>
      </c>
      <c r="D8462">
        <v>22.309522474430288</v>
      </c>
      <c r="E8462">
        <v>15.552727000000001</v>
      </c>
      <c r="F8462">
        <v>25.744140625</v>
      </c>
      <c r="G8462">
        <v>112.9809188842773</v>
      </c>
      <c r="H8462">
        <v>264.46619085954251</v>
      </c>
      <c r="I8462">
        <v>-13045</v>
      </c>
      <c r="J8462">
        <v>15553171</v>
      </c>
      <c r="K8462">
        <v>29.45843703240714</v>
      </c>
      <c r="L8462">
        <v>59.7</v>
      </c>
      <c r="M8462">
        <v>7.5250000000000004</v>
      </c>
      <c r="O8462">
        <v>40.4</v>
      </c>
      <c r="Q8462">
        <v>11.999784679980619</v>
      </c>
      <c r="R8462">
        <v>8.3242719491844746</v>
      </c>
      <c r="S8462">
        <v>79.675943370834915</v>
      </c>
    </row>
    <row r="8463" spans="1:19" x14ac:dyDescent="0.3">
      <c r="A8463" t="s">
        <v>117</v>
      </c>
      <c r="B8463" t="s">
        <v>296</v>
      </c>
      <c r="C8463">
        <v>1995</v>
      </c>
      <c r="D8463">
        <v>22.380377710027101</v>
      </c>
      <c r="E8463">
        <v>15.552727000000001</v>
      </c>
      <c r="F8463">
        <v>25.818344116210941</v>
      </c>
      <c r="G8463">
        <v>124.45583343505859</v>
      </c>
      <c r="H8463">
        <v>348.23472892410331</v>
      </c>
      <c r="I8463">
        <v>-55482</v>
      </c>
      <c r="J8463">
        <v>16103339</v>
      </c>
      <c r="K8463">
        <v>30.500481087940599</v>
      </c>
      <c r="L8463">
        <v>60.5</v>
      </c>
      <c r="M8463">
        <v>7.02</v>
      </c>
      <c r="O8463">
        <v>40</v>
      </c>
      <c r="Q8463">
        <v>11.95819492829944</v>
      </c>
      <c r="R8463">
        <v>8.2767560560641673</v>
      </c>
      <c r="S8463">
        <v>79.765049015636407</v>
      </c>
    </row>
    <row r="8464" spans="1:19" x14ac:dyDescent="0.3">
      <c r="A8464" t="s">
        <v>117</v>
      </c>
      <c r="B8464" t="s">
        <v>296</v>
      </c>
      <c r="C8464">
        <v>1996</v>
      </c>
      <c r="D8464">
        <v>22.641912067545299</v>
      </c>
      <c r="E8464">
        <v>15.552727000000001</v>
      </c>
      <c r="F8464">
        <v>25.760164260864261</v>
      </c>
      <c r="G8464">
        <v>120.9618682861328</v>
      </c>
      <c r="H8464">
        <v>399.71271802914379</v>
      </c>
      <c r="I8464">
        <v>-75067</v>
      </c>
      <c r="J8464">
        <v>16614326</v>
      </c>
      <c r="K8464">
        <v>31.468314487565578</v>
      </c>
      <c r="L8464">
        <v>60.6</v>
      </c>
      <c r="M8464">
        <v>6.83</v>
      </c>
      <c r="O8464">
        <v>39.5</v>
      </c>
      <c r="Q8464">
        <v>11.74933462375998</v>
      </c>
      <c r="R8464">
        <v>7.4909266876361009</v>
      </c>
      <c r="S8464">
        <v>80.759738688603917</v>
      </c>
    </row>
    <row r="8465" spans="1:19" x14ac:dyDescent="0.3">
      <c r="A8465" t="s">
        <v>117</v>
      </c>
      <c r="B8465" t="s">
        <v>296</v>
      </c>
      <c r="C8465">
        <v>1997</v>
      </c>
      <c r="D8465">
        <v>22.752126141552509</v>
      </c>
      <c r="E8465">
        <v>15.552727000000001</v>
      </c>
      <c r="F8465">
        <v>25.813302993774411</v>
      </c>
      <c r="G8465">
        <v>127.809944152832</v>
      </c>
      <c r="H8465">
        <v>359.21705474793322</v>
      </c>
      <c r="I8465">
        <v>-76708</v>
      </c>
      <c r="J8465">
        <v>17108681</v>
      </c>
      <c r="K8465">
        <v>32.404646097316139</v>
      </c>
      <c r="L8465">
        <v>61.1</v>
      </c>
      <c r="M8465">
        <v>6.6379999999999999</v>
      </c>
      <c r="O8465">
        <v>38.799999999999997</v>
      </c>
      <c r="Q8465">
        <v>11.732247609353649</v>
      </c>
      <c r="R8465">
        <v>7.9007848284359667</v>
      </c>
      <c r="S8465">
        <v>80.366967562210377</v>
      </c>
    </row>
    <row r="8466" spans="1:19" x14ac:dyDescent="0.3">
      <c r="A8466" t="s">
        <v>117</v>
      </c>
      <c r="B8466" t="s">
        <v>296</v>
      </c>
      <c r="C8466">
        <v>1998</v>
      </c>
      <c r="D8466">
        <v>22.126175867994359</v>
      </c>
      <c r="E8466">
        <v>15.552727000000001</v>
      </c>
      <c r="F8466">
        <v>26.340456008911129</v>
      </c>
      <c r="G8466">
        <v>126.4501266479492</v>
      </c>
      <c r="H8466">
        <v>421.82122545182602</v>
      </c>
      <c r="I8466">
        <v>-79125</v>
      </c>
      <c r="J8466">
        <v>17608133</v>
      </c>
      <c r="K8466">
        <v>33.35063166467792</v>
      </c>
      <c r="L8466">
        <v>61.4</v>
      </c>
      <c r="M8466">
        <v>6.5110000000000001</v>
      </c>
      <c r="N8466">
        <v>35</v>
      </c>
      <c r="O8466">
        <v>38</v>
      </c>
      <c r="Q8466">
        <v>12.03552963012064</v>
      </c>
      <c r="R8466">
        <v>7.6892483096911048</v>
      </c>
      <c r="S8466">
        <v>80.275222060188256</v>
      </c>
    </row>
    <row r="8467" spans="1:19" x14ac:dyDescent="0.3">
      <c r="A8467" t="s">
        <v>117</v>
      </c>
      <c r="B8467" t="s">
        <v>296</v>
      </c>
      <c r="C8467">
        <v>1999</v>
      </c>
      <c r="D8467">
        <v>21.849771460062239</v>
      </c>
      <c r="E8467">
        <v>15.552727000000001</v>
      </c>
      <c r="F8467">
        <v>25.87856292724609</v>
      </c>
      <c r="G8467">
        <v>136.42109680175781</v>
      </c>
      <c r="H8467">
        <v>518.14867272789036</v>
      </c>
      <c r="I8467">
        <v>-82761</v>
      </c>
      <c r="J8467">
        <v>18114552</v>
      </c>
      <c r="K8467">
        <v>34.309813057560092</v>
      </c>
      <c r="L8467">
        <v>62</v>
      </c>
      <c r="M8467">
        <v>6.3179999999999996</v>
      </c>
      <c r="O8467">
        <v>37</v>
      </c>
      <c r="Q8467">
        <v>12.206072436624551</v>
      </c>
      <c r="R8467">
        <v>7.9157983592286794</v>
      </c>
      <c r="S8467">
        <v>79.878129204146774</v>
      </c>
    </row>
    <row r="8468" spans="1:19" x14ac:dyDescent="0.3">
      <c r="A8468" t="s">
        <v>117</v>
      </c>
      <c r="B8468" t="s">
        <v>296</v>
      </c>
      <c r="C8468">
        <v>2000</v>
      </c>
      <c r="D8468">
        <v>21.990067682078909</v>
      </c>
      <c r="E8468">
        <v>15.552727000000001</v>
      </c>
      <c r="F8468">
        <v>25.828329086303711</v>
      </c>
      <c r="G8468">
        <v>126.958122253418</v>
      </c>
      <c r="H8468">
        <v>515.13998201788149</v>
      </c>
      <c r="I8468">
        <v>-87753</v>
      </c>
      <c r="J8468">
        <v>18628700</v>
      </c>
      <c r="K8468">
        <v>35.283633539784461</v>
      </c>
      <c r="L8468">
        <v>62.6</v>
      </c>
      <c r="M8468">
        <v>6.1139999999999999</v>
      </c>
      <c r="O8468">
        <v>36</v>
      </c>
      <c r="P8468">
        <v>301</v>
      </c>
      <c r="Q8468">
        <v>12.21605839416058</v>
      </c>
      <c r="R8468">
        <v>8.8015925680159253</v>
      </c>
      <c r="S8468">
        <v>78.982349037823482</v>
      </c>
    </row>
    <row r="8469" spans="1:19" x14ac:dyDescent="0.3">
      <c r="A8469" t="s">
        <v>117</v>
      </c>
      <c r="B8469" t="s">
        <v>296</v>
      </c>
      <c r="C8469">
        <v>2001</v>
      </c>
      <c r="D8469">
        <v>22.018385746308009</v>
      </c>
      <c r="E8469">
        <v>15.552727000000001</v>
      </c>
      <c r="F8469">
        <v>25.917757034301761</v>
      </c>
      <c r="G8469">
        <v>121.43267822265631</v>
      </c>
      <c r="H8469">
        <v>543.96098093347143</v>
      </c>
      <c r="I8469">
        <v>-93742</v>
      </c>
      <c r="J8469">
        <v>19143457</v>
      </c>
      <c r="K8469">
        <v>36.258607496638056</v>
      </c>
      <c r="L8469">
        <v>63.2</v>
      </c>
      <c r="M8469">
        <v>5.9370000000000003</v>
      </c>
      <c r="O8469">
        <v>35</v>
      </c>
      <c r="P8469">
        <v>290</v>
      </c>
      <c r="Q8469">
        <v>12.17302907894385</v>
      </c>
      <c r="R8469">
        <v>8.5155560311388143</v>
      </c>
      <c r="S8469">
        <v>79.31141488991733</v>
      </c>
    </row>
    <row r="8470" spans="1:19" x14ac:dyDescent="0.3">
      <c r="A8470" t="s">
        <v>117</v>
      </c>
      <c r="B8470" t="s">
        <v>296</v>
      </c>
      <c r="C8470">
        <v>2002</v>
      </c>
      <c r="D8470">
        <v>21.320474101390289</v>
      </c>
      <c r="E8470">
        <v>15.552727000000001</v>
      </c>
      <c r="F8470">
        <v>26.043350219726559</v>
      </c>
      <c r="G8470">
        <v>124.8999481201172</v>
      </c>
      <c r="H8470">
        <v>583.39115037946226</v>
      </c>
      <c r="I8470">
        <v>-99706</v>
      </c>
      <c r="J8470">
        <v>19660653</v>
      </c>
      <c r="K8470">
        <v>37.238201034149668</v>
      </c>
      <c r="L8470">
        <v>63.9</v>
      </c>
      <c r="M8470">
        <v>5.819</v>
      </c>
      <c r="O8470">
        <v>34</v>
      </c>
      <c r="P8470">
        <v>278</v>
      </c>
      <c r="Q8470">
        <v>12.618067069583359</v>
      </c>
      <c r="R8470">
        <v>9.083810236936408</v>
      </c>
      <c r="S8470">
        <v>78.298122693480238</v>
      </c>
    </row>
    <row r="8471" spans="1:19" x14ac:dyDescent="0.3">
      <c r="A8471" t="s">
        <v>117</v>
      </c>
      <c r="B8471" t="s">
        <v>296</v>
      </c>
      <c r="C8471">
        <v>2003</v>
      </c>
      <c r="D8471">
        <v>21.276994703570811</v>
      </c>
      <c r="E8471">
        <v>15.552727000000001</v>
      </c>
      <c r="F8471">
        <v>26.160947799682621</v>
      </c>
      <c r="G8471">
        <v>122.3961868286133</v>
      </c>
      <c r="H8471">
        <v>669.1033619150046</v>
      </c>
      <c r="I8471">
        <v>-104794</v>
      </c>
      <c r="J8471">
        <v>20188799</v>
      </c>
      <c r="K8471">
        <v>38.238534386423467</v>
      </c>
      <c r="L8471">
        <v>64.5</v>
      </c>
      <c r="M8471">
        <v>5.7119999999999997</v>
      </c>
      <c r="O8471">
        <v>32.9</v>
      </c>
      <c r="P8471">
        <v>266</v>
      </c>
      <c r="Q8471">
        <v>12.717001629549159</v>
      </c>
      <c r="R8471">
        <v>9.820749592612712</v>
      </c>
      <c r="S8471">
        <v>77.462248777838127</v>
      </c>
    </row>
    <row r="8472" spans="1:19" x14ac:dyDescent="0.3">
      <c r="A8472" t="s">
        <v>117</v>
      </c>
      <c r="B8472" t="s">
        <v>296</v>
      </c>
      <c r="C8472">
        <v>2004</v>
      </c>
      <c r="D8472">
        <v>22.751827518673711</v>
      </c>
      <c r="E8472">
        <v>15.552727000000001</v>
      </c>
      <c r="F8472">
        <v>25.96110725402832</v>
      </c>
      <c r="G8472">
        <v>129.43132019042969</v>
      </c>
      <c r="H8472">
        <v>785.45111296940161</v>
      </c>
      <c r="I8472">
        <v>-102701</v>
      </c>
      <c r="J8472">
        <v>20733406</v>
      </c>
      <c r="K8472">
        <v>39.270045646532949</v>
      </c>
      <c r="L8472">
        <v>65</v>
      </c>
      <c r="M8472">
        <v>5.577</v>
      </c>
      <c r="O8472">
        <v>32</v>
      </c>
      <c r="P8472">
        <v>254</v>
      </c>
      <c r="Q8472">
        <v>11.977524412197919</v>
      </c>
      <c r="R8472">
        <v>10.51333806120779</v>
      </c>
      <c r="S8472">
        <v>77.509137526594301</v>
      </c>
    </row>
    <row r="8473" spans="1:19" x14ac:dyDescent="0.3">
      <c r="A8473" t="s">
        <v>117</v>
      </c>
      <c r="B8473" t="s">
        <v>296</v>
      </c>
      <c r="C8473">
        <v>2005</v>
      </c>
      <c r="D8473">
        <v>22.491915700267619</v>
      </c>
      <c r="E8473">
        <v>15.552727000000001</v>
      </c>
      <c r="F8473">
        <v>25.94618034362793</v>
      </c>
      <c r="G8473">
        <v>120.22280120849609</v>
      </c>
      <c r="H8473">
        <v>867.78293666633101</v>
      </c>
      <c r="I8473">
        <v>-51360</v>
      </c>
      <c r="J8473">
        <v>21320671</v>
      </c>
      <c r="K8473">
        <v>40.382353164005529</v>
      </c>
      <c r="L8473">
        <v>65.5</v>
      </c>
      <c r="M8473">
        <v>5.4249999999999998</v>
      </c>
      <c r="N8473">
        <v>34.700000000000003</v>
      </c>
      <c r="O8473">
        <v>31</v>
      </c>
      <c r="P8473">
        <v>242</v>
      </c>
      <c r="Q8473">
        <v>12.09538195943029</v>
      </c>
      <c r="R8473">
        <v>10.33232628398792</v>
      </c>
      <c r="S8473">
        <v>77.572291756581791</v>
      </c>
    </row>
    <row r="8474" spans="1:19" x14ac:dyDescent="0.3">
      <c r="A8474" t="s">
        <v>117</v>
      </c>
      <c r="B8474" t="s">
        <v>296</v>
      </c>
      <c r="C8474">
        <v>2006</v>
      </c>
      <c r="D8474">
        <v>22.852350609209811</v>
      </c>
      <c r="E8474">
        <v>15.552727000000001</v>
      </c>
      <c r="F8474">
        <v>26.009904861450199</v>
      </c>
      <c r="G8474">
        <v>119.80173492431641</v>
      </c>
      <c r="H8474">
        <v>956.23063522593725</v>
      </c>
      <c r="I8474">
        <v>-24072</v>
      </c>
      <c r="J8474">
        <v>21966298</v>
      </c>
      <c r="K8474">
        <v>41.605201053090127</v>
      </c>
      <c r="L8474">
        <v>66</v>
      </c>
      <c r="M8474">
        <v>5.266</v>
      </c>
      <c r="O8474">
        <v>30</v>
      </c>
      <c r="P8474">
        <v>230</v>
      </c>
      <c r="Q8474">
        <v>11.914393979826009</v>
      </c>
      <c r="R8474">
        <v>10.388002348294821</v>
      </c>
      <c r="S8474">
        <v>77.697603671879179</v>
      </c>
    </row>
    <row r="8475" spans="1:19" x14ac:dyDescent="0.3">
      <c r="A8475" t="s">
        <v>117</v>
      </c>
      <c r="B8475" t="s">
        <v>296</v>
      </c>
      <c r="C8475">
        <v>2007</v>
      </c>
      <c r="D8475">
        <v>22.891403225096791</v>
      </c>
      <c r="E8475">
        <v>15.552727000000001</v>
      </c>
      <c r="F8475">
        <v>26.090728759765629</v>
      </c>
      <c r="G8475">
        <v>139.4705810546875</v>
      </c>
      <c r="H8475">
        <v>1153.536231626327</v>
      </c>
      <c r="I8475">
        <v>-26971</v>
      </c>
      <c r="J8475">
        <v>22641538</v>
      </c>
      <c r="K8475">
        <v>42.88413735628918</v>
      </c>
      <c r="L8475">
        <v>66.599999999999994</v>
      </c>
      <c r="M8475">
        <v>5.1289999999999996</v>
      </c>
      <c r="O8475">
        <v>29.1</v>
      </c>
      <c r="P8475">
        <v>219</v>
      </c>
      <c r="Q8475">
        <v>11.855715813359071</v>
      </c>
      <c r="R8475">
        <v>9.9715709032106616</v>
      </c>
      <c r="S8475">
        <v>78.172713283430255</v>
      </c>
    </row>
    <row r="8476" spans="1:19" x14ac:dyDescent="0.3">
      <c r="A8476" t="s">
        <v>117</v>
      </c>
      <c r="B8476" t="s">
        <v>296</v>
      </c>
      <c r="C8476">
        <v>2008</v>
      </c>
      <c r="D8476">
        <v>23.059069985698962</v>
      </c>
      <c r="E8476">
        <v>15.552727000000001</v>
      </c>
      <c r="F8476">
        <v>25.66705322265625</v>
      </c>
      <c r="G8476">
        <v>120.8085556030273</v>
      </c>
      <c r="H8476">
        <v>1045.805407835001</v>
      </c>
      <c r="I8476">
        <v>-28242</v>
      </c>
      <c r="J8476">
        <v>23329004</v>
      </c>
      <c r="K8476">
        <v>44.186230278235513</v>
      </c>
      <c r="L8476">
        <v>67</v>
      </c>
      <c r="M8476">
        <v>4.9859999999999998</v>
      </c>
      <c r="O8476">
        <v>28.5</v>
      </c>
      <c r="P8476">
        <v>208</v>
      </c>
      <c r="Q8476">
        <v>11.721320062860141</v>
      </c>
      <c r="R8476">
        <v>9.4290204295442646</v>
      </c>
      <c r="S8476">
        <v>78.849659507595604</v>
      </c>
    </row>
    <row r="8477" spans="1:19" x14ac:dyDescent="0.3">
      <c r="A8477" t="s">
        <v>117</v>
      </c>
      <c r="B8477" t="s">
        <v>296</v>
      </c>
      <c r="C8477">
        <v>2009</v>
      </c>
      <c r="D8477">
        <v>22.402700690039431</v>
      </c>
      <c r="E8477">
        <v>15.552727000000001</v>
      </c>
      <c r="F8477">
        <v>26.209012985229489</v>
      </c>
      <c r="G8477">
        <v>122.5303421020508</v>
      </c>
      <c r="H8477">
        <v>1249.0630852985621</v>
      </c>
      <c r="I8477">
        <v>-27870</v>
      </c>
      <c r="J8477">
        <v>24029589</v>
      </c>
      <c r="K8477">
        <v>45.513171202909263</v>
      </c>
      <c r="L8477">
        <v>67.2</v>
      </c>
      <c r="M8477">
        <v>4.8550000000000004</v>
      </c>
      <c r="O8477">
        <v>28.1</v>
      </c>
      <c r="P8477">
        <v>200</v>
      </c>
      <c r="Q8477">
        <v>12.011634791114311</v>
      </c>
      <c r="R8477">
        <v>8.9598187855543259</v>
      </c>
      <c r="S8477">
        <v>79.028546423331363</v>
      </c>
    </row>
    <row r="8478" spans="1:19" x14ac:dyDescent="0.3">
      <c r="A8478" t="s">
        <v>117</v>
      </c>
      <c r="B8478" t="s">
        <v>296</v>
      </c>
      <c r="C8478">
        <v>2010</v>
      </c>
      <c r="D8478">
        <v>22.675546928254938</v>
      </c>
      <c r="E8478">
        <v>15.552727000000001</v>
      </c>
      <c r="F8478">
        <v>26.219839096069339</v>
      </c>
      <c r="G8478">
        <v>120.68846130371089</v>
      </c>
      <c r="H8478">
        <v>1284.617635392872</v>
      </c>
      <c r="I8478">
        <v>-25573</v>
      </c>
      <c r="J8478">
        <v>24743946</v>
      </c>
      <c r="K8478">
        <v>46.866196943008127</v>
      </c>
      <c r="L8478">
        <v>67.3</v>
      </c>
      <c r="M8478">
        <v>4.7439999999999998</v>
      </c>
      <c r="O8478">
        <v>28</v>
      </c>
      <c r="P8478">
        <v>192</v>
      </c>
      <c r="Q8478">
        <v>11.84766423541882</v>
      </c>
      <c r="R8478">
        <v>8.7161497110264214</v>
      </c>
      <c r="S8478">
        <v>79.436186053554749</v>
      </c>
    </row>
    <row r="8479" spans="1:19" x14ac:dyDescent="0.3">
      <c r="A8479" t="s">
        <v>117</v>
      </c>
      <c r="B8479" t="s">
        <v>296</v>
      </c>
      <c r="C8479">
        <v>2011</v>
      </c>
      <c r="D8479">
        <v>23.022029527050311</v>
      </c>
      <c r="E8479">
        <v>15.552727000000001</v>
      </c>
      <c r="F8479">
        <v>25.990446090698239</v>
      </c>
      <c r="G8479">
        <v>122.9631271362305</v>
      </c>
      <c r="H8479">
        <v>1349.990294919588</v>
      </c>
      <c r="I8479">
        <v>-21770</v>
      </c>
      <c r="J8479">
        <v>25475610</v>
      </c>
      <c r="K8479">
        <v>48.252002954713333</v>
      </c>
      <c r="L8479">
        <v>67.400000000000006</v>
      </c>
      <c r="M8479">
        <v>4.6340000000000003</v>
      </c>
      <c r="O8479">
        <v>28</v>
      </c>
      <c r="P8479">
        <v>187</v>
      </c>
      <c r="Q8479">
        <v>11.680712434907299</v>
      </c>
      <c r="R8479">
        <v>8.7927347739679487</v>
      </c>
      <c r="S8479">
        <v>79.526552791124743</v>
      </c>
    </row>
    <row r="8480" spans="1:19" x14ac:dyDescent="0.3">
      <c r="A8480" t="s">
        <v>117</v>
      </c>
      <c r="B8480" t="s">
        <v>296</v>
      </c>
      <c r="C8480">
        <v>2012</v>
      </c>
      <c r="D8480">
        <v>22.635352841195228</v>
      </c>
      <c r="E8480">
        <v>15.552727000000001</v>
      </c>
      <c r="F8480">
        <v>25.958883285522461</v>
      </c>
      <c r="G8480">
        <v>120.201416015625</v>
      </c>
      <c r="H8480">
        <v>1497.747941027304</v>
      </c>
      <c r="I8480">
        <v>-20983</v>
      </c>
      <c r="J8480">
        <v>26223391</v>
      </c>
      <c r="K8480">
        <v>49.668335322082697</v>
      </c>
      <c r="L8480">
        <v>67.3</v>
      </c>
      <c r="M8480">
        <v>4.5289999999999999</v>
      </c>
      <c r="O8480">
        <v>28.1</v>
      </c>
      <c r="P8480">
        <v>184</v>
      </c>
      <c r="Q8480">
        <v>11.92622437998949</v>
      </c>
      <c r="R8480">
        <v>9.3315648539753244</v>
      </c>
      <c r="S8480">
        <v>78.742210766035186</v>
      </c>
    </row>
    <row r="8481" spans="1:19" x14ac:dyDescent="0.3">
      <c r="A8481" t="s">
        <v>117</v>
      </c>
      <c r="B8481" t="s">
        <v>296</v>
      </c>
      <c r="C8481">
        <v>2013</v>
      </c>
      <c r="D8481">
        <v>22.775335616728871</v>
      </c>
      <c r="E8481">
        <v>15.552727000000001</v>
      </c>
      <c r="F8481">
        <v>25.92357063293457</v>
      </c>
      <c r="G8481">
        <v>119.0627899169922</v>
      </c>
      <c r="H8481">
        <v>1557.601405631819</v>
      </c>
      <c r="I8481">
        <v>-23747</v>
      </c>
      <c r="J8481">
        <v>26984002</v>
      </c>
      <c r="K8481">
        <v>51.108968312593518</v>
      </c>
      <c r="L8481">
        <v>67.5</v>
      </c>
      <c r="M8481">
        <v>4.4269999999999996</v>
      </c>
      <c r="O8481">
        <v>28.1</v>
      </c>
      <c r="P8481">
        <v>175</v>
      </c>
      <c r="Q8481">
        <v>11.883963001234971</v>
      </c>
      <c r="R8481">
        <v>9.6438742848501668</v>
      </c>
      <c r="S8481">
        <v>78.472162713914855</v>
      </c>
    </row>
    <row r="8482" spans="1:19" x14ac:dyDescent="0.3">
      <c r="A8482" t="s">
        <v>164</v>
      </c>
      <c r="B8482" t="s">
        <v>343</v>
      </c>
      <c r="C8482">
        <v>1961</v>
      </c>
      <c r="D8482">
        <v>21.2189146069692</v>
      </c>
      <c r="E8482">
        <v>13.133896999999999</v>
      </c>
      <c r="F8482">
        <v>20.88265228271484</v>
      </c>
      <c r="G8482">
        <v>1267.086791992188</v>
      </c>
      <c r="H8482">
        <v>216.27467362780621</v>
      </c>
      <c r="I8482">
        <v>-4357</v>
      </c>
      <c r="J8482">
        <v>3219451</v>
      </c>
      <c r="K8482">
        <v>4.3307698516256607</v>
      </c>
      <c r="L8482">
        <v>49.5</v>
      </c>
      <c r="M8482">
        <v>7.1689999999999996</v>
      </c>
      <c r="Q8482">
        <v>12.498417441065509</v>
      </c>
      <c r="R8482">
        <v>7.3066112982047446</v>
      </c>
      <c r="S8482">
        <v>80.194971260729744</v>
      </c>
    </row>
    <row r="8483" spans="1:19" x14ac:dyDescent="0.3">
      <c r="A8483" t="s">
        <v>164</v>
      </c>
      <c r="B8483" t="s">
        <v>343</v>
      </c>
      <c r="C8483">
        <v>1962</v>
      </c>
      <c r="D8483">
        <v>21.306509950349991</v>
      </c>
      <c r="E8483">
        <v>13.133896999999999</v>
      </c>
      <c r="F8483">
        <v>20.593496322631839</v>
      </c>
      <c r="G8483">
        <v>1294.7158203125</v>
      </c>
      <c r="H8483">
        <v>208.56268458517579</v>
      </c>
      <c r="I8483">
        <v>-4756</v>
      </c>
      <c r="J8483">
        <v>3323427</v>
      </c>
      <c r="K8483">
        <v>4.4706372159969856</v>
      </c>
      <c r="L8483">
        <v>49.8</v>
      </c>
      <c r="M8483">
        <v>7.2140000000000004</v>
      </c>
      <c r="Q8483">
        <v>12.418568215702621</v>
      </c>
      <c r="R8483">
        <v>7.0088191443661074</v>
      </c>
      <c r="S8483">
        <v>80.572612639931265</v>
      </c>
    </row>
    <row r="8484" spans="1:19" x14ac:dyDescent="0.3">
      <c r="A8484" t="s">
        <v>164</v>
      </c>
      <c r="B8484" t="s">
        <v>343</v>
      </c>
      <c r="C8484">
        <v>1963</v>
      </c>
      <c r="D8484">
        <v>20.78691218907495</v>
      </c>
      <c r="E8484">
        <v>13.133896999999999</v>
      </c>
      <c r="F8484">
        <v>20.3118782043457</v>
      </c>
      <c r="G8484">
        <v>1135.302368164063</v>
      </c>
      <c r="H8484">
        <v>209.45336169731249</v>
      </c>
      <c r="I8484">
        <v>-5029</v>
      </c>
      <c r="J8484">
        <v>3431381</v>
      </c>
      <c r="K8484">
        <v>4.6158557419389554</v>
      </c>
      <c r="L8484">
        <v>50.1</v>
      </c>
      <c r="M8484">
        <v>7.2489999999999997</v>
      </c>
      <c r="Q8484">
        <v>12.74059498226446</v>
      </c>
      <c r="R8484">
        <v>7.2019263133366138</v>
      </c>
      <c r="S8484">
        <v>80.057478704398932</v>
      </c>
    </row>
    <row r="8485" spans="1:19" x14ac:dyDescent="0.3">
      <c r="A8485" t="s">
        <v>164</v>
      </c>
      <c r="B8485" t="s">
        <v>343</v>
      </c>
      <c r="C8485">
        <v>1964</v>
      </c>
      <c r="D8485">
        <v>20.91686966794914</v>
      </c>
      <c r="E8485">
        <v>13.133896999999999</v>
      </c>
      <c r="F8485">
        <v>20.588190078735352</v>
      </c>
      <c r="G8485">
        <v>890.800537109375</v>
      </c>
      <c r="H8485">
        <v>236.94171314503919</v>
      </c>
      <c r="I8485">
        <v>-5214</v>
      </c>
      <c r="J8485">
        <v>3542764</v>
      </c>
      <c r="K8485">
        <v>4.7656869207280161</v>
      </c>
      <c r="L8485">
        <v>49.8</v>
      </c>
      <c r="M8485">
        <v>7.274</v>
      </c>
      <c r="Q8485">
        <v>12.645495650334491</v>
      </c>
      <c r="R8485">
        <v>7.0250403236468442</v>
      </c>
      <c r="S8485">
        <v>80.32946402601867</v>
      </c>
    </row>
    <row r="8486" spans="1:19" x14ac:dyDescent="0.3">
      <c r="A8486" t="s">
        <v>164</v>
      </c>
      <c r="B8486" t="s">
        <v>343</v>
      </c>
      <c r="C8486">
        <v>1965</v>
      </c>
      <c r="D8486">
        <v>20.850631408640101</v>
      </c>
      <c r="E8486">
        <v>13.133896999999999</v>
      </c>
      <c r="F8486">
        <v>20.42170333862305</v>
      </c>
      <c r="G8486">
        <v>925.90380859375</v>
      </c>
      <c r="H8486">
        <v>296.02242709647152</v>
      </c>
      <c r="I8486">
        <v>-5370</v>
      </c>
      <c r="J8486">
        <v>3658024</v>
      </c>
      <c r="K8486">
        <v>4.9207333970056091</v>
      </c>
      <c r="L8486">
        <v>50.6</v>
      </c>
      <c r="M8486">
        <v>7.2910000000000004</v>
      </c>
      <c r="Q8486">
        <v>12.674300932090549</v>
      </c>
      <c r="R8486">
        <v>6.9241011984021297</v>
      </c>
      <c r="S8486">
        <v>80.401597869507327</v>
      </c>
    </row>
    <row r="8487" spans="1:19" x14ac:dyDescent="0.3">
      <c r="A8487" t="s">
        <v>164</v>
      </c>
      <c r="B8487" t="s">
        <v>343</v>
      </c>
      <c r="C8487">
        <v>1966</v>
      </c>
      <c r="D8487">
        <v>20.831198608475649</v>
      </c>
      <c r="E8487">
        <v>13.133896999999999</v>
      </c>
      <c r="F8487">
        <v>21.00612640380859</v>
      </c>
      <c r="G8487">
        <v>957.98724365234375</v>
      </c>
      <c r="H8487">
        <v>334.6725276586991</v>
      </c>
      <c r="I8487">
        <v>-5502</v>
      </c>
      <c r="J8487">
        <v>3777680</v>
      </c>
      <c r="K8487">
        <v>5.0816933238273316</v>
      </c>
      <c r="L8487">
        <v>50.7</v>
      </c>
      <c r="M8487">
        <v>7.3040000000000003</v>
      </c>
      <c r="Q8487">
        <v>12.801619433198381</v>
      </c>
      <c r="R8487">
        <v>8.0566801619433193</v>
      </c>
      <c r="S8487">
        <v>79.141700404858298</v>
      </c>
    </row>
    <row r="8488" spans="1:19" x14ac:dyDescent="0.3">
      <c r="A8488" t="s">
        <v>164</v>
      </c>
      <c r="B8488" t="s">
        <v>343</v>
      </c>
      <c r="C8488">
        <v>1967</v>
      </c>
      <c r="D8488">
        <v>21.30687689514842</v>
      </c>
      <c r="E8488">
        <v>13.133896999999999</v>
      </c>
      <c r="F8488">
        <v>20.733406066894531</v>
      </c>
      <c r="G8488">
        <v>1116.543212890625</v>
      </c>
      <c r="H8488">
        <v>350.65342522777092</v>
      </c>
      <c r="I8488">
        <v>-5638</v>
      </c>
      <c r="J8488">
        <v>3901288</v>
      </c>
      <c r="K8488">
        <v>5.2479694373074697</v>
      </c>
      <c r="L8488">
        <v>50.8</v>
      </c>
      <c r="M8488">
        <v>7.3170000000000002</v>
      </c>
      <c r="Q8488">
        <v>12.49669683145115</v>
      </c>
      <c r="R8488">
        <v>7.7919876349313189</v>
      </c>
      <c r="S8488">
        <v>79.711315533617537</v>
      </c>
    </row>
    <row r="8489" spans="1:19" x14ac:dyDescent="0.3">
      <c r="A8489" t="s">
        <v>164</v>
      </c>
      <c r="B8489" t="s">
        <v>343</v>
      </c>
      <c r="C8489">
        <v>1968</v>
      </c>
      <c r="D8489">
        <v>21.247068779434851</v>
      </c>
      <c r="E8489">
        <v>13.133896999999999</v>
      </c>
      <c r="F8489">
        <v>20.806093215942379</v>
      </c>
      <c r="G8489">
        <v>1036.393188476563</v>
      </c>
      <c r="H8489">
        <v>398.5575061823215</v>
      </c>
      <c r="I8489">
        <v>-5798</v>
      </c>
      <c r="J8489">
        <v>4029173</v>
      </c>
      <c r="K8489">
        <v>5.4199989238488548</v>
      </c>
      <c r="L8489">
        <v>50.9</v>
      </c>
      <c r="M8489">
        <v>7.3319999999999999</v>
      </c>
      <c r="Q8489">
        <v>12.525500798820209</v>
      </c>
      <c r="R8489">
        <v>7.7374953914218976</v>
      </c>
      <c r="S8489">
        <v>79.737003809757894</v>
      </c>
    </row>
    <row r="8490" spans="1:19" x14ac:dyDescent="0.3">
      <c r="A8490" t="s">
        <v>164</v>
      </c>
      <c r="B8490" t="s">
        <v>343</v>
      </c>
      <c r="C8490">
        <v>1969</v>
      </c>
      <c r="D8490">
        <v>20.934298510621922</v>
      </c>
      <c r="E8490">
        <v>13.133896999999999</v>
      </c>
      <c r="F8490">
        <v>21.057680130004879</v>
      </c>
      <c r="G8490">
        <v>1224.527099609375</v>
      </c>
      <c r="H8490">
        <v>472.64029267425752</v>
      </c>
      <c r="I8490">
        <v>-11871</v>
      </c>
      <c r="J8490">
        <v>4159007</v>
      </c>
      <c r="K8490">
        <v>5.5946501836182891</v>
      </c>
      <c r="L8490">
        <v>51.1</v>
      </c>
      <c r="M8490">
        <v>7.3490000000000002</v>
      </c>
      <c r="O8490">
        <v>36.4</v>
      </c>
      <c r="Q8490">
        <v>12.7682366526621</v>
      </c>
      <c r="R8490">
        <v>8.3319820151839021</v>
      </c>
      <c r="S8490">
        <v>78.899781332153992</v>
      </c>
    </row>
    <row r="8491" spans="1:19" x14ac:dyDescent="0.3">
      <c r="A8491" t="s">
        <v>164</v>
      </c>
      <c r="B8491" t="s">
        <v>343</v>
      </c>
      <c r="C8491">
        <v>1970</v>
      </c>
      <c r="D8491">
        <v>20.92223708095165</v>
      </c>
      <c r="E8491">
        <v>13.133896999999999</v>
      </c>
      <c r="F8491">
        <v>21.200439453125</v>
      </c>
      <c r="G8491">
        <v>993.8414306640625</v>
      </c>
      <c r="H8491">
        <v>426.30218769394338</v>
      </c>
      <c r="I8491">
        <v>-31372</v>
      </c>
      <c r="J8491">
        <v>4281671</v>
      </c>
      <c r="K8491">
        <v>5.7596564387468216</v>
      </c>
      <c r="L8491">
        <v>51.5</v>
      </c>
      <c r="M8491">
        <v>7.367</v>
      </c>
      <c r="O8491">
        <v>36.1</v>
      </c>
      <c r="Q8491">
        <v>12.778285009253549</v>
      </c>
      <c r="R8491">
        <v>8.3602714373843305</v>
      </c>
      <c r="S8491">
        <v>78.861443553362122</v>
      </c>
    </row>
    <row r="8492" spans="1:19" x14ac:dyDescent="0.3">
      <c r="A8492" t="s">
        <v>164</v>
      </c>
      <c r="B8492" t="s">
        <v>343</v>
      </c>
      <c r="C8492">
        <v>1971</v>
      </c>
      <c r="D8492">
        <v>21.304299972788058</v>
      </c>
      <c r="E8492">
        <v>13.133896999999999</v>
      </c>
      <c r="F8492">
        <v>20.730747222900391</v>
      </c>
      <c r="G8492">
        <v>991.95697021484375</v>
      </c>
      <c r="H8492">
        <v>383.41614925183848</v>
      </c>
      <c r="I8492">
        <v>-31650</v>
      </c>
      <c r="J8492">
        <v>4399919</v>
      </c>
      <c r="K8492">
        <v>5.9187223395525903</v>
      </c>
      <c r="L8492">
        <v>52</v>
      </c>
      <c r="M8492">
        <v>7.383</v>
      </c>
      <c r="O8492">
        <v>35.700000000000003</v>
      </c>
      <c r="Q8492">
        <v>12.528430536953611</v>
      </c>
      <c r="R8492">
        <v>8.0944843540728098</v>
      </c>
      <c r="S8492">
        <v>79.377085108973574</v>
      </c>
    </row>
    <row r="8493" spans="1:19" x14ac:dyDescent="0.3">
      <c r="A8493" t="s">
        <v>164</v>
      </c>
      <c r="B8493" t="s">
        <v>343</v>
      </c>
      <c r="C8493">
        <v>1972</v>
      </c>
      <c r="D8493">
        <v>21.02898880168453</v>
      </c>
      <c r="E8493">
        <v>13.133896999999999</v>
      </c>
      <c r="F8493">
        <v>20.852224349975589</v>
      </c>
      <c r="G8493">
        <v>929.05206298828125</v>
      </c>
      <c r="H8493">
        <v>422.38975840474302</v>
      </c>
      <c r="I8493">
        <v>-31681</v>
      </c>
      <c r="J8493">
        <v>4523581</v>
      </c>
      <c r="K8493">
        <v>6.0850710932350447</v>
      </c>
      <c r="L8493">
        <v>52.6</v>
      </c>
      <c r="M8493">
        <v>7.3920000000000003</v>
      </c>
      <c r="O8493">
        <v>35.200000000000003</v>
      </c>
      <c r="Q8493">
        <v>12.676227220887631</v>
      </c>
      <c r="R8493">
        <v>7.9765111256703314</v>
      </c>
      <c r="S8493">
        <v>79.347261653442033</v>
      </c>
    </row>
    <row r="8494" spans="1:19" x14ac:dyDescent="0.3">
      <c r="A8494" t="s">
        <v>164</v>
      </c>
      <c r="B8494" t="s">
        <v>343</v>
      </c>
      <c r="C8494">
        <v>1973</v>
      </c>
      <c r="D8494">
        <v>21.885489817415731</v>
      </c>
      <c r="E8494">
        <v>13.133896999999999</v>
      </c>
      <c r="F8494">
        <v>21.051546096801761</v>
      </c>
      <c r="G8494">
        <v>896.43621826171875</v>
      </c>
      <c r="H8494">
        <v>487.55069494163928</v>
      </c>
      <c r="I8494">
        <v>-31479</v>
      </c>
      <c r="J8494">
        <v>4653289</v>
      </c>
      <c r="K8494">
        <v>6.2595528591990748</v>
      </c>
      <c r="L8494">
        <v>53.3</v>
      </c>
      <c r="M8494">
        <v>7.3929999999999998</v>
      </c>
      <c r="O8494">
        <v>34.700000000000003</v>
      </c>
      <c r="Q8494">
        <v>12.16920666571713</v>
      </c>
      <c r="R8494">
        <v>7.7367896311066806</v>
      </c>
      <c r="S8494">
        <v>80.09400370317617</v>
      </c>
    </row>
    <row r="8495" spans="1:19" x14ac:dyDescent="0.3">
      <c r="A8495" t="s">
        <v>164</v>
      </c>
      <c r="B8495" t="s">
        <v>343</v>
      </c>
      <c r="C8495">
        <v>1974</v>
      </c>
      <c r="D8495">
        <v>21.588310932933389</v>
      </c>
      <c r="E8495">
        <v>13.133896999999999</v>
      </c>
      <c r="F8495">
        <v>20.376825332641602</v>
      </c>
      <c r="G8495">
        <v>1214.62158203125</v>
      </c>
      <c r="H8495">
        <v>651.87065405063265</v>
      </c>
      <c r="I8495">
        <v>-31183</v>
      </c>
      <c r="J8495">
        <v>4789038</v>
      </c>
      <c r="K8495">
        <v>6.4421609115000198</v>
      </c>
      <c r="L8495">
        <v>53.9</v>
      </c>
      <c r="M8495">
        <v>7.3760000000000003</v>
      </c>
      <c r="O8495">
        <v>34.299999999999997</v>
      </c>
      <c r="Q8495">
        <v>12.35139050514166</v>
      </c>
      <c r="R8495">
        <v>7.9283729546156199</v>
      </c>
      <c r="S8495">
        <v>79.720236540242709</v>
      </c>
    </row>
    <row r="8496" spans="1:19" x14ac:dyDescent="0.3">
      <c r="A8496" t="s">
        <v>164</v>
      </c>
      <c r="B8496" t="s">
        <v>343</v>
      </c>
      <c r="C8496">
        <v>1975</v>
      </c>
      <c r="D8496">
        <v>21.69536662817551</v>
      </c>
      <c r="E8496">
        <v>13.133896999999999</v>
      </c>
      <c r="F8496">
        <v>20.676218032836911</v>
      </c>
      <c r="G8496">
        <v>983.608154296875</v>
      </c>
      <c r="H8496">
        <v>531.03517317147578</v>
      </c>
      <c r="I8496">
        <v>-30891</v>
      </c>
      <c r="J8496">
        <v>4931249</v>
      </c>
      <c r="K8496">
        <v>6.6334615746781633</v>
      </c>
      <c r="L8496">
        <v>54.2</v>
      </c>
      <c r="M8496">
        <v>7.391</v>
      </c>
      <c r="O8496">
        <v>34.1</v>
      </c>
      <c r="Q8496">
        <v>12.30404925408477</v>
      </c>
      <c r="R8496">
        <v>8.0511484726497748</v>
      </c>
      <c r="S8496">
        <v>79.644802273265455</v>
      </c>
    </row>
    <row r="8497" spans="1:19" x14ac:dyDescent="0.3">
      <c r="A8497" t="s">
        <v>164</v>
      </c>
      <c r="B8497" t="s">
        <v>343</v>
      </c>
      <c r="C8497">
        <v>1976</v>
      </c>
      <c r="D8497">
        <v>21.97195550124146</v>
      </c>
      <c r="E8497">
        <v>13.133896999999999</v>
      </c>
      <c r="F8497">
        <v>20.501810073852539</v>
      </c>
      <c r="G8497">
        <v>1149.879028320313</v>
      </c>
      <c r="H8497">
        <v>540.72670158905646</v>
      </c>
      <c r="I8497">
        <v>-30629</v>
      </c>
      <c r="J8497">
        <v>5079672</v>
      </c>
      <c r="K8497">
        <v>6.8331185515005579</v>
      </c>
      <c r="L8497">
        <v>54.6</v>
      </c>
      <c r="M8497">
        <v>7.3659999999999997</v>
      </c>
      <c r="O8497">
        <v>34.1</v>
      </c>
      <c r="Q8497">
        <v>12.22248565602921</v>
      </c>
      <c r="R8497">
        <v>8.7666556024467734</v>
      </c>
      <c r="S8497">
        <v>79.010858741524018</v>
      </c>
    </row>
    <row r="8498" spans="1:19" x14ac:dyDescent="0.3">
      <c r="A8498" t="s">
        <v>164</v>
      </c>
      <c r="B8498" t="s">
        <v>343</v>
      </c>
      <c r="C8498">
        <v>1977</v>
      </c>
      <c r="D8498">
        <v>21.76704967329967</v>
      </c>
      <c r="E8498">
        <v>13.133896999999999</v>
      </c>
      <c r="F8498">
        <v>21.190326690673832</v>
      </c>
      <c r="G8498">
        <v>1083.28466796875</v>
      </c>
      <c r="H8498">
        <v>474.46234607203269</v>
      </c>
      <c r="I8498">
        <v>-30427</v>
      </c>
      <c r="J8498">
        <v>5233292</v>
      </c>
      <c r="K8498">
        <v>7.0397664752014419</v>
      </c>
      <c r="L8498">
        <v>54.7</v>
      </c>
      <c r="M8498">
        <v>7.3330000000000002</v>
      </c>
      <c r="O8498">
        <v>34.200000000000003</v>
      </c>
      <c r="Q8498">
        <v>12.24920418371987</v>
      </c>
      <c r="R8498">
        <v>7.8944974988631209</v>
      </c>
      <c r="S8498">
        <v>79.856298317417014</v>
      </c>
    </row>
    <row r="8499" spans="1:19" x14ac:dyDescent="0.3">
      <c r="A8499" t="s">
        <v>164</v>
      </c>
      <c r="B8499" t="s">
        <v>343</v>
      </c>
      <c r="C8499">
        <v>1978</v>
      </c>
      <c r="D8499">
        <v>22.024916745956229</v>
      </c>
      <c r="E8499">
        <v>13.133896999999999</v>
      </c>
      <c r="F8499">
        <v>20.721162796020511</v>
      </c>
      <c r="G8499">
        <v>1298.315307617188</v>
      </c>
      <c r="H8499">
        <v>521.8307827995003</v>
      </c>
      <c r="I8499">
        <v>-30280</v>
      </c>
      <c r="J8499">
        <v>5391355</v>
      </c>
      <c r="K8499">
        <v>7.2523910733262484</v>
      </c>
      <c r="L8499">
        <v>54.6</v>
      </c>
      <c r="M8499">
        <v>7.2850000000000001</v>
      </c>
      <c r="O8499">
        <v>34.299999999999997</v>
      </c>
      <c r="Q8499">
        <v>12.089723926380371</v>
      </c>
      <c r="R8499">
        <v>7.6917177914110413</v>
      </c>
      <c r="S8499">
        <v>80.218558282208591</v>
      </c>
    </row>
    <row r="8500" spans="1:19" x14ac:dyDescent="0.3">
      <c r="A8500" t="s">
        <v>164</v>
      </c>
      <c r="B8500" t="s">
        <v>343</v>
      </c>
      <c r="C8500">
        <v>1979</v>
      </c>
      <c r="D8500">
        <v>22.654746423927179</v>
      </c>
      <c r="E8500">
        <v>13.133896999999999</v>
      </c>
      <c r="F8500">
        <v>20.899896621704102</v>
      </c>
      <c r="G8500">
        <v>1146.800048828125</v>
      </c>
      <c r="H8500">
        <v>598.8156576924448</v>
      </c>
      <c r="I8500">
        <v>-29514</v>
      </c>
      <c r="J8500">
        <v>5553462</v>
      </c>
      <c r="K8500">
        <v>7.4704556154911961</v>
      </c>
      <c r="L8500">
        <v>54.4</v>
      </c>
      <c r="M8500">
        <v>7.2320000000000002</v>
      </c>
      <c r="O8500">
        <v>34.6</v>
      </c>
      <c r="Q8500">
        <v>11.70917396269509</v>
      </c>
      <c r="R8500">
        <v>7.1336124857251617</v>
      </c>
      <c r="S8500">
        <v>81.157213551579744</v>
      </c>
    </row>
    <row r="8501" spans="1:19" x14ac:dyDescent="0.3">
      <c r="A8501" t="s">
        <v>164</v>
      </c>
      <c r="B8501" t="s">
        <v>343</v>
      </c>
      <c r="C8501">
        <v>1980</v>
      </c>
      <c r="D8501">
        <v>23.04033097418818</v>
      </c>
      <c r="E8501">
        <v>13.133896999999999</v>
      </c>
      <c r="F8501">
        <v>20.83835411071777</v>
      </c>
      <c r="G8501">
        <v>998.71435546875</v>
      </c>
      <c r="H8501">
        <v>669.4417455446594</v>
      </c>
      <c r="I8501">
        <v>-25771</v>
      </c>
      <c r="J8501">
        <v>5720438</v>
      </c>
      <c r="K8501">
        <v>7.6950698825650061</v>
      </c>
      <c r="L8501">
        <v>54.1</v>
      </c>
      <c r="M8501">
        <v>7.1539999999999999</v>
      </c>
      <c r="O8501">
        <v>34.799999999999997</v>
      </c>
      <c r="Q8501">
        <v>11.477446483180429</v>
      </c>
      <c r="R8501">
        <v>6.6972477064220177</v>
      </c>
      <c r="S8501">
        <v>81.825305810397552</v>
      </c>
    </row>
    <row r="8502" spans="1:19" x14ac:dyDescent="0.3">
      <c r="A8502" t="s">
        <v>164</v>
      </c>
      <c r="B8502" t="s">
        <v>343</v>
      </c>
      <c r="C8502">
        <v>1981</v>
      </c>
      <c r="D8502">
        <v>23.768773422520471</v>
      </c>
      <c r="E8502">
        <v>13.133896999999999</v>
      </c>
      <c r="F8502">
        <v>20.719423294067379</v>
      </c>
      <c r="G8502">
        <v>938.7945556640625</v>
      </c>
      <c r="H8502">
        <v>656.66454316116779</v>
      </c>
      <c r="I8502">
        <v>-17361</v>
      </c>
      <c r="J8502">
        <v>5897481</v>
      </c>
      <c r="K8502">
        <v>7.9332261666151007</v>
      </c>
      <c r="L8502">
        <v>54</v>
      </c>
      <c r="M8502">
        <v>7.1029999999999998</v>
      </c>
      <c r="O8502">
        <v>35</v>
      </c>
      <c r="Q8502">
        <v>11.161207169086349</v>
      </c>
      <c r="R8502">
        <v>7.0017752486564042</v>
      </c>
      <c r="S8502">
        <v>81.837017582257232</v>
      </c>
    </row>
    <row r="8503" spans="1:19" x14ac:dyDescent="0.3">
      <c r="A8503" t="s">
        <v>164</v>
      </c>
      <c r="B8503" t="s">
        <v>343</v>
      </c>
      <c r="C8503">
        <v>1982</v>
      </c>
      <c r="D8503">
        <v>23.55665898409255</v>
      </c>
      <c r="E8503">
        <v>13.133896999999999</v>
      </c>
      <c r="F8503">
        <v>21.06782150268555</v>
      </c>
      <c r="G8503">
        <v>1012.781860351563</v>
      </c>
      <c r="H8503">
        <v>655.86884680806054</v>
      </c>
      <c r="I8503">
        <v>-5851</v>
      </c>
      <c r="J8503">
        <v>6090818</v>
      </c>
      <c r="K8503">
        <v>8.1933009591197088</v>
      </c>
      <c r="L8503">
        <v>53.9</v>
      </c>
      <c r="M8503">
        <v>7.0629999999999997</v>
      </c>
      <c r="O8503">
        <v>35.200000000000003</v>
      </c>
      <c r="Q8503">
        <v>11.26794989306447</v>
      </c>
      <c r="R8503">
        <v>7.0964456665648239</v>
      </c>
      <c r="S8503">
        <v>81.635604440370699</v>
      </c>
    </row>
    <row r="8504" spans="1:19" x14ac:dyDescent="0.3">
      <c r="A8504" t="s">
        <v>164</v>
      </c>
      <c r="B8504" t="s">
        <v>343</v>
      </c>
      <c r="C8504">
        <v>1983</v>
      </c>
      <c r="D8504">
        <v>23.788984018264831</v>
      </c>
      <c r="E8504">
        <v>13.133896999999999</v>
      </c>
      <c r="F8504">
        <v>21.83109092712402</v>
      </c>
      <c r="G8504">
        <v>913.32568359375</v>
      </c>
      <c r="H8504">
        <v>511.24970669658609</v>
      </c>
      <c r="I8504">
        <v>-15583</v>
      </c>
      <c r="J8504">
        <v>6291070</v>
      </c>
      <c r="K8504">
        <v>8.4626777330876113</v>
      </c>
      <c r="L8504">
        <v>53.4</v>
      </c>
      <c r="M8504">
        <v>7.0220000000000002</v>
      </c>
      <c r="O8504">
        <v>35.5</v>
      </c>
      <c r="Q8504">
        <v>11.14390392835335</v>
      </c>
      <c r="R8504">
        <v>6.9122735599430092</v>
      </c>
      <c r="S8504">
        <v>81.943822511703644</v>
      </c>
    </row>
    <row r="8505" spans="1:19" x14ac:dyDescent="0.3">
      <c r="A8505" t="s">
        <v>164</v>
      </c>
      <c r="B8505" t="s">
        <v>343</v>
      </c>
      <c r="C8505">
        <v>1984</v>
      </c>
      <c r="D8505">
        <v>23.74442927299431</v>
      </c>
      <c r="E8505">
        <v>13.133896999999999</v>
      </c>
      <c r="F8505">
        <v>21.242950439453129</v>
      </c>
      <c r="G8505">
        <v>985.6021728515625</v>
      </c>
      <c r="H8505">
        <v>422.22781196701339</v>
      </c>
      <c r="I8505">
        <v>-22324</v>
      </c>
      <c r="J8505">
        <v>6488072</v>
      </c>
      <c r="K8505">
        <v>8.7276826430272134</v>
      </c>
      <c r="L8505">
        <v>52.8</v>
      </c>
      <c r="M8505">
        <v>6.9770000000000003</v>
      </c>
      <c r="O8505">
        <v>35.9</v>
      </c>
      <c r="Q8505">
        <v>11.137351122016049</v>
      </c>
      <c r="R8505">
        <v>6.612482748044779</v>
      </c>
      <c r="S8505">
        <v>82.250166129939174</v>
      </c>
    </row>
    <row r="8506" spans="1:19" x14ac:dyDescent="0.3">
      <c r="A8506" t="s">
        <v>164</v>
      </c>
      <c r="B8506" t="s">
        <v>343</v>
      </c>
      <c r="C8506">
        <v>1985</v>
      </c>
      <c r="D8506">
        <v>23.44551418944571</v>
      </c>
      <c r="E8506">
        <v>13.133896999999999</v>
      </c>
      <c r="F8506">
        <v>21.039739608764648</v>
      </c>
      <c r="G8506">
        <v>988.7952880859375</v>
      </c>
      <c r="H8506">
        <v>341.1763201238997</v>
      </c>
      <c r="I8506">
        <v>-21769</v>
      </c>
      <c r="J8506">
        <v>6686449</v>
      </c>
      <c r="K8506">
        <v>8.9945371877480191</v>
      </c>
      <c r="L8506">
        <v>51.9</v>
      </c>
      <c r="M8506">
        <v>6.9210000000000003</v>
      </c>
      <c r="O8506">
        <v>36.200000000000003</v>
      </c>
      <c r="Q8506">
        <v>11.24739791833467</v>
      </c>
      <c r="R8506">
        <v>6.2983720309580988</v>
      </c>
      <c r="S8506">
        <v>82.454230050707238</v>
      </c>
    </row>
    <row r="8507" spans="1:19" x14ac:dyDescent="0.3">
      <c r="A8507" t="s">
        <v>164</v>
      </c>
      <c r="B8507" t="s">
        <v>343</v>
      </c>
      <c r="C8507">
        <v>1986</v>
      </c>
      <c r="D8507">
        <v>23.84165134218571</v>
      </c>
      <c r="E8507">
        <v>13.133896999999999</v>
      </c>
      <c r="F8507">
        <v>20.831903457641602</v>
      </c>
      <c r="G8507">
        <v>1116.978393554688</v>
      </c>
      <c r="H8507">
        <v>241.1778663210429</v>
      </c>
      <c r="I8507">
        <v>-17979</v>
      </c>
      <c r="J8507">
        <v>6890967</v>
      </c>
      <c r="K8507">
        <v>9.2696525376989189</v>
      </c>
      <c r="L8507">
        <v>51.1</v>
      </c>
      <c r="M8507">
        <v>6.851</v>
      </c>
      <c r="O8507">
        <v>36.5</v>
      </c>
      <c r="Q8507">
        <v>11.101625261818279</v>
      </c>
      <c r="R8507">
        <v>6.7089111010949987</v>
      </c>
      <c r="S8507">
        <v>82.189463637086732</v>
      </c>
    </row>
    <row r="8508" spans="1:19" x14ac:dyDescent="0.3">
      <c r="A8508" t="s">
        <v>164</v>
      </c>
      <c r="B8508" t="s">
        <v>343</v>
      </c>
      <c r="C8508">
        <v>1987</v>
      </c>
      <c r="D8508">
        <v>23.63900780060883</v>
      </c>
      <c r="E8508">
        <v>13.133896999999999</v>
      </c>
      <c r="F8508">
        <v>21.8197021484375</v>
      </c>
      <c r="G8508">
        <v>824.6011962890625</v>
      </c>
      <c r="H8508">
        <v>319.9204441944932</v>
      </c>
      <c r="I8508">
        <v>-28275</v>
      </c>
      <c r="J8508">
        <v>7095185</v>
      </c>
      <c r="K8508">
        <v>9.5443643309702839</v>
      </c>
      <c r="L8508">
        <v>50.3</v>
      </c>
      <c r="M8508">
        <v>6.7729999999999997</v>
      </c>
      <c r="O8508">
        <v>36.700000000000003</v>
      </c>
      <c r="Q8508">
        <v>11.12380952380953</v>
      </c>
      <c r="R8508">
        <v>5.9259259259259256</v>
      </c>
      <c r="S8508">
        <v>82.950264550264549</v>
      </c>
    </row>
    <row r="8509" spans="1:19" x14ac:dyDescent="0.3">
      <c r="A8509" t="s">
        <v>164</v>
      </c>
      <c r="B8509" t="s">
        <v>343</v>
      </c>
      <c r="C8509">
        <v>1988</v>
      </c>
      <c r="D8509">
        <v>23.738845167513649</v>
      </c>
      <c r="E8509">
        <v>13.133896999999999</v>
      </c>
      <c r="F8509">
        <v>21.28903770446777</v>
      </c>
      <c r="G8509">
        <v>972.5186767578125</v>
      </c>
      <c r="H8509">
        <v>509.11009008116929</v>
      </c>
      <c r="I8509">
        <v>-32960</v>
      </c>
      <c r="J8509">
        <v>7294325</v>
      </c>
      <c r="K8509">
        <v>9.8122452548460437</v>
      </c>
      <c r="L8509">
        <v>49.5</v>
      </c>
      <c r="M8509">
        <v>6.6749999999999998</v>
      </c>
      <c r="O8509">
        <v>36.799999999999997</v>
      </c>
      <c r="Q8509">
        <v>11.10954285266212</v>
      </c>
      <c r="R8509">
        <v>6.2751248072348984</v>
      </c>
      <c r="S8509">
        <v>82.615332340102981</v>
      </c>
    </row>
    <row r="8510" spans="1:19" x14ac:dyDescent="0.3">
      <c r="A8510" t="s">
        <v>164</v>
      </c>
      <c r="B8510" t="s">
        <v>343</v>
      </c>
      <c r="C8510">
        <v>1989</v>
      </c>
      <c r="D8510">
        <v>24.137797619047621</v>
      </c>
      <c r="E8510">
        <v>13.133896999999999</v>
      </c>
      <c r="F8510">
        <v>21.0080680847168</v>
      </c>
      <c r="G8510">
        <v>1103.404296875</v>
      </c>
      <c r="H8510">
        <v>533.77264633315701</v>
      </c>
      <c r="I8510">
        <v>-38160</v>
      </c>
      <c r="J8510">
        <v>7491275</v>
      </c>
      <c r="K8510">
        <v>10.07718021496119</v>
      </c>
      <c r="L8510">
        <v>48.7</v>
      </c>
      <c r="M8510">
        <v>6.6050000000000004</v>
      </c>
      <c r="O8510">
        <v>36.6</v>
      </c>
      <c r="Q8510">
        <v>10.954616588419411</v>
      </c>
      <c r="R8510">
        <v>6.5519040166927498</v>
      </c>
      <c r="S8510">
        <v>82.493479394887842</v>
      </c>
    </row>
    <row r="8511" spans="1:19" x14ac:dyDescent="0.3">
      <c r="A8511" t="s">
        <v>164</v>
      </c>
      <c r="B8511" t="s">
        <v>343</v>
      </c>
      <c r="C8511">
        <v>1990</v>
      </c>
      <c r="D8511">
        <v>24.429045500578709</v>
      </c>
      <c r="E8511">
        <v>13.133896999999999</v>
      </c>
      <c r="F8511">
        <v>21.533807754516602</v>
      </c>
      <c r="G8511">
        <v>916.60662841796875</v>
      </c>
      <c r="H8511">
        <v>427.40645346298578</v>
      </c>
      <c r="I8511">
        <v>-40900</v>
      </c>
      <c r="J8511">
        <v>7686401</v>
      </c>
      <c r="K8511">
        <v>10.33966155046476</v>
      </c>
      <c r="L8511">
        <v>47.9</v>
      </c>
      <c r="M8511">
        <v>6.5330000000000004</v>
      </c>
      <c r="O8511">
        <v>36.200000000000003</v>
      </c>
      <c r="Q8511">
        <v>10.924321049442881</v>
      </c>
      <c r="R8511">
        <v>7.6643047177514951</v>
      </c>
      <c r="S8511">
        <v>81.411374232805628</v>
      </c>
    </row>
    <row r="8512" spans="1:19" x14ac:dyDescent="0.3">
      <c r="A8512" t="s">
        <v>164</v>
      </c>
      <c r="B8512" t="s">
        <v>343</v>
      </c>
      <c r="C8512">
        <v>1991</v>
      </c>
      <c r="D8512">
        <v>23.90717574546872</v>
      </c>
      <c r="E8512">
        <v>13.133896999999999</v>
      </c>
      <c r="F8512">
        <v>21.198709487915039</v>
      </c>
      <c r="G8512">
        <v>993.28759765625</v>
      </c>
      <c r="H8512">
        <v>428.76682076176422</v>
      </c>
      <c r="I8512">
        <v>-44211</v>
      </c>
      <c r="J8512">
        <v>7880466</v>
      </c>
      <c r="K8512">
        <v>10.60071564051171</v>
      </c>
      <c r="L8512">
        <v>47.1</v>
      </c>
      <c r="M8512">
        <v>6.4470000000000001</v>
      </c>
      <c r="N8512">
        <v>60.5</v>
      </c>
      <c r="O8512">
        <v>35.700000000000003</v>
      </c>
      <c r="Q8512">
        <v>11.031443160440739</v>
      </c>
      <c r="R8512">
        <v>6.2563826928245092</v>
      </c>
      <c r="S8512">
        <v>82.712174146734739</v>
      </c>
    </row>
    <row r="8513" spans="1:19" x14ac:dyDescent="0.3">
      <c r="A8513" t="s">
        <v>164</v>
      </c>
      <c r="B8513" t="s">
        <v>343</v>
      </c>
      <c r="C8513">
        <v>1992</v>
      </c>
      <c r="D8513">
        <v>23.541088862444141</v>
      </c>
      <c r="E8513">
        <v>13.133896999999999</v>
      </c>
      <c r="F8513">
        <v>21.841781616210941</v>
      </c>
      <c r="G8513">
        <v>805.0361328125</v>
      </c>
      <c r="H8513">
        <v>394.07839773216023</v>
      </c>
      <c r="I8513">
        <v>-47186</v>
      </c>
      <c r="J8513">
        <v>8074337</v>
      </c>
      <c r="K8513">
        <v>10.86150876390589</v>
      </c>
      <c r="L8513">
        <v>46.5</v>
      </c>
      <c r="M8513">
        <v>6.3639999999999999</v>
      </c>
      <c r="O8513">
        <v>35.4</v>
      </c>
      <c r="Q8513">
        <v>11.21014946502954</v>
      </c>
      <c r="R8513">
        <v>6.3793525904549302</v>
      </c>
      <c r="S8513">
        <v>82.410497944515541</v>
      </c>
    </row>
    <row r="8514" spans="1:19" x14ac:dyDescent="0.3">
      <c r="A8514" t="s">
        <v>164</v>
      </c>
      <c r="B8514" t="s">
        <v>343</v>
      </c>
      <c r="C8514">
        <v>1993</v>
      </c>
      <c r="D8514">
        <v>23.857395710204891</v>
      </c>
      <c r="E8514">
        <v>13.133896999999999</v>
      </c>
      <c r="F8514">
        <v>21.218812942504879</v>
      </c>
      <c r="G8514">
        <v>1007.869445800781</v>
      </c>
      <c r="H8514">
        <v>395.75271440360132</v>
      </c>
      <c r="I8514">
        <v>-47719</v>
      </c>
      <c r="J8514">
        <v>8270917</v>
      </c>
      <c r="K8514">
        <v>11.12594600411628</v>
      </c>
      <c r="L8514">
        <v>46.2</v>
      </c>
      <c r="M8514">
        <v>6.3179999999999996</v>
      </c>
      <c r="N8514">
        <v>52.6</v>
      </c>
      <c r="O8514">
        <v>35</v>
      </c>
      <c r="Q8514">
        <v>11.060932094898259</v>
      </c>
      <c r="R8514">
        <v>6.3345408983193963</v>
      </c>
      <c r="S8514">
        <v>82.604527006782334</v>
      </c>
    </row>
    <row r="8515" spans="1:19" x14ac:dyDescent="0.3">
      <c r="A8515" t="s">
        <v>164</v>
      </c>
      <c r="B8515" t="s">
        <v>343</v>
      </c>
      <c r="C8515">
        <v>1994</v>
      </c>
      <c r="D8515">
        <v>23.52596231670158</v>
      </c>
      <c r="E8515">
        <v>13.133896999999999</v>
      </c>
      <c r="F8515">
        <v>21.534433364868161</v>
      </c>
      <c r="G8515">
        <v>800.39990234375</v>
      </c>
      <c r="H8515">
        <v>431.50277786742532</v>
      </c>
      <c r="I8515">
        <v>-45505</v>
      </c>
      <c r="J8515">
        <v>8474216</v>
      </c>
      <c r="K8515">
        <v>11.39942156875933</v>
      </c>
      <c r="L8515">
        <v>45.9</v>
      </c>
      <c r="M8515">
        <v>6.274</v>
      </c>
      <c r="O8515">
        <v>34.799999999999997</v>
      </c>
      <c r="Q8515">
        <v>11.21978579631954</v>
      </c>
      <c r="R8515">
        <v>6.4079485056488892</v>
      </c>
      <c r="S8515">
        <v>82.372265698031569</v>
      </c>
    </row>
    <row r="8516" spans="1:19" x14ac:dyDescent="0.3">
      <c r="A8516" t="s">
        <v>164</v>
      </c>
      <c r="B8516" t="s">
        <v>343</v>
      </c>
      <c r="C8516">
        <v>1995</v>
      </c>
      <c r="D8516">
        <v>23.543246459388481</v>
      </c>
      <c r="E8516">
        <v>13.133896999999999</v>
      </c>
      <c r="F8516">
        <v>22.058334350585941</v>
      </c>
      <c r="G8516">
        <v>800.57720947265625</v>
      </c>
      <c r="H8516">
        <v>438.3933600595679</v>
      </c>
      <c r="I8516">
        <v>-45408</v>
      </c>
      <c r="J8516">
        <v>8684135</v>
      </c>
      <c r="K8516">
        <v>11.681802284130811</v>
      </c>
      <c r="L8516">
        <v>45.6</v>
      </c>
      <c r="M8516">
        <v>6.2409999999999997</v>
      </c>
      <c r="O8516">
        <v>34.799999999999997</v>
      </c>
      <c r="Q8516">
        <v>11.157679930931639</v>
      </c>
      <c r="R8516">
        <v>5.8122073097349762</v>
      </c>
      <c r="S8516">
        <v>83.030112759333392</v>
      </c>
    </row>
    <row r="8517" spans="1:19" x14ac:dyDescent="0.3">
      <c r="A8517" t="s">
        <v>164</v>
      </c>
      <c r="B8517" t="s">
        <v>343</v>
      </c>
      <c r="C8517">
        <v>1996</v>
      </c>
      <c r="D8517">
        <v>23.873664145052832</v>
      </c>
      <c r="E8517">
        <v>13.133896999999999</v>
      </c>
      <c r="F8517">
        <v>21.637788772583011</v>
      </c>
      <c r="G8517">
        <v>954.369384765625</v>
      </c>
      <c r="H8517">
        <v>404.09046105160701</v>
      </c>
      <c r="I8517">
        <v>-38331</v>
      </c>
      <c r="J8517">
        <v>8902019</v>
      </c>
      <c r="K8517">
        <v>11.974897429343949</v>
      </c>
      <c r="L8517">
        <v>45.2</v>
      </c>
      <c r="M8517">
        <v>6.1829999999999998</v>
      </c>
      <c r="N8517">
        <v>48.3</v>
      </c>
      <c r="O8517">
        <v>34.9</v>
      </c>
      <c r="Q8517">
        <v>11.07005184102087</v>
      </c>
      <c r="R8517">
        <v>6.5186760600824147</v>
      </c>
      <c r="S8517">
        <v>82.411272098896717</v>
      </c>
    </row>
    <row r="8518" spans="1:19" x14ac:dyDescent="0.3">
      <c r="A8518" t="s">
        <v>164</v>
      </c>
      <c r="B8518" t="s">
        <v>343</v>
      </c>
      <c r="C8518">
        <v>1997</v>
      </c>
      <c r="D8518">
        <v>23.912211557589021</v>
      </c>
      <c r="E8518">
        <v>13.133896999999999</v>
      </c>
      <c r="F8518">
        <v>21.726247787475589</v>
      </c>
      <c r="G8518">
        <v>1073.530151367188</v>
      </c>
      <c r="H8518">
        <v>471.17140365210531</v>
      </c>
      <c r="I8518">
        <v>-26263</v>
      </c>
      <c r="J8518">
        <v>9133156</v>
      </c>
      <c r="K8518">
        <v>12.28582036347005</v>
      </c>
      <c r="L8518">
        <v>44.9</v>
      </c>
      <c r="M8518">
        <v>6.117</v>
      </c>
      <c r="O8518">
        <v>34.9</v>
      </c>
      <c r="Q8518">
        <v>11.084895259095919</v>
      </c>
      <c r="R8518">
        <v>6.8798235942668136</v>
      </c>
      <c r="S8518">
        <v>82.03528114663726</v>
      </c>
    </row>
    <row r="8519" spans="1:19" x14ac:dyDescent="0.3">
      <c r="A8519" t="s">
        <v>164</v>
      </c>
      <c r="B8519" t="s">
        <v>343</v>
      </c>
      <c r="C8519">
        <v>1998</v>
      </c>
      <c r="D8519">
        <v>23.64529555042186</v>
      </c>
      <c r="E8519">
        <v>13.133896999999999</v>
      </c>
      <c r="F8519">
        <v>21.992996215820309</v>
      </c>
      <c r="G8519">
        <v>965.60345458984375</v>
      </c>
      <c r="H8519">
        <v>377.4563316048567</v>
      </c>
      <c r="I8519">
        <v>-30975</v>
      </c>
      <c r="J8519">
        <v>9372430</v>
      </c>
      <c r="K8519">
        <v>12.60768909993409</v>
      </c>
      <c r="L8519">
        <v>44.7</v>
      </c>
      <c r="M8519">
        <v>6.0490000000000004</v>
      </c>
      <c r="N8519">
        <v>49.1</v>
      </c>
      <c r="O8519">
        <v>35</v>
      </c>
      <c r="Q8519">
        <v>11.213605901897839</v>
      </c>
      <c r="R8519">
        <v>6.9516247113814256</v>
      </c>
      <c r="S8519">
        <v>81.834769386720723</v>
      </c>
    </row>
    <row r="8520" spans="1:19" x14ac:dyDescent="0.3">
      <c r="A8520" t="s">
        <v>164</v>
      </c>
      <c r="B8520" t="s">
        <v>343</v>
      </c>
      <c r="C8520">
        <v>1999</v>
      </c>
      <c r="D8520">
        <v>24.334103011618421</v>
      </c>
      <c r="E8520">
        <v>13.133896999999999</v>
      </c>
      <c r="F8520">
        <v>21.264213562011719</v>
      </c>
      <c r="G8520">
        <v>888.6292724609375</v>
      </c>
      <c r="H8520">
        <v>353.83304898490343</v>
      </c>
      <c r="I8520">
        <v>-18917</v>
      </c>
      <c r="J8520">
        <v>9621238</v>
      </c>
      <c r="K8520">
        <v>12.942382867673761</v>
      </c>
      <c r="L8520">
        <v>44.7</v>
      </c>
      <c r="M8520">
        <v>5.9870000000000001</v>
      </c>
      <c r="O8520">
        <v>34.799999999999997</v>
      </c>
      <c r="Q8520">
        <v>10.92680753918539</v>
      </c>
      <c r="R8520">
        <v>7.2184637656950361</v>
      </c>
      <c r="S8520">
        <v>81.854728695119576</v>
      </c>
    </row>
    <row r="8521" spans="1:19" x14ac:dyDescent="0.3">
      <c r="A8521" t="s">
        <v>164</v>
      </c>
      <c r="B8521" t="s">
        <v>343</v>
      </c>
      <c r="C8521">
        <v>2000</v>
      </c>
      <c r="D8521">
        <v>24.37262954059829</v>
      </c>
      <c r="E8521">
        <v>13.133896999999999</v>
      </c>
      <c r="F8521">
        <v>21.34726524353027</v>
      </c>
      <c r="G8521">
        <v>1101.691528320313</v>
      </c>
      <c r="H8521">
        <v>364.03129425503249</v>
      </c>
      <c r="I8521">
        <v>-5152</v>
      </c>
      <c r="J8521">
        <v>9891136</v>
      </c>
      <c r="K8521">
        <v>13.3054466699848</v>
      </c>
      <c r="L8521">
        <v>45.2</v>
      </c>
      <c r="M8521">
        <v>5.9260000000000002</v>
      </c>
      <c r="O8521">
        <v>34.299999999999997</v>
      </c>
      <c r="P8521">
        <v>528</v>
      </c>
      <c r="Q8521">
        <v>10.94160967911626</v>
      </c>
      <c r="R8521">
        <v>7.5796364486527548</v>
      </c>
      <c r="S8521">
        <v>81.478753872230982</v>
      </c>
    </row>
    <row r="8522" spans="1:19" x14ac:dyDescent="0.3">
      <c r="A8522" t="s">
        <v>164</v>
      </c>
      <c r="B8522" t="s">
        <v>343</v>
      </c>
      <c r="C8522">
        <v>2001</v>
      </c>
      <c r="D8522">
        <v>24.126119891955501</v>
      </c>
      <c r="E8522">
        <v>13.133896999999999</v>
      </c>
      <c r="F8522">
        <v>21.558992385864261</v>
      </c>
      <c r="G8522">
        <v>1110.214965820313</v>
      </c>
      <c r="H8522">
        <v>401.73620983348309</v>
      </c>
      <c r="I8522">
        <v>23832</v>
      </c>
      <c r="J8522">
        <v>10191964</v>
      </c>
      <c r="K8522">
        <v>13.71011716595596</v>
      </c>
      <c r="L8522">
        <v>46</v>
      </c>
      <c r="M8522">
        <v>5.8620000000000001</v>
      </c>
      <c r="O8522">
        <v>33.299999999999997</v>
      </c>
      <c r="P8522">
        <v>491</v>
      </c>
      <c r="Q8522">
        <v>11.02131046069502</v>
      </c>
      <c r="R8522">
        <v>7.2461461372947804</v>
      </c>
      <c r="S8522">
        <v>81.732543402010208</v>
      </c>
    </row>
    <row r="8523" spans="1:19" x14ac:dyDescent="0.3">
      <c r="A8523" t="s">
        <v>164</v>
      </c>
      <c r="B8523" t="s">
        <v>343</v>
      </c>
      <c r="C8523">
        <v>2002</v>
      </c>
      <c r="D8523">
        <v>24.25113581212252</v>
      </c>
      <c r="E8523">
        <v>13.133896999999999</v>
      </c>
      <c r="F8523">
        <v>21.783945083618161</v>
      </c>
      <c r="G8523">
        <v>939.88714599609375</v>
      </c>
      <c r="H8523">
        <v>399.09862420772828</v>
      </c>
      <c r="I8523">
        <v>3209</v>
      </c>
      <c r="J8523">
        <v>10508294</v>
      </c>
      <c r="K8523">
        <v>14.135640780747661</v>
      </c>
      <c r="L8523">
        <v>47</v>
      </c>
      <c r="M8523">
        <v>5.7919999999999998</v>
      </c>
      <c r="N8523">
        <v>42.1</v>
      </c>
      <c r="O8523">
        <v>31.9</v>
      </c>
      <c r="P8523">
        <v>465</v>
      </c>
      <c r="Q8523">
        <v>11.032513311717279</v>
      </c>
      <c r="R8523">
        <v>8.0030936728440967</v>
      </c>
      <c r="S8523">
        <v>80.964393015438617</v>
      </c>
    </row>
    <row r="8524" spans="1:19" x14ac:dyDescent="0.3">
      <c r="A8524" t="s">
        <v>164</v>
      </c>
      <c r="B8524" t="s">
        <v>343</v>
      </c>
      <c r="C8524">
        <v>2003</v>
      </c>
      <c r="D8524">
        <v>23.953620671781049</v>
      </c>
      <c r="E8524">
        <v>13.133896999999999</v>
      </c>
      <c r="F8524">
        <v>21.88625335693359</v>
      </c>
      <c r="G8524">
        <v>1036.412353515625</v>
      </c>
      <c r="H8524">
        <v>452.28381093639132</v>
      </c>
      <c r="I8524">
        <v>20873</v>
      </c>
      <c r="J8524">
        <v>10837973</v>
      </c>
      <c r="K8524">
        <v>14.57912132258976</v>
      </c>
      <c r="L8524">
        <v>48.3</v>
      </c>
      <c r="M8524">
        <v>5.726</v>
      </c>
      <c r="O8524">
        <v>30.5</v>
      </c>
      <c r="P8524">
        <v>453</v>
      </c>
      <c r="Q8524">
        <v>11.159185562239699</v>
      </c>
      <c r="R8524">
        <v>7.9222582137899122</v>
      </c>
      <c r="S8524">
        <v>80.918556223970384</v>
      </c>
    </row>
    <row r="8525" spans="1:19" x14ac:dyDescent="0.3">
      <c r="A8525" t="s">
        <v>164</v>
      </c>
      <c r="B8525" t="s">
        <v>343</v>
      </c>
      <c r="C8525">
        <v>2004</v>
      </c>
      <c r="D8525">
        <v>24.448754724622031</v>
      </c>
      <c r="E8525">
        <v>13.133896999999999</v>
      </c>
      <c r="F8525">
        <v>21.660346984863281</v>
      </c>
      <c r="G8525">
        <v>1138.21923828125</v>
      </c>
      <c r="H8525">
        <v>556.0471427326604</v>
      </c>
      <c r="I8525">
        <v>7828</v>
      </c>
      <c r="J8525">
        <v>11188040</v>
      </c>
      <c r="K8525">
        <v>15.0500275763731</v>
      </c>
      <c r="L8525">
        <v>49.5</v>
      </c>
      <c r="M8525">
        <v>5.7149999999999999</v>
      </c>
      <c r="N8525">
        <v>54.3</v>
      </c>
      <c r="O8525">
        <v>29.1</v>
      </c>
      <c r="P8525">
        <v>437</v>
      </c>
      <c r="Q8525">
        <v>11.01102886530515</v>
      </c>
      <c r="R8525">
        <v>8.7541246767145289</v>
      </c>
      <c r="S8525">
        <v>80.234846457980311</v>
      </c>
    </row>
    <row r="8526" spans="1:19" x14ac:dyDescent="0.3">
      <c r="A8526" t="s">
        <v>164</v>
      </c>
      <c r="B8526" t="s">
        <v>343</v>
      </c>
      <c r="C8526">
        <v>2005</v>
      </c>
      <c r="D8526">
        <v>22.201839495592552</v>
      </c>
      <c r="E8526">
        <v>13.133896999999999</v>
      </c>
      <c r="F8526">
        <v>22.577814102172852</v>
      </c>
      <c r="G8526">
        <v>885.19610595703125</v>
      </c>
      <c r="H8526">
        <v>720.44650472938918</v>
      </c>
      <c r="I8526">
        <v>35351</v>
      </c>
      <c r="J8526">
        <v>11564870</v>
      </c>
      <c r="K8526">
        <v>15.556935121537821</v>
      </c>
      <c r="L8526">
        <v>50.7</v>
      </c>
      <c r="M8526">
        <v>5.71</v>
      </c>
      <c r="O8526">
        <v>27.9</v>
      </c>
      <c r="P8526">
        <v>421</v>
      </c>
      <c r="Q8526">
        <v>12.10396846566492</v>
      </c>
      <c r="R8526">
        <v>8.8177588097566755</v>
      </c>
      <c r="S8526">
        <v>79.078272724578397</v>
      </c>
    </row>
    <row r="8527" spans="1:19" x14ac:dyDescent="0.3">
      <c r="A8527" t="s">
        <v>164</v>
      </c>
      <c r="B8527" t="s">
        <v>343</v>
      </c>
      <c r="C8527">
        <v>2006</v>
      </c>
      <c r="D8527">
        <v>23.85445818201239</v>
      </c>
      <c r="E8527">
        <v>13.133896999999999</v>
      </c>
      <c r="F8527">
        <v>21.458333969116211</v>
      </c>
      <c r="G8527">
        <v>1065.171020507813</v>
      </c>
      <c r="H8527">
        <v>1065.596416850123</v>
      </c>
      <c r="I8527">
        <v>29559</v>
      </c>
      <c r="J8527">
        <v>11971567</v>
      </c>
      <c r="K8527">
        <v>16.104019424528179</v>
      </c>
      <c r="L8527">
        <v>51.8</v>
      </c>
      <c r="M8527">
        <v>5.6859999999999999</v>
      </c>
      <c r="N8527">
        <v>54.6</v>
      </c>
      <c r="O8527">
        <v>27.1</v>
      </c>
      <c r="P8527">
        <v>406</v>
      </c>
      <c r="Q8527">
        <v>11.22474671782267</v>
      </c>
      <c r="R8527">
        <v>8.148192554403213</v>
      </c>
      <c r="S8527">
        <v>80.627060727774122</v>
      </c>
    </row>
    <row r="8528" spans="1:19" x14ac:dyDescent="0.3">
      <c r="A8528" t="s">
        <v>164</v>
      </c>
      <c r="B8528" t="s">
        <v>343</v>
      </c>
      <c r="C8528">
        <v>2007</v>
      </c>
      <c r="D8528">
        <v>23.809145149746751</v>
      </c>
      <c r="E8528">
        <v>13.133896999999999</v>
      </c>
      <c r="F8528">
        <v>21.55485725402832</v>
      </c>
      <c r="G8528">
        <v>1000.066040039063</v>
      </c>
      <c r="H8528">
        <v>1133.4361583152131</v>
      </c>
      <c r="I8528">
        <v>49966</v>
      </c>
      <c r="J8528">
        <v>12402073</v>
      </c>
      <c r="K8528">
        <v>16.683131330795408</v>
      </c>
      <c r="L8528">
        <v>52.7</v>
      </c>
      <c r="M8528">
        <v>5.609</v>
      </c>
      <c r="O8528">
        <v>26.6</v>
      </c>
      <c r="P8528">
        <v>387</v>
      </c>
      <c r="Q8528">
        <v>11.264845421563461</v>
      </c>
      <c r="R8528">
        <v>8.3624298427858239</v>
      </c>
      <c r="S8528">
        <v>80.372724735650706</v>
      </c>
    </row>
    <row r="8529" spans="1:19" x14ac:dyDescent="0.3">
      <c r="A8529" t="s">
        <v>164</v>
      </c>
      <c r="B8529" t="s">
        <v>343</v>
      </c>
      <c r="C8529">
        <v>2008</v>
      </c>
      <c r="D8529">
        <v>22.798687682901338</v>
      </c>
      <c r="E8529">
        <v>13.133896999999999</v>
      </c>
      <c r="F8529">
        <v>21.349164962768551</v>
      </c>
      <c r="G8529">
        <v>1046.648681640625</v>
      </c>
      <c r="H8529">
        <v>1393.519490980121</v>
      </c>
      <c r="I8529">
        <v>39266</v>
      </c>
      <c r="J8529">
        <v>12852966</v>
      </c>
      <c r="K8529">
        <v>17.289667603814959</v>
      </c>
      <c r="L8529">
        <v>53.9</v>
      </c>
      <c r="M8529">
        <v>5.5369999999999999</v>
      </c>
      <c r="O8529">
        <v>26.3</v>
      </c>
      <c r="P8529">
        <v>356</v>
      </c>
      <c r="Q8529">
        <v>11.790874641855879</v>
      </c>
      <c r="R8529">
        <v>8.776610493237623</v>
      </c>
      <c r="S8529">
        <v>79.432514864906494</v>
      </c>
    </row>
    <row r="8530" spans="1:19" x14ac:dyDescent="0.3">
      <c r="A8530" t="s">
        <v>164</v>
      </c>
      <c r="B8530" t="s">
        <v>343</v>
      </c>
      <c r="C8530">
        <v>2009</v>
      </c>
      <c r="D8530">
        <v>22.726981921073719</v>
      </c>
      <c r="E8530">
        <v>13.133896999999999</v>
      </c>
      <c r="F8530">
        <v>21.61541748046875</v>
      </c>
      <c r="G8530">
        <v>1072.251831054688</v>
      </c>
      <c r="H8530">
        <v>1150.9417459097181</v>
      </c>
      <c r="I8530">
        <v>44865</v>
      </c>
      <c r="J8530">
        <v>13318087</v>
      </c>
      <c r="K8530">
        <v>17.91534322495594</v>
      </c>
      <c r="L8530">
        <v>55.3</v>
      </c>
      <c r="M8530">
        <v>5.452</v>
      </c>
      <c r="O8530">
        <v>26.1</v>
      </c>
      <c r="P8530">
        <v>329</v>
      </c>
      <c r="Q8530">
        <v>11.89491868707929</v>
      </c>
      <c r="R8530">
        <v>9.4978256984571416</v>
      </c>
      <c r="S8530">
        <v>78.607255614463583</v>
      </c>
    </row>
    <row r="8531" spans="1:19" x14ac:dyDescent="0.3">
      <c r="A8531" t="s">
        <v>164</v>
      </c>
      <c r="B8531" t="s">
        <v>343</v>
      </c>
      <c r="C8531">
        <v>2010</v>
      </c>
      <c r="D8531">
        <v>21.80198734087023</v>
      </c>
      <c r="E8531">
        <v>13.133896999999999</v>
      </c>
      <c r="F8531">
        <v>22.01348876953125</v>
      </c>
      <c r="G8531">
        <v>1077.631469726563</v>
      </c>
      <c r="H8531">
        <v>1469.3614500268361</v>
      </c>
      <c r="I8531">
        <v>22765</v>
      </c>
      <c r="J8531">
        <v>13792086</v>
      </c>
      <c r="K8531">
        <v>18.552961433433321</v>
      </c>
      <c r="L8531">
        <v>56.8</v>
      </c>
      <c r="M8531">
        <v>5.3630000000000004</v>
      </c>
      <c r="N8531">
        <v>55.6</v>
      </c>
      <c r="O8531">
        <v>26</v>
      </c>
      <c r="P8531">
        <v>305</v>
      </c>
      <c r="Q8531">
        <v>12.42922509225092</v>
      </c>
      <c r="R8531">
        <v>9.9306273062730632</v>
      </c>
      <c r="S8531">
        <v>77.640147601476016</v>
      </c>
    </row>
    <row r="8532" spans="1:19" x14ac:dyDescent="0.3">
      <c r="A8532" t="s">
        <v>164</v>
      </c>
      <c r="B8532" t="s">
        <v>343</v>
      </c>
      <c r="C8532">
        <v>2011</v>
      </c>
      <c r="D8532">
        <v>21.6421666117492</v>
      </c>
      <c r="E8532">
        <v>13.133896999999999</v>
      </c>
      <c r="F8532">
        <v>21.340118408203129</v>
      </c>
      <c r="G8532">
        <v>995.6878662109375</v>
      </c>
      <c r="H8532">
        <v>1644.4568305445171</v>
      </c>
      <c r="I8532">
        <v>13605</v>
      </c>
      <c r="J8532">
        <v>14265814</v>
      </c>
      <c r="K8532">
        <v>19.19021509571019</v>
      </c>
      <c r="L8532">
        <v>57.8</v>
      </c>
      <c r="M8532">
        <v>5.2709999999999999</v>
      </c>
      <c r="O8532">
        <v>25.8</v>
      </c>
      <c r="P8532">
        <v>283</v>
      </c>
      <c r="Q8532">
        <v>12.508611299202171</v>
      </c>
      <c r="R8532">
        <v>9.8283628227397184</v>
      </c>
      <c r="S8532">
        <v>77.663025878058122</v>
      </c>
    </row>
    <row r="8533" spans="1:19" x14ac:dyDescent="0.3">
      <c r="A8533" t="s">
        <v>164</v>
      </c>
      <c r="B8533" t="s">
        <v>343</v>
      </c>
      <c r="C8533">
        <v>2012</v>
      </c>
      <c r="D8533">
        <v>21.287510908506341</v>
      </c>
      <c r="E8533">
        <v>13.133896999999999</v>
      </c>
      <c r="F8533">
        <v>21.45071983337402</v>
      </c>
      <c r="G8533">
        <v>1124.076416015625</v>
      </c>
      <c r="H8533">
        <v>1729.6474709705731</v>
      </c>
      <c r="I8533">
        <v>9009</v>
      </c>
      <c r="J8533">
        <v>14744658</v>
      </c>
      <c r="K8533">
        <v>19.834350744562069</v>
      </c>
      <c r="L8533">
        <v>58.9</v>
      </c>
      <c r="M8533">
        <v>5.1459999999999999</v>
      </c>
      <c r="O8533">
        <v>25.6</v>
      </c>
      <c r="P8533">
        <v>267</v>
      </c>
      <c r="Q8533">
        <v>12.708752882117739</v>
      </c>
      <c r="R8533">
        <v>9.7994921635583587</v>
      </c>
      <c r="S8533">
        <v>77.491754954323909</v>
      </c>
    </row>
    <row r="8534" spans="1:19" x14ac:dyDescent="0.3">
      <c r="A8534" t="s">
        <v>164</v>
      </c>
      <c r="B8534" t="s">
        <v>343</v>
      </c>
      <c r="C8534">
        <v>2013</v>
      </c>
      <c r="D8534">
        <v>21.054653544911261</v>
      </c>
      <c r="E8534">
        <v>13.133896999999999</v>
      </c>
      <c r="F8534">
        <v>21.294313430786129</v>
      </c>
      <c r="G8534">
        <v>1032.991455078125</v>
      </c>
      <c r="H8534">
        <v>1840.320553357893</v>
      </c>
      <c r="I8534">
        <v>15574</v>
      </c>
      <c r="J8534">
        <v>15234976</v>
      </c>
      <c r="K8534">
        <v>20.49392109121726</v>
      </c>
      <c r="L8534">
        <v>59.9</v>
      </c>
      <c r="M8534">
        <v>5.0259999999999998</v>
      </c>
      <c r="O8534">
        <v>25.5</v>
      </c>
      <c r="P8534">
        <v>254</v>
      </c>
      <c r="Q8534">
        <v>12.84372728594272</v>
      </c>
      <c r="R8534">
        <v>9.7804913504869884</v>
      </c>
      <c r="S8534">
        <v>77.375781363570297</v>
      </c>
    </row>
    <row r="8535" spans="1:19" x14ac:dyDescent="0.3">
      <c r="A8535" t="s">
        <v>165</v>
      </c>
      <c r="B8535" t="s">
        <v>344</v>
      </c>
      <c r="C8535">
        <v>1961</v>
      </c>
      <c r="D8535">
        <v>20.45835580457015</v>
      </c>
      <c r="E8535">
        <v>19.015438</v>
      </c>
      <c r="F8535">
        <v>20.464780807495121</v>
      </c>
      <c r="G8535">
        <v>673.49755859375</v>
      </c>
      <c r="H8535">
        <v>279.33265613028379</v>
      </c>
      <c r="I8535">
        <v>-8582</v>
      </c>
      <c r="J8535">
        <v>3925952</v>
      </c>
      <c r="K8535">
        <v>10.14851234328551</v>
      </c>
      <c r="L8535">
        <v>53.6</v>
      </c>
      <c r="M8535">
        <v>7.2329999999999997</v>
      </c>
      <c r="Q8535">
        <v>13.03173074420179</v>
      </c>
      <c r="R8535">
        <v>8.086003592159722</v>
      </c>
      <c r="S8535">
        <v>78.882265663638492</v>
      </c>
    </row>
    <row r="8536" spans="1:19" x14ac:dyDescent="0.3">
      <c r="A8536" t="s">
        <v>165</v>
      </c>
      <c r="B8536" t="s">
        <v>344</v>
      </c>
      <c r="C8536">
        <v>1962</v>
      </c>
      <c r="D8536">
        <v>20.65967398168614</v>
      </c>
      <c r="E8536">
        <v>19.015438</v>
      </c>
      <c r="F8536">
        <v>20.46055793762207</v>
      </c>
      <c r="G8536">
        <v>836.842041015625</v>
      </c>
      <c r="H8536">
        <v>275.96613937850418</v>
      </c>
      <c r="I8536">
        <v>-8931</v>
      </c>
      <c r="J8536">
        <v>4049778</v>
      </c>
      <c r="K8536">
        <v>10.46860023264831</v>
      </c>
      <c r="L8536">
        <v>54.1</v>
      </c>
      <c r="M8536">
        <v>7.2549999999999999</v>
      </c>
      <c r="Q8536">
        <v>12.905460472697641</v>
      </c>
      <c r="R8536">
        <v>8.0603096984515101</v>
      </c>
      <c r="S8536">
        <v>79.034229828850854</v>
      </c>
    </row>
    <row r="8537" spans="1:19" x14ac:dyDescent="0.3">
      <c r="A8537" t="s">
        <v>165</v>
      </c>
      <c r="B8537" t="s">
        <v>344</v>
      </c>
      <c r="C8537">
        <v>1963</v>
      </c>
      <c r="D8537">
        <v>20.665751554528061</v>
      </c>
      <c r="E8537">
        <v>19.015438</v>
      </c>
      <c r="F8537">
        <v>19.831741333007809</v>
      </c>
      <c r="G8537">
        <v>622.9549560546875</v>
      </c>
      <c r="H8537">
        <v>277.53251549630659</v>
      </c>
      <c r="I8537">
        <v>-9369</v>
      </c>
      <c r="J8537">
        <v>4177931</v>
      </c>
      <c r="K8537">
        <v>10.799873335918321</v>
      </c>
      <c r="L8537">
        <v>54.5</v>
      </c>
      <c r="M8537">
        <v>7.2530000000000001</v>
      </c>
      <c r="Q8537">
        <v>13.010423689259969</v>
      </c>
      <c r="R8537">
        <v>9.1147643001607612</v>
      </c>
      <c r="S8537">
        <v>77.874812010579262</v>
      </c>
    </row>
    <row r="8538" spans="1:19" x14ac:dyDescent="0.3">
      <c r="A8538" t="s">
        <v>165</v>
      </c>
      <c r="B8538" t="s">
        <v>344</v>
      </c>
      <c r="C8538">
        <v>1964</v>
      </c>
      <c r="D8538">
        <v>20.954414417153039</v>
      </c>
      <c r="E8538">
        <v>19.015438</v>
      </c>
      <c r="F8538">
        <v>20.19998741149902</v>
      </c>
      <c r="G8538">
        <v>583.966064453125</v>
      </c>
      <c r="H8538">
        <v>282.37685635352449</v>
      </c>
      <c r="I8538">
        <v>-10064</v>
      </c>
      <c r="J8538">
        <v>4310332</v>
      </c>
      <c r="K8538">
        <v>11.142127439576059</v>
      </c>
      <c r="L8538">
        <v>55</v>
      </c>
      <c r="M8538">
        <v>7.2610000000000001</v>
      </c>
      <c r="Q8538">
        <v>12.80564710767394</v>
      </c>
      <c r="R8538">
        <v>8.8173773129525337</v>
      </c>
      <c r="S8538">
        <v>78.376975579373521</v>
      </c>
    </row>
    <row r="8539" spans="1:19" x14ac:dyDescent="0.3">
      <c r="A8539" t="s">
        <v>165</v>
      </c>
      <c r="B8539" t="s">
        <v>344</v>
      </c>
      <c r="C8539">
        <v>1965</v>
      </c>
      <c r="D8539">
        <v>21.48957126303592</v>
      </c>
      <c r="E8539">
        <v>19.015438</v>
      </c>
      <c r="F8539">
        <v>20.082651138305661</v>
      </c>
      <c r="G8539">
        <v>404.79489135742188</v>
      </c>
      <c r="H8539">
        <v>294.89360486909698</v>
      </c>
      <c r="I8539">
        <v>-10889</v>
      </c>
      <c r="J8539">
        <v>4447149</v>
      </c>
      <c r="K8539">
        <v>11.49579682047305</v>
      </c>
      <c r="L8539">
        <v>55.5</v>
      </c>
      <c r="M8539">
        <v>7.258</v>
      </c>
      <c r="O8539">
        <v>32.299999999999997</v>
      </c>
      <c r="Q8539">
        <v>12.480115690527841</v>
      </c>
      <c r="R8539">
        <v>8.6685259787212061</v>
      </c>
      <c r="S8539">
        <v>78.851358330750955</v>
      </c>
    </row>
    <row r="8540" spans="1:19" x14ac:dyDescent="0.3">
      <c r="A8540" t="s">
        <v>165</v>
      </c>
      <c r="B8540" t="s">
        <v>344</v>
      </c>
      <c r="C8540">
        <v>1966</v>
      </c>
      <c r="D8540">
        <v>21.389597039473681</v>
      </c>
      <c r="E8540">
        <v>19.015438</v>
      </c>
      <c r="F8540">
        <v>20.53618049621582</v>
      </c>
      <c r="G8540">
        <v>670.664306640625</v>
      </c>
      <c r="H8540">
        <v>279.33777905729698</v>
      </c>
      <c r="I8540">
        <v>-11667</v>
      </c>
      <c r="J8540">
        <v>4588529</v>
      </c>
      <c r="K8540">
        <v>11.861261470854339</v>
      </c>
      <c r="L8540">
        <v>55.9</v>
      </c>
      <c r="M8540">
        <v>7.24</v>
      </c>
      <c r="O8540">
        <v>32.1</v>
      </c>
      <c r="Q8540">
        <v>12.536082474226809</v>
      </c>
      <c r="R8540">
        <v>8.6597938144329891</v>
      </c>
      <c r="S8540">
        <v>78.804123711340196</v>
      </c>
    </row>
    <row r="8541" spans="1:19" x14ac:dyDescent="0.3">
      <c r="A8541" t="s">
        <v>165</v>
      </c>
      <c r="B8541" t="s">
        <v>344</v>
      </c>
      <c r="C8541">
        <v>1967</v>
      </c>
      <c r="D8541">
        <v>22.086169954721861</v>
      </c>
      <c r="E8541">
        <v>19.015438</v>
      </c>
      <c r="F8541">
        <v>20.250749588012699</v>
      </c>
      <c r="G8541">
        <v>658.974365234375</v>
      </c>
      <c r="H8541">
        <v>295.05644926578151</v>
      </c>
      <c r="I8541">
        <v>-12222</v>
      </c>
      <c r="J8541">
        <v>4734694</v>
      </c>
      <c r="K8541">
        <v>12.23909525655939</v>
      </c>
      <c r="L8541">
        <v>56.2</v>
      </c>
      <c r="M8541">
        <v>7.2149999999999999</v>
      </c>
      <c r="O8541">
        <v>32</v>
      </c>
      <c r="Q8541">
        <v>12.16125860373648</v>
      </c>
      <c r="R8541">
        <v>8.7708947885939033</v>
      </c>
      <c r="S8541">
        <v>79.067846607669608</v>
      </c>
    </row>
    <row r="8542" spans="1:19" x14ac:dyDescent="0.3">
      <c r="A8542" t="s">
        <v>165</v>
      </c>
      <c r="B8542" t="s">
        <v>344</v>
      </c>
      <c r="C8542">
        <v>1968</v>
      </c>
      <c r="D8542">
        <v>21.86662742409791</v>
      </c>
      <c r="E8542">
        <v>19.015438</v>
      </c>
      <c r="F8542">
        <v>20.436586380004879</v>
      </c>
      <c r="G8542">
        <v>539.43701171875</v>
      </c>
      <c r="H8542">
        <v>302.80287093814661</v>
      </c>
      <c r="I8542">
        <v>-12423</v>
      </c>
      <c r="J8542">
        <v>4886347</v>
      </c>
      <c r="K8542">
        <v>12.631115419413209</v>
      </c>
      <c r="L8542">
        <v>56.5</v>
      </c>
      <c r="M8542">
        <v>7.1929999999999996</v>
      </c>
      <c r="O8542">
        <v>31.9</v>
      </c>
      <c r="Q8542">
        <v>12.27003437599044</v>
      </c>
      <c r="R8542">
        <v>8.6656752078406516</v>
      </c>
      <c r="S8542">
        <v>79.064290416168916</v>
      </c>
    </row>
    <row r="8543" spans="1:19" x14ac:dyDescent="0.3">
      <c r="A8543" t="s">
        <v>165</v>
      </c>
      <c r="B8543" t="s">
        <v>344</v>
      </c>
      <c r="C8543">
        <v>1969</v>
      </c>
      <c r="D8543">
        <v>21.775161515716139</v>
      </c>
      <c r="E8543">
        <v>19.015438</v>
      </c>
      <c r="F8543">
        <v>20.5883903503418</v>
      </c>
      <c r="G8543">
        <v>858.134033203125</v>
      </c>
      <c r="H8543">
        <v>346.53892033227322</v>
      </c>
      <c r="I8543">
        <v>-12511</v>
      </c>
      <c r="J8543">
        <v>5044163</v>
      </c>
      <c r="K8543">
        <v>13.039066821765539</v>
      </c>
      <c r="L8543">
        <v>56.7</v>
      </c>
      <c r="M8543">
        <v>7.1390000000000002</v>
      </c>
      <c r="O8543">
        <v>32</v>
      </c>
      <c r="Q8543">
        <v>12.348013104258881</v>
      </c>
      <c r="R8543">
        <v>8.9489083952284485</v>
      </c>
      <c r="S8543">
        <v>78.703078500512675</v>
      </c>
    </row>
    <row r="8544" spans="1:19" x14ac:dyDescent="0.3">
      <c r="A8544" t="s">
        <v>165</v>
      </c>
      <c r="B8544" t="s">
        <v>344</v>
      </c>
      <c r="C8544">
        <v>1970</v>
      </c>
      <c r="D8544">
        <v>21.833197248614411</v>
      </c>
      <c r="E8544">
        <v>19.015438</v>
      </c>
      <c r="F8544">
        <v>20.953912734985352</v>
      </c>
      <c r="G8544">
        <v>460.91775512695313</v>
      </c>
      <c r="H8544">
        <v>362.14414680377428</v>
      </c>
      <c r="I8544">
        <v>-24103</v>
      </c>
      <c r="J8544">
        <v>5202918</v>
      </c>
      <c r="K8544">
        <v>13.449445521519969</v>
      </c>
      <c r="L8544">
        <v>57</v>
      </c>
      <c r="M8544">
        <v>7.0940000000000003</v>
      </c>
      <c r="O8544">
        <v>32.1</v>
      </c>
      <c r="Q8544">
        <v>12.4149116555673</v>
      </c>
      <c r="R8544">
        <v>9.9614184257734752</v>
      </c>
      <c r="S8544">
        <v>77.623669918659232</v>
      </c>
    </row>
    <row r="8545" spans="1:19" x14ac:dyDescent="0.3">
      <c r="A8545" t="s">
        <v>165</v>
      </c>
      <c r="B8545" t="s">
        <v>344</v>
      </c>
      <c r="C8545">
        <v>1971</v>
      </c>
      <c r="D8545">
        <v>21.54348405286003</v>
      </c>
      <c r="E8545">
        <v>19.015438</v>
      </c>
      <c r="F8545">
        <v>20.366451263427731</v>
      </c>
      <c r="G8545">
        <v>595.66400146484375</v>
      </c>
      <c r="H8545">
        <v>406.21750326237549</v>
      </c>
      <c r="I8545">
        <v>-22714</v>
      </c>
      <c r="J8545">
        <v>5363423</v>
      </c>
      <c r="K8545">
        <v>13.864347938477451</v>
      </c>
      <c r="L8545">
        <v>57.2</v>
      </c>
      <c r="M8545">
        <v>7.0590000000000002</v>
      </c>
      <c r="O8545">
        <v>32.4</v>
      </c>
      <c r="Q8545">
        <v>12.63013631580235</v>
      </c>
      <c r="R8545">
        <v>10.49215633489146</v>
      </c>
      <c r="S8545">
        <v>76.877707349306178</v>
      </c>
    </row>
    <row r="8546" spans="1:19" x14ac:dyDescent="0.3">
      <c r="A8546" t="s">
        <v>165</v>
      </c>
      <c r="B8546" t="s">
        <v>344</v>
      </c>
      <c r="C8546">
        <v>1972</v>
      </c>
      <c r="D8546">
        <v>21.227133741656552</v>
      </c>
      <c r="E8546">
        <v>19.015438</v>
      </c>
      <c r="F8546">
        <v>20.186948776245121</v>
      </c>
      <c r="G8546">
        <v>701.4918212890625</v>
      </c>
      <c r="H8546">
        <v>483.96997420132368</v>
      </c>
      <c r="I8546">
        <v>-20972</v>
      </c>
      <c r="J8546">
        <v>5532842</v>
      </c>
      <c r="K8546">
        <v>14.30229287837663</v>
      </c>
      <c r="L8546">
        <v>57.4</v>
      </c>
      <c r="M8546">
        <v>7.0620000000000003</v>
      </c>
      <c r="O8546">
        <v>32.799999999999997</v>
      </c>
      <c r="Q8546">
        <v>12.884751643089251</v>
      </c>
      <c r="R8546">
        <v>11.2018373280559</v>
      </c>
      <c r="S8546">
        <v>75.913411028854853</v>
      </c>
    </row>
    <row r="8547" spans="1:19" x14ac:dyDescent="0.3">
      <c r="A8547" t="s">
        <v>165</v>
      </c>
      <c r="B8547" t="s">
        <v>344</v>
      </c>
      <c r="C8547">
        <v>1973</v>
      </c>
      <c r="D8547">
        <v>21.82354470874548</v>
      </c>
      <c r="E8547">
        <v>19.015438</v>
      </c>
      <c r="F8547">
        <v>20.583883285522461</v>
      </c>
      <c r="G8547">
        <v>722.2896728515625</v>
      </c>
      <c r="H8547">
        <v>579.29641823358156</v>
      </c>
      <c r="I8547">
        <v>-18743</v>
      </c>
      <c r="J8547">
        <v>5712712</v>
      </c>
      <c r="K8547">
        <v>14.76725345741243</v>
      </c>
      <c r="L8547">
        <v>57.4</v>
      </c>
      <c r="M8547">
        <v>7.07</v>
      </c>
      <c r="O8547">
        <v>33.200000000000003</v>
      </c>
      <c r="Q8547">
        <v>12.557795632671169</v>
      </c>
      <c r="R8547">
        <v>11.368856903435701</v>
      </c>
      <c r="S8547">
        <v>76.073347463893143</v>
      </c>
    </row>
    <row r="8548" spans="1:19" x14ac:dyDescent="0.3">
      <c r="A8548" t="s">
        <v>165</v>
      </c>
      <c r="B8548" t="s">
        <v>344</v>
      </c>
      <c r="C8548">
        <v>1974</v>
      </c>
      <c r="D8548">
        <v>22.30275811740243</v>
      </c>
      <c r="E8548">
        <v>19.015438</v>
      </c>
      <c r="F8548">
        <v>19.80031776428223</v>
      </c>
      <c r="G8548">
        <v>927.962646484375</v>
      </c>
      <c r="H8548">
        <v>674.53903003796029</v>
      </c>
      <c r="I8548">
        <v>-16111</v>
      </c>
      <c r="J8548">
        <v>5903530</v>
      </c>
      <c r="K8548">
        <v>15.26051441127052</v>
      </c>
      <c r="L8548">
        <v>57.5</v>
      </c>
      <c r="M8548">
        <v>7.0430000000000001</v>
      </c>
      <c r="O8548">
        <v>33.6</v>
      </c>
      <c r="Q8548">
        <v>12.22825289716884</v>
      </c>
      <c r="R8548">
        <v>10.675272602806711</v>
      </c>
      <c r="S8548">
        <v>77.096474500024456</v>
      </c>
    </row>
    <row r="8549" spans="1:19" x14ac:dyDescent="0.3">
      <c r="A8549" t="s">
        <v>165</v>
      </c>
      <c r="B8549" t="s">
        <v>344</v>
      </c>
      <c r="C8549">
        <v>1975</v>
      </c>
      <c r="D8549">
        <v>22.587218025662249</v>
      </c>
      <c r="E8549">
        <v>19.015438</v>
      </c>
      <c r="F8549">
        <v>20.045686721801761</v>
      </c>
      <c r="G8549">
        <v>680.5723876953125</v>
      </c>
      <c r="H8549">
        <v>716.94951503858488</v>
      </c>
      <c r="I8549">
        <v>-29003</v>
      </c>
      <c r="J8549">
        <v>6097083</v>
      </c>
      <c r="K8549">
        <v>15.760845288871661</v>
      </c>
      <c r="L8549">
        <v>57.6</v>
      </c>
      <c r="M8549">
        <v>6.9770000000000003</v>
      </c>
      <c r="O8549">
        <v>34</v>
      </c>
      <c r="Q8549">
        <v>12.035768550576631</v>
      </c>
      <c r="R8549">
        <v>10.22841059107779</v>
      </c>
      <c r="S8549">
        <v>77.735820858345591</v>
      </c>
    </row>
    <row r="8550" spans="1:19" x14ac:dyDescent="0.3">
      <c r="A8550" t="s">
        <v>165</v>
      </c>
      <c r="B8550" t="s">
        <v>344</v>
      </c>
      <c r="C8550">
        <v>1976</v>
      </c>
      <c r="D8550">
        <v>22.147193375381651</v>
      </c>
      <c r="E8550">
        <v>19.015438</v>
      </c>
      <c r="F8550">
        <v>19.929521560668949</v>
      </c>
      <c r="G8550">
        <v>771.0489501953125</v>
      </c>
      <c r="H8550">
        <v>686.72173007163838</v>
      </c>
      <c r="I8550">
        <v>-32516</v>
      </c>
      <c r="J8550">
        <v>6288387</v>
      </c>
      <c r="K8550">
        <v>16.255362543621558</v>
      </c>
      <c r="L8550">
        <v>56.9</v>
      </c>
      <c r="M8550">
        <v>6.91</v>
      </c>
      <c r="O8550">
        <v>34.1</v>
      </c>
      <c r="Q8550">
        <v>12.30480239254554</v>
      </c>
      <c r="R8550">
        <v>10.60036085914135</v>
      </c>
      <c r="S8550">
        <v>77.094836748313114</v>
      </c>
    </row>
    <row r="8551" spans="1:19" x14ac:dyDescent="0.3">
      <c r="A8551" t="s">
        <v>165</v>
      </c>
      <c r="B8551" t="s">
        <v>344</v>
      </c>
      <c r="C8551">
        <v>1977</v>
      </c>
      <c r="D8551">
        <v>21.83776045769655</v>
      </c>
      <c r="E8551">
        <v>19.015438</v>
      </c>
      <c r="F8551">
        <v>20.585544586181641</v>
      </c>
      <c r="G8551">
        <v>894.6043701171875</v>
      </c>
      <c r="H8551">
        <v>676.32920215637762</v>
      </c>
      <c r="I8551">
        <v>-89271</v>
      </c>
      <c r="J8551">
        <v>6453044</v>
      </c>
      <c r="K8551">
        <v>16.68099780276593</v>
      </c>
      <c r="L8551">
        <v>56.3</v>
      </c>
      <c r="M8551">
        <v>6.8449999999999998</v>
      </c>
      <c r="O8551">
        <v>33.9</v>
      </c>
      <c r="Q8551">
        <v>12.450896250704989</v>
      </c>
      <c r="R8551">
        <v>10.35580294745102</v>
      </c>
      <c r="S8551">
        <v>77.193300801844003</v>
      </c>
    </row>
    <row r="8552" spans="1:19" x14ac:dyDescent="0.3">
      <c r="A8552" t="s">
        <v>165</v>
      </c>
      <c r="B8552" t="s">
        <v>344</v>
      </c>
      <c r="C8552">
        <v>1978</v>
      </c>
      <c r="D8552">
        <v>21.71098066298342</v>
      </c>
      <c r="E8552">
        <v>19.015438</v>
      </c>
      <c r="F8552">
        <v>20.066318511962891</v>
      </c>
      <c r="G8552">
        <v>964.10888671875</v>
      </c>
      <c r="H8552">
        <v>664.43252604190127</v>
      </c>
      <c r="I8552">
        <v>-170730</v>
      </c>
      <c r="J8552">
        <v>6549349</v>
      </c>
      <c r="K8552">
        <v>16.929944422902931</v>
      </c>
      <c r="L8552">
        <v>54.6</v>
      </c>
      <c r="M8552">
        <v>6.774</v>
      </c>
      <c r="O8552">
        <v>33.6</v>
      </c>
      <c r="Q8552">
        <v>12.5</v>
      </c>
      <c r="R8552">
        <v>10.134175217048149</v>
      </c>
      <c r="S8552">
        <v>77.365824782951847</v>
      </c>
    </row>
    <row r="8553" spans="1:19" x14ac:dyDescent="0.3">
      <c r="A8553" t="s">
        <v>165</v>
      </c>
      <c r="B8553" t="s">
        <v>344</v>
      </c>
      <c r="C8553">
        <v>1979</v>
      </c>
      <c r="D8553">
        <v>22.14319555628165</v>
      </c>
      <c r="E8553">
        <v>19.015438</v>
      </c>
      <c r="F8553">
        <v>20.386226654052731</v>
      </c>
      <c r="G8553">
        <v>592.49505615234375</v>
      </c>
      <c r="H8553">
        <v>777.88300878342352</v>
      </c>
      <c r="I8553">
        <v>-67943</v>
      </c>
      <c r="J8553">
        <v>6655833</v>
      </c>
      <c r="K8553">
        <v>17.20520356727414</v>
      </c>
      <c r="L8553">
        <v>55</v>
      </c>
      <c r="M8553">
        <v>6.7030000000000003</v>
      </c>
      <c r="O8553">
        <v>33.1</v>
      </c>
      <c r="Q8553">
        <v>12.31961356546241</v>
      </c>
      <c r="R8553">
        <v>10.73160913756667</v>
      </c>
      <c r="S8553">
        <v>76.948777296970917</v>
      </c>
    </row>
    <row r="8554" spans="1:19" x14ac:dyDescent="0.3">
      <c r="A8554" t="s">
        <v>165</v>
      </c>
      <c r="B8554" t="s">
        <v>344</v>
      </c>
      <c r="C8554">
        <v>1980</v>
      </c>
      <c r="D8554">
        <v>22.813735861129459</v>
      </c>
      <c r="E8554">
        <v>19.015438</v>
      </c>
      <c r="F8554">
        <v>20.19169807434082</v>
      </c>
      <c r="G8554">
        <v>659.738525390625</v>
      </c>
      <c r="H8554">
        <v>947.36713548482635</v>
      </c>
      <c r="I8554">
        <v>389244</v>
      </c>
      <c r="J8554">
        <v>7049926</v>
      </c>
      <c r="K8554">
        <v>18.223926586532251</v>
      </c>
      <c r="L8554">
        <v>58.7</v>
      </c>
      <c r="M8554">
        <v>6.6139999999999999</v>
      </c>
      <c r="O8554">
        <v>32.5</v>
      </c>
      <c r="Q8554">
        <v>11.95449946948948</v>
      </c>
      <c r="R8554">
        <v>10.60626249167222</v>
      </c>
      <c r="S8554">
        <v>77.439238038838312</v>
      </c>
    </row>
    <row r="8555" spans="1:19" x14ac:dyDescent="0.3">
      <c r="A8555" t="s">
        <v>165</v>
      </c>
      <c r="B8555" t="s">
        <v>344</v>
      </c>
      <c r="C8555">
        <v>1981</v>
      </c>
      <c r="D8555">
        <v>23.475429975429972</v>
      </c>
      <c r="E8555">
        <v>19.015438</v>
      </c>
      <c r="F8555">
        <v>19.842832565307621</v>
      </c>
      <c r="G8555">
        <v>800.32537841796875</v>
      </c>
      <c r="H8555">
        <v>1067.2545196006779</v>
      </c>
      <c r="I8555">
        <v>9895</v>
      </c>
      <c r="J8555">
        <v>7506526</v>
      </c>
      <c r="K8555">
        <v>19.40422902933954</v>
      </c>
      <c r="L8555">
        <v>59.3</v>
      </c>
      <c r="M8555">
        <v>6.5110000000000001</v>
      </c>
      <c r="O8555">
        <v>31.7</v>
      </c>
      <c r="Q8555">
        <v>11.64520743919886</v>
      </c>
      <c r="R8555">
        <v>10.823625587574091</v>
      </c>
      <c r="S8555">
        <v>77.531166973227059</v>
      </c>
    </row>
    <row r="8556" spans="1:19" x14ac:dyDescent="0.3">
      <c r="A8556" t="s">
        <v>165</v>
      </c>
      <c r="B8556" t="s">
        <v>344</v>
      </c>
      <c r="C8556">
        <v>1982</v>
      </c>
      <c r="D8556">
        <v>23.183667962003451</v>
      </c>
      <c r="E8556">
        <v>19.015438</v>
      </c>
      <c r="F8556">
        <v>20.597421646118161</v>
      </c>
      <c r="G8556">
        <v>453.68795776367188</v>
      </c>
      <c r="H8556">
        <v>1094.2925900084001</v>
      </c>
      <c r="I8556">
        <v>30135</v>
      </c>
      <c r="J8556">
        <v>7803855</v>
      </c>
      <c r="K8556">
        <v>20.17281892206282</v>
      </c>
      <c r="L8556">
        <v>59.9</v>
      </c>
      <c r="M8556">
        <v>6.3819999999999997</v>
      </c>
      <c r="O8556">
        <v>30.8</v>
      </c>
      <c r="Q8556">
        <v>11.70524613362984</v>
      </c>
      <c r="R8556">
        <v>9.9221671889214598</v>
      </c>
      <c r="S8556">
        <v>78.372586677448695</v>
      </c>
    </row>
    <row r="8557" spans="1:19" x14ac:dyDescent="0.3">
      <c r="A8557" t="s">
        <v>165</v>
      </c>
      <c r="B8557" t="s">
        <v>344</v>
      </c>
      <c r="C8557">
        <v>1983</v>
      </c>
      <c r="D8557">
        <v>24.058001072667519</v>
      </c>
      <c r="E8557">
        <v>19.015438</v>
      </c>
      <c r="F8557">
        <v>21.38310432434082</v>
      </c>
      <c r="G8557">
        <v>475.67315673828131</v>
      </c>
      <c r="H8557">
        <v>957.77523217583837</v>
      </c>
      <c r="I8557">
        <v>4086</v>
      </c>
      <c r="J8557">
        <v>8106356</v>
      </c>
      <c r="K8557">
        <v>20.95477833785705</v>
      </c>
      <c r="L8557">
        <v>60.2</v>
      </c>
      <c r="M8557">
        <v>6.2460000000000004</v>
      </c>
      <c r="O8557">
        <v>29.9</v>
      </c>
      <c r="Q8557">
        <v>11.311733574286819</v>
      </c>
      <c r="R8557">
        <v>10.17167935975216</v>
      </c>
      <c r="S8557">
        <v>78.516587065961019</v>
      </c>
    </row>
    <row r="8558" spans="1:19" x14ac:dyDescent="0.3">
      <c r="A8558" t="s">
        <v>165</v>
      </c>
      <c r="B8558" t="s">
        <v>344</v>
      </c>
      <c r="C8558">
        <v>1984</v>
      </c>
      <c r="D8558">
        <v>24.29993878319835</v>
      </c>
      <c r="E8558">
        <v>19.015438</v>
      </c>
      <c r="F8558">
        <v>20.752021789550781</v>
      </c>
      <c r="G8558">
        <v>567.136962890625</v>
      </c>
      <c r="H8558">
        <v>756.33449134834552</v>
      </c>
      <c r="I8558">
        <v>1379</v>
      </c>
      <c r="J8558">
        <v>8398567</v>
      </c>
      <c r="K8558">
        <v>21.710138296497352</v>
      </c>
      <c r="L8558">
        <v>61.1</v>
      </c>
      <c r="M8558">
        <v>6.0830000000000002</v>
      </c>
      <c r="O8558">
        <v>29</v>
      </c>
      <c r="Q8558">
        <v>11.140488930857201</v>
      </c>
      <c r="R8558">
        <v>9.4764452838107225</v>
      </c>
      <c r="S8558">
        <v>79.383065785332079</v>
      </c>
    </row>
    <row r="8559" spans="1:19" x14ac:dyDescent="0.3">
      <c r="A8559" t="s">
        <v>165</v>
      </c>
      <c r="B8559" t="s">
        <v>344</v>
      </c>
      <c r="C8559">
        <v>1985</v>
      </c>
      <c r="D8559">
        <v>24.307970227755259</v>
      </c>
      <c r="E8559">
        <v>19.015438</v>
      </c>
      <c r="F8559">
        <v>20.47177696228027</v>
      </c>
      <c r="G8559">
        <v>754.242431640625</v>
      </c>
      <c r="H8559">
        <v>648.66803635918006</v>
      </c>
      <c r="I8559">
        <v>1785</v>
      </c>
      <c r="J8559">
        <v>8690515</v>
      </c>
      <c r="K8559">
        <v>22.464818405066559</v>
      </c>
      <c r="L8559">
        <v>61.6</v>
      </c>
      <c r="M8559">
        <v>5.8949999999999996</v>
      </c>
      <c r="O8559">
        <v>28</v>
      </c>
      <c r="Q8559">
        <v>11.21125236678388</v>
      </c>
      <c r="R8559">
        <v>10.32188260751961</v>
      </c>
      <c r="S8559">
        <v>78.466865025696507</v>
      </c>
    </row>
    <row r="8560" spans="1:19" x14ac:dyDescent="0.3">
      <c r="A8560" t="s">
        <v>165</v>
      </c>
      <c r="B8560" t="s">
        <v>344</v>
      </c>
      <c r="C8560">
        <v>1986</v>
      </c>
      <c r="D8560">
        <v>24.676885797259729</v>
      </c>
      <c r="E8560">
        <v>19.015438</v>
      </c>
      <c r="F8560">
        <v>20.492532730102539</v>
      </c>
      <c r="G8560">
        <v>692.09912109375</v>
      </c>
      <c r="H8560">
        <v>692.13995834819468</v>
      </c>
      <c r="I8560">
        <v>1864</v>
      </c>
      <c r="J8560">
        <v>8983044</v>
      </c>
      <c r="K8560">
        <v>23.221000387747189</v>
      </c>
      <c r="L8560">
        <v>62</v>
      </c>
      <c r="M8560">
        <v>5.6970000000000001</v>
      </c>
      <c r="O8560">
        <v>27.2</v>
      </c>
      <c r="Q8560">
        <v>10.99953586152292</v>
      </c>
      <c r="R8560">
        <v>9.7698419198951587</v>
      </c>
      <c r="S8560">
        <v>79.230622218581928</v>
      </c>
    </row>
    <row r="8561" spans="1:19" x14ac:dyDescent="0.3">
      <c r="A8561" t="s">
        <v>165</v>
      </c>
      <c r="B8561" t="s">
        <v>344</v>
      </c>
      <c r="C8561">
        <v>1987</v>
      </c>
      <c r="D8561">
        <v>24.222889505374201</v>
      </c>
      <c r="E8561">
        <v>19.015438</v>
      </c>
      <c r="F8561">
        <v>21.267019271850589</v>
      </c>
      <c r="G8561">
        <v>490.30926513671881</v>
      </c>
      <c r="H8561">
        <v>726.62072966302946</v>
      </c>
      <c r="I8561">
        <v>8754</v>
      </c>
      <c r="J8561">
        <v>9277488</v>
      </c>
      <c r="K8561">
        <v>23.982132609538581</v>
      </c>
      <c r="L8561">
        <v>61.8</v>
      </c>
      <c r="M8561">
        <v>5.5039999999999996</v>
      </c>
      <c r="O8561">
        <v>26.5</v>
      </c>
      <c r="Q8561">
        <v>11.238430780415509</v>
      </c>
      <c r="R8561">
        <v>10.19377568995889</v>
      </c>
      <c r="S8561">
        <v>78.56779352962559</v>
      </c>
    </row>
    <row r="8562" spans="1:19" x14ac:dyDescent="0.3">
      <c r="A8562" t="s">
        <v>165</v>
      </c>
      <c r="B8562" t="s">
        <v>344</v>
      </c>
      <c r="C8562">
        <v>1988</v>
      </c>
      <c r="D8562">
        <v>24.04912977769111</v>
      </c>
      <c r="E8562">
        <v>19.015438</v>
      </c>
      <c r="F8562">
        <v>20.53983116149902</v>
      </c>
      <c r="G8562">
        <v>658.4625244140625</v>
      </c>
      <c r="H8562">
        <v>816.69947314896979</v>
      </c>
      <c r="I8562">
        <v>8184</v>
      </c>
      <c r="J8562">
        <v>9568739</v>
      </c>
      <c r="K8562">
        <v>24.735010986170352</v>
      </c>
      <c r="L8562">
        <v>61.3</v>
      </c>
      <c r="M8562">
        <v>5.2880000000000003</v>
      </c>
      <c r="O8562">
        <v>25.8</v>
      </c>
      <c r="Q8562">
        <v>11.42220737275866</v>
      </c>
      <c r="R8562">
        <v>11.36874930393139</v>
      </c>
      <c r="S8562">
        <v>77.209043323309942</v>
      </c>
    </row>
    <row r="8563" spans="1:19" x14ac:dyDescent="0.3">
      <c r="A8563" t="s">
        <v>165</v>
      </c>
      <c r="B8563" t="s">
        <v>344</v>
      </c>
      <c r="C8563">
        <v>1989</v>
      </c>
      <c r="D8563">
        <v>23.970328896230079</v>
      </c>
      <c r="E8563">
        <v>19.015438</v>
      </c>
      <c r="F8563">
        <v>20.532464981079102</v>
      </c>
      <c r="G8563">
        <v>643.864990234375</v>
      </c>
      <c r="H8563">
        <v>841.5632255864258</v>
      </c>
      <c r="I8563">
        <v>1990</v>
      </c>
      <c r="J8563">
        <v>9846346</v>
      </c>
      <c r="K8563">
        <v>25.452619878505882</v>
      </c>
      <c r="L8563">
        <v>60.4</v>
      </c>
      <c r="M8563">
        <v>5.0810000000000004</v>
      </c>
      <c r="O8563">
        <v>25.1</v>
      </c>
      <c r="Q8563">
        <v>11.43682631403489</v>
      </c>
      <c r="R8563">
        <v>11.121235692854761</v>
      </c>
      <c r="S8563">
        <v>77.441937993110344</v>
      </c>
    </row>
    <row r="8564" spans="1:19" x14ac:dyDescent="0.3">
      <c r="A8564" t="s">
        <v>165</v>
      </c>
      <c r="B8564" t="s">
        <v>344</v>
      </c>
      <c r="C8564">
        <v>1990</v>
      </c>
      <c r="D8564">
        <v>23.77776413982718</v>
      </c>
      <c r="E8564">
        <v>19.015438</v>
      </c>
      <c r="F8564">
        <v>20.956314086914059</v>
      </c>
      <c r="G8564">
        <v>632.5626220703125</v>
      </c>
      <c r="H8564">
        <v>868.4901748515631</v>
      </c>
      <c r="I8564">
        <v>2355</v>
      </c>
      <c r="J8564">
        <v>10113893</v>
      </c>
      <c r="K8564">
        <v>26.144223859377021</v>
      </c>
      <c r="L8564">
        <v>59.4</v>
      </c>
      <c r="M8564">
        <v>4.8730000000000002</v>
      </c>
      <c r="O8564">
        <v>24.4</v>
      </c>
      <c r="Q8564">
        <v>11.533408833522079</v>
      </c>
      <c r="R8564">
        <v>11.18912797281993</v>
      </c>
      <c r="S8564">
        <v>77.277463193657979</v>
      </c>
    </row>
    <row r="8565" spans="1:19" x14ac:dyDescent="0.3">
      <c r="A8565" t="s">
        <v>165</v>
      </c>
      <c r="B8565" t="s">
        <v>344</v>
      </c>
      <c r="C8565">
        <v>1991</v>
      </c>
      <c r="D8565">
        <v>23.791409400201619</v>
      </c>
      <c r="E8565">
        <v>19.015438</v>
      </c>
      <c r="F8565">
        <v>20.893239974975589</v>
      </c>
      <c r="G8565">
        <v>524.5294189453125</v>
      </c>
      <c r="H8565">
        <v>832.6879694810516</v>
      </c>
      <c r="I8565">
        <v>998</v>
      </c>
      <c r="J8565">
        <v>10377815</v>
      </c>
      <c r="K8565">
        <v>26.826457283184698</v>
      </c>
      <c r="L8565">
        <v>58.1</v>
      </c>
      <c r="M8565">
        <v>4.7140000000000004</v>
      </c>
      <c r="O8565">
        <v>23.9</v>
      </c>
      <c r="Q8565">
        <v>11.54260115775082</v>
      </c>
      <c r="R8565">
        <v>11.36341158332606</v>
      </c>
      <c r="S8565">
        <v>77.093987258923107</v>
      </c>
    </row>
    <row r="8566" spans="1:19" x14ac:dyDescent="0.3">
      <c r="A8566" t="s">
        <v>165</v>
      </c>
      <c r="B8566" t="s">
        <v>344</v>
      </c>
      <c r="C8566">
        <v>1992</v>
      </c>
      <c r="D8566">
        <v>23.978885565173119</v>
      </c>
      <c r="E8566">
        <v>19.015438</v>
      </c>
      <c r="F8566">
        <v>21.646720886230469</v>
      </c>
      <c r="G8566">
        <v>468.96856689453131</v>
      </c>
      <c r="H8566">
        <v>634.44735850703773</v>
      </c>
      <c r="I8566">
        <v>8095</v>
      </c>
      <c r="J8566">
        <v>10641501</v>
      </c>
      <c r="K8566">
        <v>27.50808065141528</v>
      </c>
      <c r="L8566">
        <v>56.4</v>
      </c>
      <c r="M8566">
        <v>4.5670000000000002</v>
      </c>
      <c r="O8566">
        <v>23.7</v>
      </c>
      <c r="Q8566">
        <v>11.408986610125179</v>
      </c>
      <c r="R8566">
        <v>10.85364082604781</v>
      </c>
      <c r="S8566">
        <v>77.737372563827009</v>
      </c>
    </row>
    <row r="8567" spans="1:19" x14ac:dyDescent="0.3">
      <c r="A8567" t="s">
        <v>165</v>
      </c>
      <c r="B8567" t="s">
        <v>344</v>
      </c>
      <c r="C8567">
        <v>1993</v>
      </c>
      <c r="D8567">
        <v>24.454235240334381</v>
      </c>
      <c r="E8567">
        <v>19.015438</v>
      </c>
      <c r="F8567">
        <v>21.011781692504879</v>
      </c>
      <c r="G8567">
        <v>670.4207763671875</v>
      </c>
      <c r="H8567">
        <v>608.04661045132536</v>
      </c>
      <c r="I8567">
        <v>-201588</v>
      </c>
      <c r="J8567">
        <v>10794918</v>
      </c>
      <c r="K8567">
        <v>27.904660721209769</v>
      </c>
      <c r="L8567">
        <v>54.4</v>
      </c>
      <c r="M8567">
        <v>4.3860000000000001</v>
      </c>
      <c r="O8567">
        <v>23.7</v>
      </c>
      <c r="Q8567">
        <v>11.20444899751207</v>
      </c>
      <c r="R8567">
        <v>10.993707010098049</v>
      </c>
      <c r="S8567">
        <v>77.801843992389877</v>
      </c>
    </row>
    <row r="8568" spans="1:19" x14ac:dyDescent="0.3">
      <c r="A8568" t="s">
        <v>165</v>
      </c>
      <c r="B8568" t="s">
        <v>344</v>
      </c>
      <c r="C8568">
        <v>1994</v>
      </c>
      <c r="D8568">
        <v>24.902990612965329</v>
      </c>
      <c r="E8568">
        <v>19.015438</v>
      </c>
      <c r="F8568">
        <v>20.74714469909668</v>
      </c>
      <c r="G8568">
        <v>468.00799560546881</v>
      </c>
      <c r="H8568">
        <v>634.58261723387022</v>
      </c>
      <c r="I8568">
        <v>-144401</v>
      </c>
      <c r="J8568">
        <v>10858594</v>
      </c>
      <c r="K8568">
        <v>28.069261987850592</v>
      </c>
      <c r="L8568">
        <v>52.6</v>
      </c>
      <c r="M8568">
        <v>4.2699999999999996</v>
      </c>
      <c r="O8568">
        <v>24</v>
      </c>
      <c r="Q8568">
        <v>10.99344368329756</v>
      </c>
      <c r="R8568">
        <v>10.83585687825243</v>
      </c>
      <c r="S8568">
        <v>78.170699438450015</v>
      </c>
    </row>
    <row r="8569" spans="1:19" x14ac:dyDescent="0.3">
      <c r="A8569" t="s">
        <v>165</v>
      </c>
      <c r="B8569" t="s">
        <v>344</v>
      </c>
      <c r="C8569">
        <v>1995</v>
      </c>
      <c r="D8569">
        <v>25.510116294885741</v>
      </c>
      <c r="E8569">
        <v>19.015438</v>
      </c>
      <c r="F8569">
        <v>21.483880996704102</v>
      </c>
      <c r="G8569">
        <v>462.44598388671881</v>
      </c>
      <c r="H8569">
        <v>646.82955975878201</v>
      </c>
      <c r="I8569">
        <v>-32961</v>
      </c>
      <c r="J8569">
        <v>10994041</v>
      </c>
      <c r="K8569">
        <v>28.4193899444229</v>
      </c>
      <c r="L8569">
        <v>50.5</v>
      </c>
      <c r="M8569">
        <v>4.1539999999999999</v>
      </c>
      <c r="O8569">
        <v>24.4</v>
      </c>
      <c r="Q8569">
        <v>10.742569917297409</v>
      </c>
      <c r="R8569">
        <v>10.89687015985271</v>
      </c>
      <c r="S8569">
        <v>78.360559922849887</v>
      </c>
    </row>
    <row r="8570" spans="1:19" x14ac:dyDescent="0.3">
      <c r="A8570" t="s">
        <v>165</v>
      </c>
      <c r="B8570" t="s">
        <v>344</v>
      </c>
      <c r="C8570">
        <v>1996</v>
      </c>
      <c r="D8570">
        <v>25.310420199236969</v>
      </c>
      <c r="E8570">
        <v>19.015438</v>
      </c>
      <c r="F8570">
        <v>20.89586067199707</v>
      </c>
      <c r="G8570">
        <v>694.0999755859375</v>
      </c>
      <c r="H8570">
        <v>765.16512406188815</v>
      </c>
      <c r="I8570">
        <v>-34438</v>
      </c>
      <c r="J8570">
        <v>11178171</v>
      </c>
      <c r="K8570">
        <v>28.895362543621559</v>
      </c>
      <c r="L8570">
        <v>49</v>
      </c>
      <c r="M8570">
        <v>4.109</v>
      </c>
      <c r="O8570">
        <v>24.7</v>
      </c>
      <c r="Q8570">
        <v>10.842238308629209</v>
      </c>
      <c r="R8570">
        <v>11.09502470412502</v>
      </c>
      <c r="S8570">
        <v>78.062736987245785</v>
      </c>
    </row>
    <row r="8571" spans="1:19" x14ac:dyDescent="0.3">
      <c r="A8571" t="s">
        <v>165</v>
      </c>
      <c r="B8571" t="s">
        <v>344</v>
      </c>
      <c r="C8571">
        <v>1997</v>
      </c>
      <c r="D8571">
        <v>25.812047101449281</v>
      </c>
      <c r="E8571">
        <v>19.015438</v>
      </c>
      <c r="F8571">
        <v>20.942136764526371</v>
      </c>
      <c r="G8571">
        <v>777.701904296875</v>
      </c>
      <c r="H8571">
        <v>750.6839091491313</v>
      </c>
      <c r="I8571">
        <v>-36050</v>
      </c>
      <c r="J8571">
        <v>11362401</v>
      </c>
      <c r="K8571">
        <v>29.371593640946099</v>
      </c>
      <c r="L8571">
        <v>48</v>
      </c>
      <c r="M8571">
        <v>4.0629999999999997</v>
      </c>
      <c r="O8571">
        <v>24.7</v>
      </c>
      <c r="Q8571">
        <v>10.632222977566281</v>
      </c>
      <c r="R8571">
        <v>11.049172898255151</v>
      </c>
      <c r="S8571">
        <v>78.318604124178563</v>
      </c>
    </row>
    <row r="8572" spans="1:19" x14ac:dyDescent="0.3">
      <c r="A8572" t="s">
        <v>165</v>
      </c>
      <c r="B8572" t="s">
        <v>344</v>
      </c>
      <c r="C8572">
        <v>1998</v>
      </c>
      <c r="D8572">
        <v>25.593456371410468</v>
      </c>
      <c r="E8572">
        <v>19.015438</v>
      </c>
      <c r="F8572">
        <v>21.43990516662598</v>
      </c>
      <c r="G8572">
        <v>661.942626953125</v>
      </c>
      <c r="H8572">
        <v>554.3614835833024</v>
      </c>
      <c r="I8572">
        <v>-37480</v>
      </c>
      <c r="J8572">
        <v>11548364</v>
      </c>
      <c r="K8572">
        <v>29.852304510792301</v>
      </c>
      <c r="L8572">
        <v>46.8</v>
      </c>
      <c r="M8572">
        <v>4.032</v>
      </c>
      <c r="O8572">
        <v>24.6</v>
      </c>
      <c r="Q8572">
        <v>10.74684441923131</v>
      </c>
      <c r="R8572">
        <v>11.35725429017161</v>
      </c>
      <c r="S8572">
        <v>77.895901290597067</v>
      </c>
    </row>
    <row r="8573" spans="1:19" x14ac:dyDescent="0.3">
      <c r="A8573" t="s">
        <v>165</v>
      </c>
      <c r="B8573" t="s">
        <v>344</v>
      </c>
      <c r="C8573">
        <v>1999</v>
      </c>
      <c r="D8573">
        <v>25.756888549044849</v>
      </c>
      <c r="E8573">
        <v>19.015438</v>
      </c>
      <c r="F8573">
        <v>20.788358688354489</v>
      </c>
      <c r="G8573">
        <v>673.71978759765625</v>
      </c>
      <c r="H8573">
        <v>585.33179919453448</v>
      </c>
      <c r="I8573">
        <v>-73419</v>
      </c>
      <c r="J8573">
        <v>11716454</v>
      </c>
      <c r="K8573">
        <v>30.28681401059842</v>
      </c>
      <c r="L8573">
        <v>45.2</v>
      </c>
      <c r="M8573">
        <v>4.0090000000000003</v>
      </c>
      <c r="O8573">
        <v>24.5</v>
      </c>
      <c r="Q8573">
        <v>10.724520918455431</v>
      </c>
      <c r="R8573">
        <v>11.89158082522875</v>
      </c>
      <c r="S8573">
        <v>77.383898256315817</v>
      </c>
    </row>
    <row r="8574" spans="1:19" x14ac:dyDescent="0.3">
      <c r="A8574" t="s">
        <v>165</v>
      </c>
      <c r="B8574" t="s">
        <v>344</v>
      </c>
      <c r="C8574">
        <v>2000</v>
      </c>
      <c r="D8574">
        <v>25.747252598527499</v>
      </c>
      <c r="E8574">
        <v>19.015438</v>
      </c>
      <c r="F8574">
        <v>20.565334320068359</v>
      </c>
      <c r="G8574">
        <v>868.64990234375</v>
      </c>
      <c r="H8574">
        <v>565.28438970361333</v>
      </c>
      <c r="I8574">
        <v>-137321</v>
      </c>
      <c r="J8574">
        <v>11834676</v>
      </c>
      <c r="K8574">
        <v>30.592415664986429</v>
      </c>
      <c r="L8574">
        <v>44.7</v>
      </c>
      <c r="M8574">
        <v>3.9740000000000002</v>
      </c>
      <c r="O8574">
        <v>24.6</v>
      </c>
      <c r="P8574">
        <v>579</v>
      </c>
      <c r="Q8574">
        <v>10.74578243164631</v>
      </c>
      <c r="R8574">
        <v>12.100058173356601</v>
      </c>
      <c r="S8574">
        <v>77.154159394997095</v>
      </c>
    </row>
    <row r="8575" spans="1:19" x14ac:dyDescent="0.3">
      <c r="A8575" t="s">
        <v>165</v>
      </c>
      <c r="B8575" t="s">
        <v>344</v>
      </c>
      <c r="C8575">
        <v>2001</v>
      </c>
      <c r="D8575">
        <v>25.074761843460351</v>
      </c>
      <c r="E8575">
        <v>19.015438</v>
      </c>
      <c r="F8575">
        <v>20.94257926940918</v>
      </c>
      <c r="G8575">
        <v>857.29571533203125</v>
      </c>
      <c r="H8575">
        <v>569.00320863660397</v>
      </c>
      <c r="I8575">
        <v>-136966</v>
      </c>
      <c r="J8575">
        <v>11910978</v>
      </c>
      <c r="K8575">
        <v>30.789654905001939</v>
      </c>
      <c r="L8575">
        <v>42</v>
      </c>
      <c r="M8575">
        <v>3.9540000000000002</v>
      </c>
      <c r="O8575">
        <v>25.2</v>
      </c>
      <c r="P8575">
        <v>629</v>
      </c>
      <c r="Q8575">
        <v>11.03597204068876</v>
      </c>
      <c r="R8575">
        <v>12.197533670512019</v>
      </c>
      <c r="S8575">
        <v>76.766494288799223</v>
      </c>
    </row>
    <row r="8576" spans="1:19" x14ac:dyDescent="0.3">
      <c r="A8576" t="s">
        <v>165</v>
      </c>
      <c r="B8576" t="s">
        <v>344</v>
      </c>
      <c r="C8576">
        <v>2002</v>
      </c>
      <c r="D8576">
        <v>26.012323189027001</v>
      </c>
      <c r="E8576">
        <v>19.015438</v>
      </c>
      <c r="F8576">
        <v>21.186746597290039</v>
      </c>
      <c r="G8576">
        <v>435.86090087890631</v>
      </c>
      <c r="H8576">
        <v>529.18688281437483</v>
      </c>
      <c r="I8576">
        <v>-147110</v>
      </c>
      <c r="J8576">
        <v>11984644</v>
      </c>
      <c r="K8576">
        <v>30.98008013441903</v>
      </c>
      <c r="L8576">
        <v>44.6</v>
      </c>
      <c r="M8576">
        <v>3.887</v>
      </c>
      <c r="O8576">
        <v>26.1</v>
      </c>
      <c r="P8576">
        <v>666</v>
      </c>
      <c r="Q8576">
        <v>10.65540077643298</v>
      </c>
      <c r="R8576">
        <v>12.304179036309661</v>
      </c>
      <c r="S8576">
        <v>77.040420187257368</v>
      </c>
    </row>
    <row r="8577" spans="1:19" x14ac:dyDescent="0.3">
      <c r="A8577" t="s">
        <v>165</v>
      </c>
      <c r="B8577" t="s">
        <v>344</v>
      </c>
      <c r="C8577">
        <v>2003</v>
      </c>
      <c r="D8577">
        <v>25.184976363351439</v>
      </c>
      <c r="E8577">
        <v>19.015438</v>
      </c>
      <c r="F8577">
        <v>21.3134651184082</v>
      </c>
      <c r="G8577">
        <v>589.3082275390625</v>
      </c>
      <c r="H8577">
        <v>474.30220105818</v>
      </c>
      <c r="I8577">
        <v>-118634</v>
      </c>
      <c r="J8577">
        <v>12075828</v>
      </c>
      <c r="K8577">
        <v>31.215789065529279</v>
      </c>
      <c r="L8577">
        <v>43.4</v>
      </c>
      <c r="M8577">
        <v>3.8210000000000002</v>
      </c>
      <c r="O8577">
        <v>27.2</v>
      </c>
      <c r="P8577">
        <v>680</v>
      </c>
      <c r="Q8577">
        <v>11.019080783952569</v>
      </c>
      <c r="R8577">
        <v>12.554752928310361</v>
      </c>
      <c r="S8577">
        <v>76.426166287737075</v>
      </c>
    </row>
    <row r="8578" spans="1:19" x14ac:dyDescent="0.3">
      <c r="A8578" t="s">
        <v>165</v>
      </c>
      <c r="B8578" t="s">
        <v>344</v>
      </c>
      <c r="C8578">
        <v>2004</v>
      </c>
      <c r="D8578">
        <v>24.788368055555559</v>
      </c>
      <c r="E8578">
        <v>19.015438</v>
      </c>
      <c r="F8578">
        <v>21.36977386474609</v>
      </c>
      <c r="G8578">
        <v>740.719970703125</v>
      </c>
      <c r="H8578">
        <v>477.39949104016392</v>
      </c>
      <c r="I8578">
        <v>-156566</v>
      </c>
      <c r="J8578">
        <v>12160881</v>
      </c>
      <c r="K8578">
        <v>31.4356494765413</v>
      </c>
      <c r="L8578">
        <v>44.5</v>
      </c>
      <c r="M8578">
        <v>3.738</v>
      </c>
      <c r="O8578">
        <v>28.2</v>
      </c>
      <c r="P8578">
        <v>686</v>
      </c>
      <c r="Q8578">
        <v>11.15273044751739</v>
      </c>
      <c r="R8578">
        <v>12.105781958487061</v>
      </c>
      <c r="S8578">
        <v>76.741487593995558</v>
      </c>
    </row>
    <row r="8579" spans="1:19" x14ac:dyDescent="0.3">
      <c r="A8579" t="s">
        <v>165</v>
      </c>
      <c r="B8579" t="s">
        <v>344</v>
      </c>
      <c r="C8579">
        <v>2005</v>
      </c>
      <c r="D8579">
        <v>24.489467779346501</v>
      </c>
      <c r="E8579">
        <v>19.015438</v>
      </c>
      <c r="F8579">
        <v>22.142950057983398</v>
      </c>
      <c r="G8579">
        <v>590.5550537109375</v>
      </c>
      <c r="H8579">
        <v>470.78376143877921</v>
      </c>
      <c r="I8579">
        <v>-164732</v>
      </c>
      <c r="J8579">
        <v>12224753</v>
      </c>
      <c r="K8579">
        <v>31.600757399508851</v>
      </c>
      <c r="L8579">
        <v>44.8</v>
      </c>
      <c r="M8579">
        <v>3.665</v>
      </c>
      <c r="O8579">
        <v>29.1</v>
      </c>
      <c r="P8579">
        <v>685</v>
      </c>
      <c r="Q8579">
        <v>11.31124165858667</v>
      </c>
      <c r="R8579">
        <v>12.397193863001201</v>
      </c>
      <c r="S8579">
        <v>76.291564478412127</v>
      </c>
    </row>
    <row r="8580" spans="1:19" x14ac:dyDescent="0.3">
      <c r="A8580" t="s">
        <v>165</v>
      </c>
      <c r="B8580" t="s">
        <v>344</v>
      </c>
      <c r="C8580">
        <v>2006</v>
      </c>
      <c r="D8580">
        <v>24.731978173058199</v>
      </c>
      <c r="E8580">
        <v>19.015438</v>
      </c>
      <c r="F8580">
        <v>21.22457122802734</v>
      </c>
      <c r="G8580">
        <v>724.23046875</v>
      </c>
      <c r="H8580">
        <v>441.49879688479541</v>
      </c>
      <c r="I8580">
        <v>-70231</v>
      </c>
      <c r="J8580">
        <v>12330490</v>
      </c>
      <c r="K8580">
        <v>31.874085562879671</v>
      </c>
      <c r="L8580">
        <v>45.4</v>
      </c>
      <c r="M8580">
        <v>3.62</v>
      </c>
      <c r="O8580">
        <v>30</v>
      </c>
      <c r="P8580">
        <v>680</v>
      </c>
      <c r="Q8580">
        <v>11.157991908989709</v>
      </c>
      <c r="R8580">
        <v>11.87912356438869</v>
      </c>
      <c r="S8580">
        <v>76.962884526621593</v>
      </c>
    </row>
    <row r="8581" spans="1:19" x14ac:dyDescent="0.3">
      <c r="A8581" t="s">
        <v>165</v>
      </c>
      <c r="B8581" t="s">
        <v>344</v>
      </c>
      <c r="C8581">
        <v>2007</v>
      </c>
      <c r="D8581">
        <v>24.415768470293202</v>
      </c>
      <c r="E8581">
        <v>19.015438</v>
      </c>
      <c r="F8581">
        <v>21.361696243286129</v>
      </c>
      <c r="G8581">
        <v>680.87176513671875</v>
      </c>
      <c r="H8581">
        <v>425.03684169268422</v>
      </c>
      <c r="I8581">
        <v>-145201</v>
      </c>
      <c r="J8581">
        <v>12450568</v>
      </c>
      <c r="K8581">
        <v>32.184484942484168</v>
      </c>
      <c r="L8581">
        <v>45.6</v>
      </c>
      <c r="M8581">
        <v>3.6520000000000001</v>
      </c>
      <c r="O8581">
        <v>30.7</v>
      </c>
      <c r="P8581">
        <v>671</v>
      </c>
      <c r="Q8581">
        <v>11.316924084483979</v>
      </c>
      <c r="R8581">
        <v>12.080991104076849</v>
      </c>
      <c r="S8581">
        <v>76.60208481143917</v>
      </c>
    </row>
    <row r="8582" spans="1:19" x14ac:dyDescent="0.3">
      <c r="A8582" t="s">
        <v>165</v>
      </c>
      <c r="B8582" t="s">
        <v>344</v>
      </c>
      <c r="C8582">
        <v>2008</v>
      </c>
      <c r="D8582">
        <v>24.729001306448431</v>
      </c>
      <c r="E8582">
        <v>19.015438</v>
      </c>
      <c r="F8582">
        <v>21.277957916259769</v>
      </c>
      <c r="G8582">
        <v>563.94940185546875</v>
      </c>
      <c r="H8582">
        <v>351.83910054439127</v>
      </c>
      <c r="I8582">
        <v>-139762</v>
      </c>
      <c r="J8582">
        <v>12550347</v>
      </c>
      <c r="K8582">
        <v>32.442411787514537</v>
      </c>
      <c r="L8582">
        <v>46.7</v>
      </c>
      <c r="M8582">
        <v>3.774</v>
      </c>
      <c r="O8582">
        <v>31.2</v>
      </c>
      <c r="P8582">
        <v>657</v>
      </c>
      <c r="Q8582">
        <v>11.24483743105025</v>
      </c>
      <c r="R8582">
        <v>12.86803226432353</v>
      </c>
      <c r="S8582">
        <v>75.887130304626211</v>
      </c>
    </row>
    <row r="8583" spans="1:19" x14ac:dyDescent="0.3">
      <c r="A8583" t="s">
        <v>165</v>
      </c>
      <c r="B8583" t="s">
        <v>344</v>
      </c>
      <c r="C8583">
        <v>2009</v>
      </c>
      <c r="D8583">
        <v>24.398007590132821</v>
      </c>
      <c r="E8583">
        <v>19.015438</v>
      </c>
      <c r="F8583">
        <v>21.368219375610352</v>
      </c>
      <c r="G8583">
        <v>648.5477294921875</v>
      </c>
      <c r="H8583">
        <v>762.29795746150774</v>
      </c>
      <c r="I8583">
        <v>-133436</v>
      </c>
      <c r="J8583">
        <v>12679810</v>
      </c>
      <c r="K8583">
        <v>32.777071216233679</v>
      </c>
      <c r="L8583">
        <v>48.1</v>
      </c>
      <c r="M8583">
        <v>3.9449999999999998</v>
      </c>
      <c r="O8583">
        <v>31.2</v>
      </c>
      <c r="P8583">
        <v>632</v>
      </c>
      <c r="Q8583">
        <v>11.384748325772311</v>
      </c>
      <c r="R8583">
        <v>12.76301577014474</v>
      </c>
      <c r="S8583">
        <v>75.85223590408296</v>
      </c>
    </row>
    <row r="8584" spans="1:19" x14ac:dyDescent="0.3">
      <c r="A8584" t="s">
        <v>165</v>
      </c>
      <c r="B8584" t="s">
        <v>344</v>
      </c>
      <c r="C8584">
        <v>2010</v>
      </c>
      <c r="D8584">
        <v>24.644297112101668</v>
      </c>
      <c r="E8584">
        <v>19.015438</v>
      </c>
      <c r="F8584">
        <v>21.601263046264648</v>
      </c>
      <c r="G8584">
        <v>694.58660888671875</v>
      </c>
      <c r="H8584">
        <v>937.84033842971189</v>
      </c>
      <c r="I8584">
        <v>-133402</v>
      </c>
      <c r="J8584">
        <v>12839771</v>
      </c>
      <c r="K8584">
        <v>33.190567403386318</v>
      </c>
      <c r="L8584">
        <v>50.7</v>
      </c>
      <c r="M8584">
        <v>4.0250000000000004</v>
      </c>
      <c r="O8584">
        <v>30.8</v>
      </c>
      <c r="P8584">
        <v>598</v>
      </c>
      <c r="Q8584">
        <v>11.260445868375379</v>
      </c>
      <c r="R8584">
        <v>12.61246829528768</v>
      </c>
      <c r="S8584">
        <v>76.127085836336931</v>
      </c>
    </row>
    <row r="8585" spans="1:19" x14ac:dyDescent="0.3">
      <c r="A8585" t="s">
        <v>165</v>
      </c>
      <c r="B8585" t="s">
        <v>344</v>
      </c>
      <c r="C8585">
        <v>2011</v>
      </c>
      <c r="D8585">
        <v>25.053863960113961</v>
      </c>
      <c r="E8585">
        <v>19.015438</v>
      </c>
      <c r="F8585">
        <v>21.03121185302734</v>
      </c>
      <c r="G8585">
        <v>748.27252197265625</v>
      </c>
      <c r="H8585">
        <v>1082.615774020529</v>
      </c>
      <c r="I8585">
        <v>-133434</v>
      </c>
      <c r="J8585">
        <v>13025785</v>
      </c>
      <c r="K8585">
        <v>33.671410107276721</v>
      </c>
      <c r="L8585">
        <v>53.3</v>
      </c>
      <c r="M8585">
        <v>4.0960000000000001</v>
      </c>
      <c r="N8585">
        <v>43.2</v>
      </c>
      <c r="O8585">
        <v>30.1</v>
      </c>
      <c r="P8585">
        <v>557</v>
      </c>
      <c r="Q8585">
        <v>11.07663177825698</v>
      </c>
      <c r="R8585">
        <v>12.568242781254931</v>
      </c>
      <c r="S8585">
        <v>76.355125440488095</v>
      </c>
    </row>
    <row r="8586" spans="1:19" x14ac:dyDescent="0.3">
      <c r="A8586" t="s">
        <v>165</v>
      </c>
      <c r="B8586" t="s">
        <v>344</v>
      </c>
      <c r="C8586">
        <v>2012</v>
      </c>
      <c r="D8586">
        <v>25.978259262908949</v>
      </c>
      <c r="E8586">
        <v>19.015438</v>
      </c>
      <c r="F8586">
        <v>21.252197265625</v>
      </c>
      <c r="G8586">
        <v>563.48333740234375</v>
      </c>
      <c r="H8586">
        <v>1290.193955959335</v>
      </c>
      <c r="I8586">
        <v>-66709</v>
      </c>
      <c r="J8586">
        <v>13265331</v>
      </c>
      <c r="K8586">
        <v>34.290632027917788</v>
      </c>
      <c r="L8586">
        <v>55.6</v>
      </c>
      <c r="M8586">
        <v>4.0960000000000001</v>
      </c>
      <c r="O8586">
        <v>29.4</v>
      </c>
      <c r="P8586">
        <v>528</v>
      </c>
      <c r="Q8586">
        <v>10.694488354937301</v>
      </c>
      <c r="R8586">
        <v>12.61249868268521</v>
      </c>
      <c r="S8586">
        <v>76.693012962377495</v>
      </c>
    </row>
    <row r="8587" spans="1:19" x14ac:dyDescent="0.3">
      <c r="A8587" t="s">
        <v>165</v>
      </c>
      <c r="B8587" t="s">
        <v>344</v>
      </c>
      <c r="C8587">
        <v>2013</v>
      </c>
      <c r="D8587">
        <v>26.19334927611169</v>
      </c>
      <c r="E8587">
        <v>19.015438</v>
      </c>
      <c r="F8587">
        <v>20.932304382324219</v>
      </c>
      <c r="G8587">
        <v>623.5833740234375</v>
      </c>
      <c r="H8587">
        <v>1408.3678095746479</v>
      </c>
      <c r="I8587">
        <v>-59918</v>
      </c>
      <c r="J8587">
        <v>13555422</v>
      </c>
      <c r="K8587">
        <v>35.040511826289261</v>
      </c>
      <c r="L8587">
        <v>57.5</v>
      </c>
      <c r="M8587">
        <v>4.0640000000000001</v>
      </c>
      <c r="O8587">
        <v>28.7</v>
      </c>
      <c r="P8587">
        <v>509</v>
      </c>
      <c r="Q8587">
        <v>10.602488898634951</v>
      </c>
      <c r="R8587">
        <v>12.5387862507538</v>
      </c>
      <c r="S8587">
        <v>76.858724850611253</v>
      </c>
    </row>
  </sheetData>
  <autoFilter ref="C1:C8587" xr:uid="{6E3B3C6B-19B1-4EEC-B095-DD81F80897BA}"/>
  <sortState xmlns:xlrd2="http://schemas.microsoft.com/office/spreadsheetml/2017/richdata2" ref="A2:S8587">
    <sortCondition ref="A1:A8587"/>
  </sortState>
  <mergeCells count="1">
    <mergeCell ref="U1:Z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63"/>
  <sheetViews>
    <sheetView workbookViewId="0">
      <selection sqref="A1:F6"/>
    </sheetView>
  </sheetViews>
  <sheetFormatPr defaultRowHeight="14.4" x14ac:dyDescent="0.3"/>
  <sheetData>
    <row r="1" spans="1:60" s="1" customFormat="1" x14ac:dyDescent="0.3">
      <c r="A1" s="3" t="s">
        <v>402</v>
      </c>
      <c r="B1" s="3"/>
      <c r="C1" s="3"/>
      <c r="D1" s="3"/>
      <c r="E1" s="3"/>
      <c r="F1" s="3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</row>
    <row r="2" spans="1:60" x14ac:dyDescent="0.3">
      <c r="A2" s="3"/>
      <c r="B2" s="3"/>
      <c r="C2" s="3"/>
      <c r="D2" s="3"/>
      <c r="E2" s="3"/>
      <c r="F2" s="3"/>
      <c r="G2" t="s">
        <v>54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56</v>
      </c>
      <c r="AZ2" t="s">
        <v>56</v>
      </c>
      <c r="BA2" t="s">
        <v>56</v>
      </c>
      <c r="BB2" t="s">
        <v>56</v>
      </c>
      <c r="BC2" t="s">
        <v>56</v>
      </c>
      <c r="BD2" t="s">
        <v>56</v>
      </c>
      <c r="BE2" t="s">
        <v>56</v>
      </c>
      <c r="BF2" t="s">
        <v>56</v>
      </c>
      <c r="BG2" t="s">
        <v>56</v>
      </c>
      <c r="BH2" t="s">
        <v>56</v>
      </c>
    </row>
    <row r="3" spans="1:60" x14ac:dyDescent="0.3">
      <c r="A3" s="3"/>
      <c r="B3" s="3"/>
      <c r="C3" s="3"/>
      <c r="D3" s="3"/>
      <c r="E3" s="3"/>
      <c r="F3" s="3"/>
      <c r="G3" t="s">
        <v>57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  <c r="AZ3" t="s">
        <v>58</v>
      </c>
      <c r="BA3" t="s">
        <v>58</v>
      </c>
      <c r="BB3" t="s">
        <v>58</v>
      </c>
      <c r="BC3" t="s">
        <v>58</v>
      </c>
      <c r="BD3" t="s">
        <v>58</v>
      </c>
      <c r="BE3" t="s">
        <v>58</v>
      </c>
      <c r="BF3" t="s">
        <v>58</v>
      </c>
      <c r="BG3" t="s">
        <v>58</v>
      </c>
      <c r="BH3" t="s">
        <v>58</v>
      </c>
    </row>
    <row r="4" spans="1:60" x14ac:dyDescent="0.3">
      <c r="A4" s="3"/>
      <c r="B4" s="3"/>
      <c r="C4" s="3"/>
      <c r="D4" s="3"/>
      <c r="E4" s="3"/>
      <c r="F4" s="3"/>
      <c r="G4" t="s">
        <v>59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55</v>
      </c>
      <c r="BB4" t="s">
        <v>55</v>
      </c>
      <c r="BC4" t="s">
        <v>55</v>
      </c>
      <c r="BD4" t="s">
        <v>55</v>
      </c>
      <c r="BE4" t="s">
        <v>55</v>
      </c>
      <c r="BF4" t="s">
        <v>55</v>
      </c>
      <c r="BG4" t="s">
        <v>55</v>
      </c>
      <c r="BH4" t="s">
        <v>55</v>
      </c>
    </row>
    <row r="5" spans="1:60" x14ac:dyDescent="0.3">
      <c r="A5" s="3"/>
      <c r="B5" s="3"/>
      <c r="C5" s="3"/>
      <c r="D5" s="3"/>
      <c r="E5" s="3"/>
      <c r="F5" s="3"/>
      <c r="G5" t="s">
        <v>60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55</v>
      </c>
      <c r="AZ5" t="s">
        <v>55</v>
      </c>
      <c r="BA5" t="s">
        <v>55</v>
      </c>
      <c r="BB5" t="s">
        <v>55</v>
      </c>
      <c r="BC5" t="s">
        <v>55</v>
      </c>
      <c r="BD5" t="s">
        <v>55</v>
      </c>
      <c r="BE5" t="s">
        <v>55</v>
      </c>
      <c r="BF5" t="s">
        <v>55</v>
      </c>
      <c r="BG5" t="s">
        <v>55</v>
      </c>
      <c r="BH5" t="s">
        <v>55</v>
      </c>
    </row>
    <row r="6" spans="1:60" x14ac:dyDescent="0.3">
      <c r="A6" s="3"/>
      <c r="B6" s="3"/>
      <c r="C6" s="3"/>
      <c r="D6" s="3"/>
      <c r="E6" s="3"/>
      <c r="F6" s="3"/>
      <c r="G6" t="s">
        <v>62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61</v>
      </c>
      <c r="AC6" t="s">
        <v>58</v>
      </c>
      <c r="AD6" t="s">
        <v>58</v>
      </c>
      <c r="AE6" t="s">
        <v>61</v>
      </c>
      <c r="AF6" t="s">
        <v>61</v>
      </c>
      <c r="AG6" t="s">
        <v>61</v>
      </c>
      <c r="AH6" t="s">
        <v>61</v>
      </c>
      <c r="AI6" t="s">
        <v>58</v>
      </c>
      <c r="AJ6" t="s">
        <v>58</v>
      </c>
      <c r="AK6" t="s">
        <v>61</v>
      </c>
      <c r="AL6" t="s">
        <v>61</v>
      </c>
      <c r="AM6" t="s">
        <v>61</v>
      </c>
      <c r="AN6" t="s">
        <v>56</v>
      </c>
      <c r="AO6" t="s">
        <v>56</v>
      </c>
      <c r="AP6" t="s">
        <v>61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</row>
    <row r="7" spans="1:60" x14ac:dyDescent="0.3">
      <c r="G7" t="s">
        <v>63</v>
      </c>
      <c r="H7" t="s">
        <v>56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58</v>
      </c>
      <c r="O7" t="s">
        <v>55</v>
      </c>
      <c r="P7" t="s">
        <v>55</v>
      </c>
      <c r="Q7" t="s">
        <v>55</v>
      </c>
      <c r="R7" t="s">
        <v>58</v>
      </c>
      <c r="S7" t="s">
        <v>58</v>
      </c>
      <c r="T7" t="s">
        <v>58</v>
      </c>
      <c r="U7" t="s">
        <v>55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58</v>
      </c>
      <c r="AV7" t="s">
        <v>58</v>
      </c>
      <c r="AW7" t="s">
        <v>58</v>
      </c>
      <c r="AX7" t="s">
        <v>58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  <c r="BE7" t="s">
        <v>56</v>
      </c>
      <c r="BF7" t="s">
        <v>56</v>
      </c>
      <c r="BG7" t="s">
        <v>56</v>
      </c>
      <c r="BH7" t="s">
        <v>56</v>
      </c>
    </row>
    <row r="8" spans="1:60" x14ac:dyDescent="0.3">
      <c r="G8" t="s">
        <v>64</v>
      </c>
      <c r="H8" t="s">
        <v>55</v>
      </c>
      <c r="I8" t="s">
        <v>55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55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</row>
    <row r="9" spans="1:60" x14ac:dyDescent="0.3">
      <c r="G9" t="s">
        <v>65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61</v>
      </c>
      <c r="N9" t="s">
        <v>58</v>
      </c>
      <c r="O9" t="s">
        <v>61</v>
      </c>
      <c r="P9" t="s">
        <v>61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61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t="s">
        <v>61</v>
      </c>
      <c r="AZ9" t="s">
        <v>61</v>
      </c>
      <c r="BA9" t="s">
        <v>56</v>
      </c>
      <c r="BB9" t="s">
        <v>56</v>
      </c>
      <c r="BC9" t="s">
        <v>61</v>
      </c>
      <c r="BD9" t="s">
        <v>56</v>
      </c>
      <c r="BE9" t="s">
        <v>56</v>
      </c>
      <c r="BF9" t="s">
        <v>56</v>
      </c>
      <c r="BG9" t="s">
        <v>56</v>
      </c>
      <c r="BH9" t="s">
        <v>56</v>
      </c>
    </row>
    <row r="10" spans="1:60" x14ac:dyDescent="0.3">
      <c r="G10" t="s">
        <v>66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t="s">
        <v>55</v>
      </c>
      <c r="AZ10" t="s">
        <v>55</v>
      </c>
      <c r="BA10" t="s">
        <v>55</v>
      </c>
      <c r="BB10" t="s">
        <v>55</v>
      </c>
      <c r="BC10" t="s">
        <v>55</v>
      </c>
      <c r="BD10" t="s">
        <v>55</v>
      </c>
      <c r="BE10" t="s">
        <v>55</v>
      </c>
      <c r="BF10" t="s">
        <v>55</v>
      </c>
      <c r="BG10" t="s">
        <v>55</v>
      </c>
      <c r="BH10" t="s">
        <v>55</v>
      </c>
    </row>
    <row r="11" spans="1:60" x14ac:dyDescent="0.3">
      <c r="G11" t="s">
        <v>67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t="s">
        <v>56</v>
      </c>
      <c r="AZ11" t="s">
        <v>56</v>
      </c>
      <c r="BA11" t="s">
        <v>56</v>
      </c>
      <c r="BB11" t="s">
        <v>56</v>
      </c>
      <c r="BC11" t="s">
        <v>56</v>
      </c>
      <c r="BD11" t="s">
        <v>56</v>
      </c>
      <c r="BE11" t="s">
        <v>56</v>
      </c>
      <c r="BF11" t="s">
        <v>56</v>
      </c>
      <c r="BG11" t="s">
        <v>56</v>
      </c>
      <c r="BH11" t="s">
        <v>56</v>
      </c>
    </row>
    <row r="12" spans="1:60" x14ac:dyDescent="0.3">
      <c r="G12" t="s">
        <v>68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58</v>
      </c>
      <c r="P12" t="s">
        <v>58</v>
      </c>
      <c r="Q12" t="s">
        <v>55</v>
      </c>
      <c r="R12" t="s">
        <v>55</v>
      </c>
      <c r="S12" t="s">
        <v>55</v>
      </c>
      <c r="T12" t="s">
        <v>55</v>
      </c>
      <c r="U12" t="s">
        <v>58</v>
      </c>
      <c r="V12" t="s">
        <v>58</v>
      </c>
      <c r="W12" t="s">
        <v>58</v>
      </c>
      <c r="X12" t="s">
        <v>58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t="s">
        <v>61</v>
      </c>
      <c r="AZ12" t="s">
        <v>61</v>
      </c>
      <c r="BA12" t="s">
        <v>61</v>
      </c>
      <c r="BB12" t="s">
        <v>61</v>
      </c>
      <c r="BC12" t="s">
        <v>58</v>
      </c>
      <c r="BD12" t="s">
        <v>58</v>
      </c>
      <c r="BE12" t="s">
        <v>58</v>
      </c>
      <c r="BF12" t="s">
        <v>58</v>
      </c>
      <c r="BG12" t="s">
        <v>58</v>
      </c>
      <c r="BH12" t="s">
        <v>58</v>
      </c>
    </row>
    <row r="13" spans="1:60" x14ac:dyDescent="0.3">
      <c r="G13" t="s">
        <v>69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  <c r="AY13" t="s">
        <v>55</v>
      </c>
      <c r="AZ13" t="s">
        <v>55</v>
      </c>
      <c r="BA13" t="s">
        <v>55</v>
      </c>
      <c r="BB13" t="s">
        <v>55</v>
      </c>
      <c r="BC13" t="s">
        <v>55</v>
      </c>
      <c r="BD13" t="s">
        <v>55</v>
      </c>
      <c r="BE13" t="s">
        <v>55</v>
      </c>
      <c r="BF13" t="s">
        <v>55</v>
      </c>
      <c r="BG13" t="s">
        <v>55</v>
      </c>
      <c r="BH13" t="s">
        <v>55</v>
      </c>
    </row>
    <row r="14" spans="1:60" x14ac:dyDescent="0.3">
      <c r="G14" t="s">
        <v>70</v>
      </c>
      <c r="H14" t="s">
        <v>56</v>
      </c>
      <c r="I14" t="s">
        <v>56</v>
      </c>
      <c r="J14" t="s">
        <v>56</v>
      </c>
      <c r="K14" t="s">
        <v>56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61</v>
      </c>
      <c r="U14" t="s">
        <v>61</v>
      </c>
      <c r="V14" t="s">
        <v>61</v>
      </c>
      <c r="W14" t="s">
        <v>61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56</v>
      </c>
      <c r="AZ14" t="s">
        <v>56</v>
      </c>
      <c r="BA14" t="s">
        <v>56</v>
      </c>
      <c r="BB14" t="s">
        <v>56</v>
      </c>
      <c r="BC14" t="s">
        <v>56</v>
      </c>
      <c r="BD14" t="s">
        <v>56</v>
      </c>
      <c r="BE14" t="s">
        <v>56</v>
      </c>
      <c r="BF14" t="s">
        <v>56</v>
      </c>
      <c r="BG14" t="s">
        <v>56</v>
      </c>
      <c r="BH14" t="s">
        <v>56</v>
      </c>
    </row>
    <row r="15" spans="1:60" x14ac:dyDescent="0.3">
      <c r="G15" t="s">
        <v>71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61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 t="s">
        <v>56</v>
      </c>
      <c r="AZ15" t="s">
        <v>56</v>
      </c>
      <c r="BA15" t="s">
        <v>56</v>
      </c>
      <c r="BB15" t="s">
        <v>56</v>
      </c>
      <c r="BC15" t="s">
        <v>56</v>
      </c>
      <c r="BD15" t="s">
        <v>56</v>
      </c>
      <c r="BE15" t="s">
        <v>56</v>
      </c>
      <c r="BF15" t="s">
        <v>56</v>
      </c>
      <c r="BG15" t="s">
        <v>56</v>
      </c>
      <c r="BH15" t="s">
        <v>56</v>
      </c>
    </row>
    <row r="16" spans="1:60" x14ac:dyDescent="0.3">
      <c r="G16" t="s">
        <v>72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t="s">
        <v>55</v>
      </c>
      <c r="AZ16" t="s">
        <v>55</v>
      </c>
      <c r="BA16" t="s">
        <v>55</v>
      </c>
      <c r="BB16" t="s">
        <v>55</v>
      </c>
      <c r="BC16" t="s">
        <v>55</v>
      </c>
      <c r="BD16" t="s">
        <v>55</v>
      </c>
      <c r="BE16" t="s">
        <v>55</v>
      </c>
      <c r="BF16" t="s">
        <v>55</v>
      </c>
      <c r="BG16" t="s">
        <v>55</v>
      </c>
      <c r="BH16" t="s">
        <v>55</v>
      </c>
    </row>
    <row r="17" spans="7:60" x14ac:dyDescent="0.3">
      <c r="G17" t="s">
        <v>73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  <c r="AY17" t="s">
        <v>56</v>
      </c>
      <c r="AZ17" t="s">
        <v>56</v>
      </c>
      <c r="BA17" t="s">
        <v>56</v>
      </c>
      <c r="BB17" t="s">
        <v>56</v>
      </c>
      <c r="BC17" t="s">
        <v>56</v>
      </c>
      <c r="BD17" t="s">
        <v>56</v>
      </c>
      <c r="BE17" t="s">
        <v>56</v>
      </c>
      <c r="BF17" t="s">
        <v>56</v>
      </c>
      <c r="BG17" t="s">
        <v>56</v>
      </c>
      <c r="BH17" t="s">
        <v>56</v>
      </c>
    </row>
    <row r="18" spans="7:60" x14ac:dyDescent="0.3">
      <c r="G18" t="s">
        <v>74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  <c r="AY18" t="s">
        <v>55</v>
      </c>
      <c r="AZ18" t="s">
        <v>55</v>
      </c>
      <c r="BA18" t="s">
        <v>55</v>
      </c>
      <c r="BB18" t="s">
        <v>55</v>
      </c>
      <c r="BC18" t="s">
        <v>55</v>
      </c>
      <c r="BD18" t="s">
        <v>55</v>
      </c>
      <c r="BE18" t="s">
        <v>55</v>
      </c>
      <c r="BF18" t="s">
        <v>58</v>
      </c>
      <c r="BG18" t="s">
        <v>58</v>
      </c>
      <c r="BH18" t="s">
        <v>58</v>
      </c>
    </row>
    <row r="19" spans="7:60" x14ac:dyDescent="0.3">
      <c r="G19" t="s">
        <v>75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56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  <c r="AY19" t="s">
        <v>61</v>
      </c>
      <c r="AZ19" t="s">
        <v>61</v>
      </c>
      <c r="BA19" t="s">
        <v>58</v>
      </c>
      <c r="BB19" t="s">
        <v>58</v>
      </c>
      <c r="BC19" t="s">
        <v>58</v>
      </c>
      <c r="BD19" t="s">
        <v>58</v>
      </c>
      <c r="BE19" t="s">
        <v>58</v>
      </c>
      <c r="BF19" t="s">
        <v>58</v>
      </c>
      <c r="BG19" t="s">
        <v>58</v>
      </c>
      <c r="BH19" t="s">
        <v>58</v>
      </c>
    </row>
    <row r="20" spans="7:60" x14ac:dyDescent="0.3">
      <c r="G20" t="s">
        <v>76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  <c r="AY20" t="s">
        <v>55</v>
      </c>
      <c r="AZ20" t="s">
        <v>55</v>
      </c>
      <c r="BA20" t="s">
        <v>55</v>
      </c>
      <c r="BB20" t="s">
        <v>55</v>
      </c>
      <c r="BC20" t="s">
        <v>55</v>
      </c>
      <c r="BD20" t="s">
        <v>55</v>
      </c>
      <c r="BE20" t="s">
        <v>55</v>
      </c>
      <c r="BF20" t="s">
        <v>55</v>
      </c>
      <c r="BG20" t="s">
        <v>55</v>
      </c>
      <c r="BH20" t="s">
        <v>55</v>
      </c>
    </row>
    <row r="21" spans="7:60" x14ac:dyDescent="0.3">
      <c r="G21" t="s">
        <v>77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58</v>
      </c>
      <c r="P21" t="s">
        <v>58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58</v>
      </c>
      <c r="AB21" t="s">
        <v>55</v>
      </c>
      <c r="AC21" t="s">
        <v>58</v>
      </c>
      <c r="AD21" t="s">
        <v>58</v>
      </c>
      <c r="AE21" t="s">
        <v>58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  <c r="AY21" t="s">
        <v>55</v>
      </c>
      <c r="AZ21" t="s">
        <v>55</v>
      </c>
      <c r="BA21" t="s">
        <v>55</v>
      </c>
      <c r="BB21" t="s">
        <v>55</v>
      </c>
      <c r="BC21" t="s">
        <v>55</v>
      </c>
      <c r="BD21" t="s">
        <v>55</v>
      </c>
      <c r="BE21" t="s">
        <v>55</v>
      </c>
      <c r="BF21" t="s">
        <v>55</v>
      </c>
      <c r="BG21" t="s">
        <v>55</v>
      </c>
      <c r="BH21" t="s">
        <v>55</v>
      </c>
    </row>
    <row r="22" spans="7:60" x14ac:dyDescent="0.3">
      <c r="G22" t="s">
        <v>78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  <c r="AY22" t="s">
        <v>58</v>
      </c>
      <c r="AZ22" t="s">
        <v>58</v>
      </c>
      <c r="BA22" t="s">
        <v>58</v>
      </c>
      <c r="BB22" t="s">
        <v>58</v>
      </c>
      <c r="BC22" t="s">
        <v>58</v>
      </c>
      <c r="BD22" t="s">
        <v>58</v>
      </c>
      <c r="BE22" t="s">
        <v>58</v>
      </c>
      <c r="BF22" t="s">
        <v>61</v>
      </c>
      <c r="BG22" t="s">
        <v>61</v>
      </c>
      <c r="BH22" t="s">
        <v>61</v>
      </c>
    </row>
    <row r="23" spans="7:60" x14ac:dyDescent="0.3">
      <c r="G23" t="s">
        <v>79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56</v>
      </c>
      <c r="AQ23" t="s">
        <v>56</v>
      </c>
      <c r="AR23" t="s">
        <v>56</v>
      </c>
      <c r="AS23" t="s">
        <v>61</v>
      </c>
      <c r="AT23" t="s">
        <v>56</v>
      </c>
      <c r="AU23" t="s">
        <v>61</v>
      </c>
      <c r="AV23" t="s">
        <v>61</v>
      </c>
      <c r="AW23" t="s">
        <v>61</v>
      </c>
      <c r="AX23" t="s">
        <v>61</v>
      </c>
      <c r="AY23" t="s">
        <v>58</v>
      </c>
      <c r="AZ23" t="s">
        <v>58</v>
      </c>
      <c r="BA23" t="s">
        <v>58</v>
      </c>
      <c r="BB23" t="s">
        <v>58</v>
      </c>
      <c r="BC23" t="s">
        <v>58</v>
      </c>
      <c r="BD23" t="s">
        <v>58</v>
      </c>
      <c r="BE23" t="s">
        <v>58</v>
      </c>
      <c r="BF23" t="s">
        <v>58</v>
      </c>
      <c r="BG23" t="s">
        <v>58</v>
      </c>
      <c r="BH23" t="s">
        <v>58</v>
      </c>
    </row>
    <row r="24" spans="7:60" x14ac:dyDescent="0.3">
      <c r="G24" t="s">
        <v>80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  <c r="AY24" t="s">
        <v>61</v>
      </c>
      <c r="AZ24" t="s">
        <v>61</v>
      </c>
      <c r="BA24" t="s">
        <v>61</v>
      </c>
      <c r="BB24" t="s">
        <v>61</v>
      </c>
      <c r="BC24" t="s">
        <v>61</v>
      </c>
      <c r="BD24" t="s">
        <v>61</v>
      </c>
      <c r="BE24" t="s">
        <v>61</v>
      </c>
      <c r="BF24" t="s">
        <v>61</v>
      </c>
      <c r="BG24" t="s">
        <v>61</v>
      </c>
      <c r="BH24" t="s">
        <v>61</v>
      </c>
    </row>
    <row r="25" spans="7:60" x14ac:dyDescent="0.3">
      <c r="G25" t="s">
        <v>81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  <c r="AY25" t="s">
        <v>61</v>
      </c>
      <c r="AZ25" t="s">
        <v>61</v>
      </c>
      <c r="BA25" t="s">
        <v>61</v>
      </c>
      <c r="BB25" t="s">
        <v>61</v>
      </c>
      <c r="BC25" t="s">
        <v>61</v>
      </c>
      <c r="BD25" t="s">
        <v>61</v>
      </c>
      <c r="BE25" t="s">
        <v>61</v>
      </c>
      <c r="BF25" t="s">
        <v>61</v>
      </c>
      <c r="BG25" t="s">
        <v>61</v>
      </c>
      <c r="BH25" t="s">
        <v>61</v>
      </c>
    </row>
    <row r="26" spans="7:60" x14ac:dyDescent="0.3">
      <c r="G26" t="s">
        <v>82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56</v>
      </c>
      <c r="AM26" t="s">
        <v>56</v>
      </c>
      <c r="AN26" t="s">
        <v>56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58</v>
      </c>
      <c r="AZ26" t="s">
        <v>58</v>
      </c>
      <c r="BA26" t="s">
        <v>58</v>
      </c>
      <c r="BB26" t="s">
        <v>58</v>
      </c>
      <c r="BC26" t="s">
        <v>58</v>
      </c>
      <c r="BD26" t="s">
        <v>58</v>
      </c>
      <c r="BE26" t="s">
        <v>58</v>
      </c>
      <c r="BF26" t="s">
        <v>58</v>
      </c>
      <c r="BG26" t="s">
        <v>58</v>
      </c>
      <c r="BH26" t="s">
        <v>58</v>
      </c>
    </row>
    <row r="27" spans="7:60" x14ac:dyDescent="0.3">
      <c r="G27" t="s">
        <v>83</v>
      </c>
      <c r="H27" t="s">
        <v>56</v>
      </c>
      <c r="I27" t="s">
        <v>56</v>
      </c>
      <c r="J27" t="s">
        <v>56</v>
      </c>
      <c r="K27" t="s">
        <v>56</v>
      </c>
      <c r="L27" t="s">
        <v>56</v>
      </c>
      <c r="M27" t="s">
        <v>56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V27" t="s">
        <v>56</v>
      </c>
      <c r="W27" t="s">
        <v>56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  <c r="AY27" t="s">
        <v>61</v>
      </c>
      <c r="AZ27" t="s">
        <v>61</v>
      </c>
      <c r="BA27" t="s">
        <v>61</v>
      </c>
      <c r="BB27" t="s">
        <v>61</v>
      </c>
      <c r="BC27" t="s">
        <v>61</v>
      </c>
      <c r="BD27" t="s">
        <v>61</v>
      </c>
      <c r="BE27" t="s">
        <v>61</v>
      </c>
      <c r="BF27" t="s">
        <v>61</v>
      </c>
      <c r="BG27" t="s">
        <v>61</v>
      </c>
      <c r="BH27" t="s">
        <v>61</v>
      </c>
    </row>
    <row r="28" spans="7:60" x14ac:dyDescent="0.3">
      <c r="G28" t="s">
        <v>84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58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  <c r="AY28" t="s">
        <v>61</v>
      </c>
      <c r="AZ28" t="s">
        <v>61</v>
      </c>
      <c r="BA28" t="s">
        <v>61</v>
      </c>
      <c r="BB28" t="s">
        <v>61</v>
      </c>
      <c r="BC28" t="s">
        <v>61</v>
      </c>
      <c r="BD28" t="s">
        <v>61</v>
      </c>
      <c r="BE28" t="s">
        <v>61</v>
      </c>
      <c r="BF28" t="s">
        <v>61</v>
      </c>
      <c r="BG28" t="s">
        <v>61</v>
      </c>
      <c r="BH28" t="s">
        <v>61</v>
      </c>
    </row>
    <row r="29" spans="7:60" x14ac:dyDescent="0.3">
      <c r="G29" t="s">
        <v>85</v>
      </c>
      <c r="H29" t="s">
        <v>56</v>
      </c>
      <c r="I29" t="s">
        <v>56</v>
      </c>
      <c r="J29" t="s">
        <v>56</v>
      </c>
      <c r="K29" t="s">
        <v>56</v>
      </c>
      <c r="L29" t="s">
        <v>56</v>
      </c>
      <c r="M29" t="s">
        <v>56</v>
      </c>
      <c r="N29" t="s">
        <v>56</v>
      </c>
      <c r="O29" t="s">
        <v>56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58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  <c r="AY29" t="s">
        <v>61</v>
      </c>
      <c r="AZ29" t="s">
        <v>61</v>
      </c>
      <c r="BA29" t="s">
        <v>61</v>
      </c>
      <c r="BB29" t="s">
        <v>61</v>
      </c>
      <c r="BC29" t="s">
        <v>61</v>
      </c>
      <c r="BD29" t="s">
        <v>61</v>
      </c>
      <c r="BE29" t="s">
        <v>61</v>
      </c>
      <c r="BF29" t="s">
        <v>61</v>
      </c>
      <c r="BG29" t="s">
        <v>61</v>
      </c>
      <c r="BH29" t="s">
        <v>61</v>
      </c>
    </row>
    <row r="30" spans="7:60" x14ac:dyDescent="0.3">
      <c r="G30" t="s">
        <v>86</v>
      </c>
      <c r="H30" t="s">
        <v>56</v>
      </c>
      <c r="I30" t="s">
        <v>56</v>
      </c>
      <c r="J30" t="s">
        <v>56</v>
      </c>
      <c r="K30" t="s">
        <v>56</v>
      </c>
      <c r="L30" t="s">
        <v>56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  <c r="AY30" t="s">
        <v>58</v>
      </c>
      <c r="AZ30" t="s">
        <v>58</v>
      </c>
      <c r="BA30" t="s">
        <v>58</v>
      </c>
      <c r="BB30" t="s">
        <v>55</v>
      </c>
      <c r="BC30" t="s">
        <v>55</v>
      </c>
      <c r="BD30" t="s">
        <v>58</v>
      </c>
      <c r="BE30" t="s">
        <v>58</v>
      </c>
      <c r="BF30" t="s">
        <v>55</v>
      </c>
      <c r="BG30" t="s">
        <v>58</v>
      </c>
      <c r="BH30" t="s">
        <v>55</v>
      </c>
    </row>
    <row r="31" spans="7:60" x14ac:dyDescent="0.3">
      <c r="G31" t="s">
        <v>87</v>
      </c>
      <c r="H31" t="s">
        <v>56</v>
      </c>
      <c r="I31" t="s">
        <v>56</v>
      </c>
      <c r="J31" t="s">
        <v>56</v>
      </c>
      <c r="K31" t="s">
        <v>56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  <c r="AY31" t="s">
        <v>58</v>
      </c>
      <c r="AZ31" t="s">
        <v>58</v>
      </c>
      <c r="BA31" t="s">
        <v>58</v>
      </c>
      <c r="BB31" t="s">
        <v>58</v>
      </c>
      <c r="BC31" t="s">
        <v>58</v>
      </c>
      <c r="BD31" t="s">
        <v>58</v>
      </c>
      <c r="BE31" t="s">
        <v>58</v>
      </c>
      <c r="BF31" t="s">
        <v>58</v>
      </c>
      <c r="BG31" t="s">
        <v>58</v>
      </c>
      <c r="BH31" t="s">
        <v>58</v>
      </c>
    </row>
    <row r="32" spans="7:60" x14ac:dyDescent="0.3">
      <c r="G32" t="s">
        <v>88</v>
      </c>
      <c r="H32" t="s">
        <v>58</v>
      </c>
      <c r="I32" t="s">
        <v>58</v>
      </c>
      <c r="J32" t="s">
        <v>58</v>
      </c>
      <c r="K32" t="s">
        <v>58</v>
      </c>
      <c r="L32" t="s">
        <v>58</v>
      </c>
      <c r="M32" t="s">
        <v>58</v>
      </c>
      <c r="N32" t="s">
        <v>58</v>
      </c>
      <c r="O32" t="s">
        <v>58</v>
      </c>
      <c r="P32" t="s">
        <v>58</v>
      </c>
      <c r="Q32" t="s">
        <v>58</v>
      </c>
      <c r="R32" t="s">
        <v>55</v>
      </c>
      <c r="S32" t="s">
        <v>55</v>
      </c>
      <c r="T32" t="s">
        <v>55</v>
      </c>
      <c r="U32" t="s">
        <v>58</v>
      </c>
      <c r="V32" t="s">
        <v>58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  <c r="AY32" t="s">
        <v>55</v>
      </c>
      <c r="AZ32" t="s">
        <v>55</v>
      </c>
      <c r="BA32" t="s">
        <v>55</v>
      </c>
      <c r="BB32" t="s">
        <v>55</v>
      </c>
      <c r="BC32" t="s">
        <v>58</v>
      </c>
      <c r="BD32" t="s">
        <v>55</v>
      </c>
      <c r="BE32" t="s">
        <v>55</v>
      </c>
      <c r="BF32" t="s">
        <v>55</v>
      </c>
      <c r="BG32" t="s">
        <v>55</v>
      </c>
      <c r="BH32" t="s">
        <v>58</v>
      </c>
    </row>
    <row r="33" spans="7:60" x14ac:dyDescent="0.3">
      <c r="G33" t="s">
        <v>89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  <c r="AY33" t="s">
        <v>56</v>
      </c>
      <c r="AZ33" t="s">
        <v>56</v>
      </c>
      <c r="BA33" t="s">
        <v>56</v>
      </c>
      <c r="BB33" t="s">
        <v>56</v>
      </c>
      <c r="BC33" t="s">
        <v>56</v>
      </c>
      <c r="BD33" t="s">
        <v>56</v>
      </c>
      <c r="BE33" t="s">
        <v>56</v>
      </c>
      <c r="BF33" t="s">
        <v>56</v>
      </c>
      <c r="BG33" t="s">
        <v>56</v>
      </c>
      <c r="BH33" t="s">
        <v>56</v>
      </c>
    </row>
    <row r="34" spans="7:60" x14ac:dyDescent="0.3">
      <c r="G34" t="s">
        <v>90</v>
      </c>
      <c r="H34" t="s">
        <v>56</v>
      </c>
      <c r="I34" t="s">
        <v>56</v>
      </c>
      <c r="J34" t="s">
        <v>56</v>
      </c>
      <c r="K34" t="s">
        <v>56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  <c r="AY34" t="s">
        <v>55</v>
      </c>
      <c r="AZ34" t="s">
        <v>55</v>
      </c>
      <c r="BA34" t="s">
        <v>55</v>
      </c>
      <c r="BB34" t="s">
        <v>55</v>
      </c>
      <c r="BC34" t="s">
        <v>55</v>
      </c>
      <c r="BD34" t="s">
        <v>55</v>
      </c>
      <c r="BE34" t="s">
        <v>55</v>
      </c>
      <c r="BF34" t="s">
        <v>55</v>
      </c>
      <c r="BG34" t="s">
        <v>55</v>
      </c>
      <c r="BH34" t="s">
        <v>55</v>
      </c>
    </row>
    <row r="35" spans="7:60" x14ac:dyDescent="0.3">
      <c r="G35" t="s">
        <v>91</v>
      </c>
      <c r="H35" t="s">
        <v>58</v>
      </c>
      <c r="I35" t="s">
        <v>58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58</v>
      </c>
      <c r="P35" t="s">
        <v>58</v>
      </c>
      <c r="Q35" t="s">
        <v>58</v>
      </c>
      <c r="R35" t="s">
        <v>58</v>
      </c>
      <c r="S35" t="s">
        <v>58</v>
      </c>
      <c r="T35" t="s">
        <v>58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58</v>
      </c>
      <c r="AI35" t="s">
        <v>58</v>
      </c>
      <c r="AJ35" t="s">
        <v>58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  <c r="AY35" t="s">
        <v>56</v>
      </c>
      <c r="AZ35" t="s">
        <v>56</v>
      </c>
      <c r="BA35" t="s">
        <v>56</v>
      </c>
      <c r="BB35" t="s">
        <v>56</v>
      </c>
      <c r="BC35" t="s">
        <v>56</v>
      </c>
      <c r="BD35" t="s">
        <v>56</v>
      </c>
      <c r="BE35" t="s">
        <v>56</v>
      </c>
      <c r="BF35" t="s">
        <v>56</v>
      </c>
      <c r="BG35" t="s">
        <v>61</v>
      </c>
      <c r="BH35" t="s">
        <v>56</v>
      </c>
    </row>
    <row r="36" spans="7:60" x14ac:dyDescent="0.3">
      <c r="G36" t="s">
        <v>92</v>
      </c>
      <c r="H36" t="s">
        <v>56</v>
      </c>
      <c r="I36" t="s">
        <v>56</v>
      </c>
      <c r="J36" t="s">
        <v>56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58</v>
      </c>
      <c r="AI36" t="s">
        <v>58</v>
      </c>
      <c r="AJ36" t="s">
        <v>58</v>
      </c>
      <c r="AK36" t="s">
        <v>58</v>
      </c>
      <c r="AL36" t="s">
        <v>61</v>
      </c>
      <c r="AM36" t="s">
        <v>61</v>
      </c>
      <c r="AN36" t="s">
        <v>61</v>
      </c>
      <c r="AO36" t="s">
        <v>61</v>
      </c>
      <c r="AP36" t="s">
        <v>61</v>
      </c>
      <c r="AQ36" t="s">
        <v>61</v>
      </c>
      <c r="AR36" t="s">
        <v>61</v>
      </c>
      <c r="AS36" t="s">
        <v>61</v>
      </c>
      <c r="AT36" t="s">
        <v>61</v>
      </c>
      <c r="AU36" t="s">
        <v>61</v>
      </c>
      <c r="AV36" t="s">
        <v>61</v>
      </c>
      <c r="AW36" t="s">
        <v>58</v>
      </c>
      <c r="AX36" t="s">
        <v>58</v>
      </c>
      <c r="AY36" t="s">
        <v>58</v>
      </c>
      <c r="AZ36" t="s">
        <v>58</v>
      </c>
      <c r="BA36" t="s">
        <v>58</v>
      </c>
      <c r="BB36" t="s">
        <v>58</v>
      </c>
      <c r="BC36" t="s">
        <v>58</v>
      </c>
      <c r="BD36" t="s">
        <v>58</v>
      </c>
      <c r="BE36" t="s">
        <v>58</v>
      </c>
      <c r="BF36" t="s">
        <v>58</v>
      </c>
      <c r="BG36" t="s">
        <v>58</v>
      </c>
      <c r="BH36" t="s">
        <v>58</v>
      </c>
    </row>
    <row r="37" spans="7:60" x14ac:dyDescent="0.3">
      <c r="G37" t="s">
        <v>93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56</v>
      </c>
      <c r="AV37" t="s">
        <v>56</v>
      </c>
      <c r="AW37" t="s">
        <v>56</v>
      </c>
      <c r="AX37" t="s">
        <v>56</v>
      </c>
      <c r="AY37" t="s">
        <v>61</v>
      </c>
      <c r="AZ37" t="s">
        <v>61</v>
      </c>
      <c r="BA37" t="s">
        <v>61</v>
      </c>
      <c r="BB37" t="s">
        <v>61</v>
      </c>
      <c r="BC37" t="s">
        <v>61</v>
      </c>
      <c r="BD37" t="s">
        <v>61</v>
      </c>
      <c r="BE37" t="s">
        <v>61</v>
      </c>
      <c r="BF37" t="s">
        <v>61</v>
      </c>
      <c r="BG37" t="s">
        <v>61</v>
      </c>
      <c r="BH37" t="s">
        <v>56</v>
      </c>
    </row>
    <row r="38" spans="7:60" x14ac:dyDescent="0.3">
      <c r="G38" t="s">
        <v>94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  <c r="AY38" t="s">
        <v>61</v>
      </c>
      <c r="AZ38" t="s">
        <v>61</v>
      </c>
      <c r="BA38" t="s">
        <v>61</v>
      </c>
      <c r="BB38" t="s">
        <v>61</v>
      </c>
      <c r="BC38" t="s">
        <v>61</v>
      </c>
      <c r="BD38" t="s">
        <v>61</v>
      </c>
      <c r="BE38" t="s">
        <v>61</v>
      </c>
      <c r="BF38" t="s">
        <v>61</v>
      </c>
      <c r="BG38" t="s">
        <v>61</v>
      </c>
      <c r="BH38" t="s">
        <v>61</v>
      </c>
    </row>
    <row r="39" spans="7:60" x14ac:dyDescent="0.3">
      <c r="G39" t="s">
        <v>95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  <c r="AY39" t="s">
        <v>61</v>
      </c>
      <c r="AZ39" t="s">
        <v>61</v>
      </c>
      <c r="BA39" t="s">
        <v>61</v>
      </c>
      <c r="BB39" t="s">
        <v>61</v>
      </c>
      <c r="BC39" t="s">
        <v>61</v>
      </c>
      <c r="BD39" t="s">
        <v>61</v>
      </c>
      <c r="BE39" t="s">
        <v>61</v>
      </c>
      <c r="BF39" t="s">
        <v>61</v>
      </c>
      <c r="BG39" t="s">
        <v>61</v>
      </c>
      <c r="BH39" t="s">
        <v>61</v>
      </c>
    </row>
    <row r="40" spans="7:60" x14ac:dyDescent="0.3">
      <c r="G40" t="s">
        <v>96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Y40" t="s">
        <v>56</v>
      </c>
      <c r="AZ40" t="s">
        <v>56</v>
      </c>
      <c r="BA40" t="s">
        <v>56</v>
      </c>
      <c r="BB40" t="s">
        <v>56</v>
      </c>
      <c r="BC40" t="s">
        <v>56</v>
      </c>
      <c r="BD40" t="s">
        <v>56</v>
      </c>
      <c r="BE40" t="s">
        <v>56</v>
      </c>
      <c r="BF40" t="s">
        <v>56</v>
      </c>
      <c r="BG40" t="s">
        <v>56</v>
      </c>
      <c r="BH40" t="s">
        <v>56</v>
      </c>
    </row>
    <row r="41" spans="7:60" x14ac:dyDescent="0.3">
      <c r="G41" t="s">
        <v>97</v>
      </c>
      <c r="H41" t="s">
        <v>56</v>
      </c>
      <c r="I41" t="s">
        <v>56</v>
      </c>
      <c r="J41" t="s">
        <v>56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  <c r="AY41" t="s">
        <v>61</v>
      </c>
      <c r="AZ41" t="s">
        <v>61</v>
      </c>
      <c r="BA41" t="s">
        <v>61</v>
      </c>
      <c r="BB41" t="s">
        <v>61</v>
      </c>
      <c r="BC41" t="s">
        <v>61</v>
      </c>
      <c r="BD41" t="s">
        <v>61</v>
      </c>
      <c r="BE41" t="s">
        <v>61</v>
      </c>
      <c r="BF41" t="s">
        <v>61</v>
      </c>
      <c r="BG41" t="s">
        <v>56</v>
      </c>
      <c r="BH41" t="s">
        <v>56</v>
      </c>
    </row>
    <row r="42" spans="7:60" x14ac:dyDescent="0.3">
      <c r="G42" t="s">
        <v>98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61</v>
      </c>
      <c r="AM42" t="s">
        <v>61</v>
      </c>
      <c r="AN42" t="s">
        <v>61</v>
      </c>
      <c r="AO42" t="s">
        <v>61</v>
      </c>
      <c r="AP42" t="s">
        <v>58</v>
      </c>
      <c r="AQ42" t="s">
        <v>61</v>
      </c>
      <c r="AR42" t="s">
        <v>61</v>
      </c>
      <c r="AS42" t="s">
        <v>61</v>
      </c>
      <c r="AT42" t="s">
        <v>61</v>
      </c>
      <c r="AU42" t="s">
        <v>61</v>
      </c>
      <c r="AV42" t="s">
        <v>61</v>
      </c>
      <c r="AW42" t="s">
        <v>61</v>
      </c>
      <c r="AX42" t="s">
        <v>58</v>
      </c>
      <c r="AY42" t="s">
        <v>58</v>
      </c>
      <c r="AZ42" t="s">
        <v>58</v>
      </c>
      <c r="BA42" t="s">
        <v>58</v>
      </c>
      <c r="BB42" t="s">
        <v>58</v>
      </c>
      <c r="BC42" t="s">
        <v>58</v>
      </c>
      <c r="BD42" t="s">
        <v>58</v>
      </c>
      <c r="BE42" t="s">
        <v>58</v>
      </c>
      <c r="BF42" t="s">
        <v>58</v>
      </c>
      <c r="BG42" t="s">
        <v>58</v>
      </c>
      <c r="BH42" t="s">
        <v>58</v>
      </c>
    </row>
    <row r="43" spans="7:60" x14ac:dyDescent="0.3">
      <c r="G43" t="s">
        <v>99</v>
      </c>
      <c r="H43" t="s">
        <v>58</v>
      </c>
      <c r="I43" t="s">
        <v>58</v>
      </c>
      <c r="J43" t="s">
        <v>58</v>
      </c>
      <c r="K43" t="s">
        <v>58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V43" t="s">
        <v>55</v>
      </c>
      <c r="W43" t="s">
        <v>55</v>
      </c>
      <c r="X43" t="s">
        <v>55</v>
      </c>
      <c r="Y43" t="s">
        <v>58</v>
      </c>
      <c r="Z43" t="s">
        <v>58</v>
      </c>
      <c r="AA43" t="s">
        <v>55</v>
      </c>
      <c r="AB43" t="s">
        <v>58</v>
      </c>
      <c r="AC43" t="s">
        <v>55</v>
      </c>
      <c r="AD43" t="s">
        <v>58</v>
      </c>
      <c r="AE43" t="s">
        <v>58</v>
      </c>
      <c r="AF43" t="s">
        <v>58</v>
      </c>
      <c r="AG43" t="s">
        <v>58</v>
      </c>
      <c r="AH43" t="s">
        <v>58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58</v>
      </c>
      <c r="AO43" t="s">
        <v>58</v>
      </c>
      <c r="AP43" t="s">
        <v>58</v>
      </c>
      <c r="AQ43" t="s">
        <v>58</v>
      </c>
      <c r="AR43" t="s">
        <v>58</v>
      </c>
      <c r="AS43" t="s">
        <v>58</v>
      </c>
      <c r="AT43" t="s">
        <v>58</v>
      </c>
      <c r="AU43" t="s">
        <v>58</v>
      </c>
      <c r="AV43" t="s">
        <v>58</v>
      </c>
      <c r="AW43" t="s">
        <v>58</v>
      </c>
      <c r="AX43" t="s">
        <v>58</v>
      </c>
      <c r="AY43" t="s">
        <v>56</v>
      </c>
      <c r="AZ43" t="s">
        <v>56</v>
      </c>
      <c r="BA43" t="s">
        <v>58</v>
      </c>
      <c r="BB43" t="s">
        <v>58</v>
      </c>
      <c r="BC43" t="s">
        <v>58</v>
      </c>
      <c r="BD43" t="s">
        <v>58</v>
      </c>
      <c r="BE43" t="s">
        <v>58</v>
      </c>
      <c r="BF43" t="s">
        <v>58</v>
      </c>
      <c r="BG43" t="s">
        <v>61</v>
      </c>
      <c r="BH43" t="s">
        <v>58</v>
      </c>
    </row>
    <row r="44" spans="7:60" x14ac:dyDescent="0.3">
      <c r="G44" t="s">
        <v>100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56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  <c r="AY44" t="s">
        <v>55</v>
      </c>
      <c r="AZ44" t="s">
        <v>55</v>
      </c>
      <c r="BA44" t="s">
        <v>55</v>
      </c>
      <c r="BB44" t="s">
        <v>55</v>
      </c>
      <c r="BC44" t="s">
        <v>55</v>
      </c>
      <c r="BD44" t="s">
        <v>55</v>
      </c>
      <c r="BE44" t="s">
        <v>55</v>
      </c>
      <c r="BF44" t="s">
        <v>55</v>
      </c>
      <c r="BG44" t="s">
        <v>55</v>
      </c>
      <c r="BH44" t="s">
        <v>55</v>
      </c>
    </row>
    <row r="45" spans="7:60" x14ac:dyDescent="0.3">
      <c r="G45" t="s">
        <v>101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61</v>
      </c>
      <c r="Y45" t="s">
        <v>61</v>
      </c>
      <c r="Z45" t="s">
        <v>61</v>
      </c>
      <c r="AA45" t="s">
        <v>61</v>
      </c>
      <c r="AB45" t="s">
        <v>61</v>
      </c>
      <c r="AC45" t="s">
        <v>61</v>
      </c>
      <c r="AD45" t="s">
        <v>61</v>
      </c>
      <c r="AE45" t="s">
        <v>58</v>
      </c>
      <c r="AF45" t="s">
        <v>58</v>
      </c>
      <c r="AG45" t="s">
        <v>58</v>
      </c>
      <c r="AH45" t="s">
        <v>58</v>
      </c>
      <c r="AI45" t="s">
        <v>58</v>
      </c>
      <c r="AJ45" t="s">
        <v>58</v>
      </c>
      <c r="AK45" t="s">
        <v>58</v>
      </c>
      <c r="AL45" t="s">
        <v>58</v>
      </c>
      <c r="AM45" t="s">
        <v>58</v>
      </c>
      <c r="AN45" t="s">
        <v>58</v>
      </c>
      <c r="AO45" t="s">
        <v>58</v>
      </c>
      <c r="AP45" t="s">
        <v>58</v>
      </c>
      <c r="AQ45" t="s">
        <v>58</v>
      </c>
      <c r="AR45" t="s">
        <v>58</v>
      </c>
      <c r="AS45" t="s">
        <v>58</v>
      </c>
      <c r="AT45" t="s">
        <v>58</v>
      </c>
      <c r="AU45" t="s">
        <v>58</v>
      </c>
      <c r="AV45" t="s">
        <v>58</v>
      </c>
      <c r="AW45" t="s">
        <v>58</v>
      </c>
      <c r="AX45" t="s">
        <v>58</v>
      </c>
      <c r="AY45" t="s">
        <v>56</v>
      </c>
      <c r="AZ45" t="s">
        <v>56</v>
      </c>
      <c r="BA45" t="s">
        <v>56</v>
      </c>
      <c r="BB45" t="s">
        <v>56</v>
      </c>
      <c r="BC45" t="s">
        <v>56</v>
      </c>
      <c r="BD45" t="s">
        <v>56</v>
      </c>
      <c r="BE45" t="s">
        <v>56</v>
      </c>
      <c r="BF45" t="s">
        <v>56</v>
      </c>
      <c r="BG45" t="s">
        <v>56</v>
      </c>
      <c r="BH45" t="s">
        <v>61</v>
      </c>
    </row>
    <row r="46" spans="7:60" x14ac:dyDescent="0.3">
      <c r="G46" t="s">
        <v>102</v>
      </c>
      <c r="H46" t="s">
        <v>56</v>
      </c>
      <c r="I46" t="s">
        <v>56</v>
      </c>
      <c r="J46" t="s">
        <v>56</v>
      </c>
      <c r="K46" t="s">
        <v>56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  <c r="AY46" t="s">
        <v>55</v>
      </c>
      <c r="AZ46" t="s">
        <v>55</v>
      </c>
      <c r="BA46" t="s">
        <v>55</v>
      </c>
      <c r="BB46" t="s">
        <v>55</v>
      </c>
      <c r="BC46" t="s">
        <v>55</v>
      </c>
      <c r="BD46" t="s">
        <v>55</v>
      </c>
      <c r="BE46" t="s">
        <v>55</v>
      </c>
      <c r="BF46" t="s">
        <v>55</v>
      </c>
      <c r="BG46" t="s">
        <v>55</v>
      </c>
      <c r="BH46" t="s">
        <v>55</v>
      </c>
    </row>
    <row r="47" spans="7:60" x14ac:dyDescent="0.3">
      <c r="G47" t="s">
        <v>103</v>
      </c>
      <c r="H47" t="s">
        <v>61</v>
      </c>
      <c r="I47" t="s">
        <v>61</v>
      </c>
      <c r="J47" t="s">
        <v>61</v>
      </c>
      <c r="K47" t="s">
        <v>61</v>
      </c>
      <c r="L47" t="s">
        <v>61</v>
      </c>
      <c r="M47" t="s">
        <v>61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 t="s">
        <v>56</v>
      </c>
      <c r="AX47" t="s">
        <v>56</v>
      </c>
      <c r="AY47" t="s">
        <v>58</v>
      </c>
      <c r="AZ47" t="s">
        <v>58</v>
      </c>
      <c r="BA47" t="s">
        <v>58</v>
      </c>
      <c r="BB47" t="s">
        <v>58</v>
      </c>
      <c r="BC47" t="s">
        <v>58</v>
      </c>
      <c r="BD47" t="s">
        <v>58</v>
      </c>
      <c r="BE47" t="s">
        <v>58</v>
      </c>
      <c r="BF47" t="s">
        <v>58</v>
      </c>
      <c r="BG47" t="s">
        <v>58</v>
      </c>
      <c r="BH47" t="s">
        <v>58</v>
      </c>
    </row>
    <row r="48" spans="7:60" x14ac:dyDescent="0.3">
      <c r="G48" t="s">
        <v>104</v>
      </c>
      <c r="H48" t="s">
        <v>61</v>
      </c>
      <c r="I48" t="s">
        <v>61</v>
      </c>
      <c r="J48" t="s">
        <v>61</v>
      </c>
      <c r="K48" t="s">
        <v>61</v>
      </c>
      <c r="L48" t="s">
        <v>61</v>
      </c>
      <c r="M48" t="s">
        <v>58</v>
      </c>
      <c r="N48" t="s">
        <v>61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61</v>
      </c>
      <c r="V48" t="s">
        <v>61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  <c r="AY48" t="s">
        <v>56</v>
      </c>
      <c r="AZ48" t="s">
        <v>56</v>
      </c>
      <c r="BA48" t="s">
        <v>56</v>
      </c>
      <c r="BB48" t="s">
        <v>56</v>
      </c>
      <c r="BC48" t="s">
        <v>56</v>
      </c>
      <c r="BD48" t="s">
        <v>56</v>
      </c>
      <c r="BE48" t="s">
        <v>61</v>
      </c>
      <c r="BF48" t="s">
        <v>61</v>
      </c>
      <c r="BG48" t="s">
        <v>61</v>
      </c>
      <c r="BH48" t="s">
        <v>61</v>
      </c>
    </row>
    <row r="49" spans="7:60" x14ac:dyDescent="0.3">
      <c r="G49" t="s">
        <v>105</v>
      </c>
      <c r="H49" t="s">
        <v>56</v>
      </c>
      <c r="I49" t="s">
        <v>56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58</v>
      </c>
      <c r="AJ49" t="s">
        <v>58</v>
      </c>
      <c r="AK49" t="s">
        <v>58</v>
      </c>
      <c r="AL49" t="s">
        <v>58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58</v>
      </c>
      <c r="AS49" t="s">
        <v>58</v>
      </c>
      <c r="AT49" t="s">
        <v>58</v>
      </c>
      <c r="AU49" t="s">
        <v>58</v>
      </c>
      <c r="AV49" t="s">
        <v>58</v>
      </c>
      <c r="AW49" t="s">
        <v>58</v>
      </c>
      <c r="AX49" t="s">
        <v>58</v>
      </c>
      <c r="AY49" t="s">
        <v>56</v>
      </c>
      <c r="AZ49" t="s">
        <v>61</v>
      </c>
      <c r="BA49" t="s">
        <v>61</v>
      </c>
      <c r="BB49" t="s">
        <v>61</v>
      </c>
      <c r="BC49" t="s">
        <v>61</v>
      </c>
      <c r="BD49" t="s">
        <v>61</v>
      </c>
      <c r="BE49" t="s">
        <v>61</v>
      </c>
      <c r="BF49" t="s">
        <v>61</v>
      </c>
      <c r="BG49" t="s">
        <v>61</v>
      </c>
      <c r="BH49" t="s">
        <v>61</v>
      </c>
    </row>
    <row r="50" spans="7:60" x14ac:dyDescent="0.3">
      <c r="G50" t="s">
        <v>106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  <c r="AY50" t="s">
        <v>56</v>
      </c>
      <c r="AZ50" t="s">
        <v>56</v>
      </c>
      <c r="BA50" t="s">
        <v>56</v>
      </c>
      <c r="BB50" t="s">
        <v>56</v>
      </c>
      <c r="BC50" t="s">
        <v>56</v>
      </c>
      <c r="BD50" t="s">
        <v>56</v>
      </c>
      <c r="BE50" t="s">
        <v>56</v>
      </c>
      <c r="BF50" t="s">
        <v>56</v>
      </c>
      <c r="BG50" t="s">
        <v>56</v>
      </c>
      <c r="BH50" t="s">
        <v>56</v>
      </c>
    </row>
    <row r="51" spans="7:60" x14ac:dyDescent="0.3">
      <c r="G51" t="s">
        <v>107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  <c r="AX51" t="s">
        <v>56</v>
      </c>
      <c r="AY51" t="s">
        <v>56</v>
      </c>
      <c r="AZ51" t="s">
        <v>56</v>
      </c>
      <c r="BA51" t="s">
        <v>56</v>
      </c>
      <c r="BB51" t="s">
        <v>56</v>
      </c>
      <c r="BC51" t="s">
        <v>56</v>
      </c>
      <c r="BD51" t="s">
        <v>56</v>
      </c>
      <c r="BE51" t="s">
        <v>56</v>
      </c>
      <c r="BF51" t="s">
        <v>56</v>
      </c>
      <c r="BG51" t="s">
        <v>56</v>
      </c>
      <c r="BH51" t="s">
        <v>56</v>
      </c>
    </row>
    <row r="52" spans="7:60" x14ac:dyDescent="0.3">
      <c r="G52" t="s">
        <v>108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61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  <c r="AX52" t="s">
        <v>56</v>
      </c>
      <c r="AY52" t="s">
        <v>55</v>
      </c>
      <c r="AZ52" t="s">
        <v>55</v>
      </c>
      <c r="BA52" t="s">
        <v>55</v>
      </c>
      <c r="BB52" t="s">
        <v>55</v>
      </c>
      <c r="BC52" t="s">
        <v>55</v>
      </c>
      <c r="BD52" t="s">
        <v>55</v>
      </c>
      <c r="BE52" t="s">
        <v>55</v>
      </c>
      <c r="BF52" t="s">
        <v>55</v>
      </c>
      <c r="BG52" t="s">
        <v>55</v>
      </c>
      <c r="BH52" t="s">
        <v>55</v>
      </c>
    </row>
    <row r="53" spans="7:60" x14ac:dyDescent="0.3">
      <c r="G53" t="s">
        <v>109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  <c r="AX53" t="s">
        <v>56</v>
      </c>
      <c r="AY53" t="s">
        <v>55</v>
      </c>
      <c r="AZ53" t="s">
        <v>55</v>
      </c>
      <c r="BA53" t="s">
        <v>55</v>
      </c>
      <c r="BB53" t="s">
        <v>55</v>
      </c>
      <c r="BC53" t="s">
        <v>55</v>
      </c>
      <c r="BD53" t="s">
        <v>55</v>
      </c>
      <c r="BE53" t="s">
        <v>55</v>
      </c>
      <c r="BF53" t="s">
        <v>55</v>
      </c>
      <c r="BG53" t="s">
        <v>55</v>
      </c>
      <c r="BH53" t="s">
        <v>55</v>
      </c>
    </row>
    <row r="54" spans="7:60" x14ac:dyDescent="0.3">
      <c r="G54" t="s">
        <v>110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61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  <c r="AX54" t="s">
        <v>56</v>
      </c>
      <c r="AY54" t="s">
        <v>55</v>
      </c>
      <c r="AZ54" t="s">
        <v>55</v>
      </c>
      <c r="BA54" t="s">
        <v>55</v>
      </c>
      <c r="BB54" t="s">
        <v>55</v>
      </c>
      <c r="BC54" t="s">
        <v>55</v>
      </c>
      <c r="BD54" t="s">
        <v>55</v>
      </c>
      <c r="BE54" t="s">
        <v>55</v>
      </c>
      <c r="BF54" t="s">
        <v>55</v>
      </c>
      <c r="BG54" t="s">
        <v>55</v>
      </c>
      <c r="BH54" t="s">
        <v>55</v>
      </c>
    </row>
    <row r="55" spans="7:60" x14ac:dyDescent="0.3">
      <c r="G55" t="s">
        <v>111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56</v>
      </c>
      <c r="AW55" t="s">
        <v>56</v>
      </c>
      <c r="AX55" t="s">
        <v>56</v>
      </c>
      <c r="AY55" t="s">
        <v>61</v>
      </c>
      <c r="AZ55" t="s">
        <v>61</v>
      </c>
      <c r="BA55" t="s">
        <v>61</v>
      </c>
      <c r="BB55" t="s">
        <v>61</v>
      </c>
      <c r="BC55" t="s">
        <v>61</v>
      </c>
      <c r="BD55" t="s">
        <v>61</v>
      </c>
      <c r="BE55" t="s">
        <v>61</v>
      </c>
      <c r="BF55" t="s">
        <v>61</v>
      </c>
      <c r="BG55" t="s">
        <v>61</v>
      </c>
      <c r="BH55" t="s">
        <v>61</v>
      </c>
    </row>
    <row r="56" spans="7:60" x14ac:dyDescent="0.3">
      <c r="G56" t="s">
        <v>112</v>
      </c>
      <c r="H56" t="s">
        <v>56</v>
      </c>
      <c r="I56" t="s">
        <v>56</v>
      </c>
      <c r="J56" t="s">
        <v>56</v>
      </c>
      <c r="K56" t="s">
        <v>56</v>
      </c>
      <c r="L56" t="s">
        <v>56</v>
      </c>
      <c r="M56" t="s">
        <v>56</v>
      </c>
      <c r="N56" t="s">
        <v>56</v>
      </c>
      <c r="O56" t="s">
        <v>56</v>
      </c>
      <c r="P56" t="s">
        <v>56</v>
      </c>
      <c r="Q56" t="s">
        <v>56</v>
      </c>
      <c r="R56" t="s">
        <v>56</v>
      </c>
      <c r="S56" t="s">
        <v>56</v>
      </c>
      <c r="T56" t="s">
        <v>56</v>
      </c>
      <c r="U56" t="s">
        <v>56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61</v>
      </c>
      <c r="AQ56" t="s">
        <v>56</v>
      </c>
      <c r="AR56" t="s">
        <v>61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  <c r="AX56" t="s">
        <v>56</v>
      </c>
      <c r="AY56" t="s">
        <v>58</v>
      </c>
      <c r="AZ56" t="s">
        <v>58</v>
      </c>
      <c r="BA56" t="s">
        <v>58</v>
      </c>
      <c r="BB56" t="s">
        <v>58</v>
      </c>
      <c r="BC56" t="s">
        <v>58</v>
      </c>
      <c r="BD56" t="s">
        <v>58</v>
      </c>
      <c r="BE56" t="s">
        <v>58</v>
      </c>
      <c r="BF56" t="s">
        <v>58</v>
      </c>
      <c r="BG56" t="s">
        <v>58</v>
      </c>
      <c r="BH56" t="s">
        <v>58</v>
      </c>
    </row>
    <row r="57" spans="7:60" x14ac:dyDescent="0.3">
      <c r="G57" t="s">
        <v>113</v>
      </c>
      <c r="H57" t="s">
        <v>56</v>
      </c>
      <c r="I57" t="s">
        <v>56</v>
      </c>
      <c r="J57" t="s">
        <v>56</v>
      </c>
      <c r="K57" t="s">
        <v>56</v>
      </c>
      <c r="L57" t="s">
        <v>56</v>
      </c>
      <c r="M57" t="s">
        <v>56</v>
      </c>
      <c r="N57" t="s">
        <v>56</v>
      </c>
      <c r="O57" t="s">
        <v>56</v>
      </c>
      <c r="P57" t="s">
        <v>56</v>
      </c>
      <c r="Q57" t="s">
        <v>56</v>
      </c>
      <c r="R57" t="s">
        <v>56</v>
      </c>
      <c r="S57" t="s">
        <v>56</v>
      </c>
      <c r="T57" t="s">
        <v>56</v>
      </c>
      <c r="U57" t="s">
        <v>56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58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 t="s">
        <v>58</v>
      </c>
      <c r="AI57" t="s">
        <v>58</v>
      </c>
      <c r="AJ57" t="s">
        <v>58</v>
      </c>
      <c r="AK57" t="s">
        <v>58</v>
      </c>
      <c r="AL57" t="s">
        <v>58</v>
      </c>
      <c r="AM57" t="s">
        <v>58</v>
      </c>
      <c r="AN57" t="s">
        <v>58</v>
      </c>
      <c r="AO57" t="s">
        <v>58</v>
      </c>
      <c r="AP57" t="s">
        <v>58</v>
      </c>
      <c r="AQ57" t="s">
        <v>58</v>
      </c>
      <c r="AR57" t="s">
        <v>58</v>
      </c>
      <c r="AS57" t="s">
        <v>58</v>
      </c>
      <c r="AT57" t="s">
        <v>58</v>
      </c>
      <c r="AU57" t="s">
        <v>58</v>
      </c>
      <c r="AV57" t="s">
        <v>58</v>
      </c>
      <c r="AW57" t="s">
        <v>61</v>
      </c>
      <c r="AX57" t="s">
        <v>58</v>
      </c>
      <c r="AY57" t="s">
        <v>56</v>
      </c>
      <c r="AZ57" t="s">
        <v>56</v>
      </c>
      <c r="BA57" t="s">
        <v>56</v>
      </c>
      <c r="BB57" t="s">
        <v>56</v>
      </c>
      <c r="BC57" t="s">
        <v>56</v>
      </c>
      <c r="BD57" t="s">
        <v>56</v>
      </c>
      <c r="BE57" t="s">
        <v>56</v>
      </c>
      <c r="BF57" t="s">
        <v>56</v>
      </c>
      <c r="BG57" t="s">
        <v>56</v>
      </c>
      <c r="BH57" t="s">
        <v>56</v>
      </c>
    </row>
    <row r="58" spans="7:60" x14ac:dyDescent="0.3">
      <c r="G58" t="s">
        <v>114</v>
      </c>
      <c r="H58" t="s">
        <v>56</v>
      </c>
      <c r="I58" t="s">
        <v>56</v>
      </c>
      <c r="J58" t="s">
        <v>56</v>
      </c>
      <c r="K58" t="s">
        <v>56</v>
      </c>
      <c r="L58" t="s">
        <v>61</v>
      </c>
      <c r="M58" t="s">
        <v>61</v>
      </c>
      <c r="N58" t="s">
        <v>61</v>
      </c>
      <c r="O58" t="s">
        <v>61</v>
      </c>
      <c r="P58" t="s">
        <v>61</v>
      </c>
      <c r="Q58" t="s">
        <v>61</v>
      </c>
      <c r="R58" t="s">
        <v>61</v>
      </c>
      <c r="S58" t="s">
        <v>61</v>
      </c>
      <c r="T58" t="s">
        <v>61</v>
      </c>
      <c r="U58" t="s">
        <v>61</v>
      </c>
      <c r="V58" t="s">
        <v>61</v>
      </c>
      <c r="W58" t="s">
        <v>61</v>
      </c>
      <c r="X58" t="s">
        <v>61</v>
      </c>
      <c r="Y58" t="s">
        <v>61</v>
      </c>
      <c r="Z58" t="s">
        <v>61</v>
      </c>
      <c r="AA58" t="s">
        <v>58</v>
      </c>
      <c r="AB58" t="s">
        <v>58</v>
      </c>
      <c r="AC58" t="s">
        <v>58</v>
      </c>
      <c r="AD58" t="s">
        <v>58</v>
      </c>
      <c r="AE58" t="s">
        <v>61</v>
      </c>
      <c r="AF58" t="s">
        <v>61</v>
      </c>
      <c r="AG58" t="s">
        <v>61</v>
      </c>
      <c r="AH58" t="s">
        <v>61</v>
      </c>
      <c r="AI58" t="s">
        <v>61</v>
      </c>
      <c r="AJ58" t="s">
        <v>61</v>
      </c>
      <c r="AK58" t="s">
        <v>61</v>
      </c>
      <c r="AL58" t="s">
        <v>58</v>
      </c>
      <c r="AM58" t="s">
        <v>58</v>
      </c>
      <c r="AN58" t="s">
        <v>58</v>
      </c>
      <c r="AO58" t="s">
        <v>58</v>
      </c>
      <c r="AP58" t="s">
        <v>61</v>
      </c>
      <c r="AQ58" t="s">
        <v>61</v>
      </c>
      <c r="AR58" t="s">
        <v>58</v>
      </c>
      <c r="AS58" t="s">
        <v>61</v>
      </c>
      <c r="AT58" t="s">
        <v>61</v>
      </c>
      <c r="AU58" t="s">
        <v>61</v>
      </c>
      <c r="AV58" t="s">
        <v>61</v>
      </c>
      <c r="AW58" t="s">
        <v>61</v>
      </c>
      <c r="AX58" t="s">
        <v>61</v>
      </c>
      <c r="AY58" t="s">
        <v>55</v>
      </c>
      <c r="AZ58" t="s">
        <v>55</v>
      </c>
      <c r="BA58" t="s">
        <v>55</v>
      </c>
      <c r="BB58" t="s">
        <v>55</v>
      </c>
      <c r="BC58" t="s">
        <v>55</v>
      </c>
      <c r="BD58" t="s">
        <v>55</v>
      </c>
      <c r="BE58" t="s">
        <v>55</v>
      </c>
      <c r="BF58" t="s">
        <v>55</v>
      </c>
      <c r="BG58" t="s">
        <v>55</v>
      </c>
      <c r="BH58" t="s">
        <v>55</v>
      </c>
    </row>
    <row r="59" spans="7:60" x14ac:dyDescent="0.3">
      <c r="G59" t="s">
        <v>115</v>
      </c>
      <c r="H59" t="s">
        <v>58</v>
      </c>
      <c r="I59" t="s">
        <v>58</v>
      </c>
      <c r="J59" t="s">
        <v>58</v>
      </c>
      <c r="K59" t="s">
        <v>58</v>
      </c>
      <c r="L59" t="s">
        <v>58</v>
      </c>
      <c r="M59" t="s">
        <v>61</v>
      </c>
      <c r="N59" t="s">
        <v>61</v>
      </c>
      <c r="O59" t="s">
        <v>61</v>
      </c>
      <c r="P59" t="s">
        <v>61</v>
      </c>
      <c r="Q59" t="s">
        <v>61</v>
      </c>
      <c r="R59" t="s">
        <v>61</v>
      </c>
      <c r="S59" t="s">
        <v>61</v>
      </c>
      <c r="T59" t="s">
        <v>61</v>
      </c>
      <c r="U59" t="s">
        <v>61</v>
      </c>
      <c r="V59" t="s">
        <v>61</v>
      </c>
      <c r="W59" t="s">
        <v>61</v>
      </c>
      <c r="X59" t="s">
        <v>61</v>
      </c>
      <c r="Y59" t="s">
        <v>61</v>
      </c>
      <c r="Z59" t="s">
        <v>61</v>
      </c>
      <c r="AA59" t="s">
        <v>61</v>
      </c>
      <c r="AB59" t="s">
        <v>61</v>
      </c>
      <c r="AC59" t="s">
        <v>61</v>
      </c>
      <c r="AD59" t="s">
        <v>56</v>
      </c>
      <c r="AE59" t="s">
        <v>56</v>
      </c>
      <c r="AF59" t="s">
        <v>61</v>
      </c>
      <c r="AG59" t="s">
        <v>61</v>
      </c>
      <c r="AH59" t="s">
        <v>61</v>
      </c>
      <c r="AI59" t="s">
        <v>61</v>
      </c>
      <c r="AJ59" t="s">
        <v>61</v>
      </c>
      <c r="AK59" t="s">
        <v>61</v>
      </c>
      <c r="AL59" t="s">
        <v>61</v>
      </c>
      <c r="AM59" t="s">
        <v>61</v>
      </c>
      <c r="AN59" t="s">
        <v>61</v>
      </c>
      <c r="AO59" t="s">
        <v>61</v>
      </c>
      <c r="AP59" t="s">
        <v>61</v>
      </c>
      <c r="AQ59" t="s">
        <v>61</v>
      </c>
      <c r="AR59" t="s">
        <v>61</v>
      </c>
      <c r="AS59" t="s">
        <v>61</v>
      </c>
      <c r="AT59" t="s">
        <v>61</v>
      </c>
      <c r="AU59" t="s">
        <v>61</v>
      </c>
      <c r="AV59" t="s">
        <v>61</v>
      </c>
      <c r="AW59" t="s">
        <v>61</v>
      </c>
      <c r="AX59" t="s">
        <v>61</v>
      </c>
      <c r="AY59" t="s">
        <v>56</v>
      </c>
      <c r="AZ59" t="s">
        <v>56</v>
      </c>
      <c r="BA59" t="s">
        <v>56</v>
      </c>
      <c r="BB59" t="s">
        <v>61</v>
      </c>
      <c r="BC59" t="s">
        <v>56</v>
      </c>
      <c r="BD59" t="s">
        <v>61</v>
      </c>
      <c r="BE59" t="s">
        <v>56</v>
      </c>
      <c r="BF59" t="s">
        <v>56</v>
      </c>
      <c r="BG59" t="s">
        <v>56</v>
      </c>
      <c r="BH59" t="s">
        <v>56</v>
      </c>
    </row>
    <row r="60" spans="7:60" x14ac:dyDescent="0.3">
      <c r="G60" t="s">
        <v>116</v>
      </c>
      <c r="H60" t="s">
        <v>56</v>
      </c>
      <c r="I60" t="s">
        <v>56</v>
      </c>
      <c r="J60" t="s">
        <v>56</v>
      </c>
      <c r="K60" t="s">
        <v>56</v>
      </c>
      <c r="L60" t="s">
        <v>56</v>
      </c>
      <c r="M60" t="s">
        <v>56</v>
      </c>
      <c r="N60" t="s">
        <v>56</v>
      </c>
      <c r="O60" t="s">
        <v>56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56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56</v>
      </c>
      <c r="AW60" t="s">
        <v>56</v>
      </c>
      <c r="AX60" t="s">
        <v>56</v>
      </c>
      <c r="AY60" t="s">
        <v>61</v>
      </c>
      <c r="AZ60" t="s">
        <v>61</v>
      </c>
      <c r="BA60" t="s">
        <v>61</v>
      </c>
      <c r="BB60" t="s">
        <v>61</v>
      </c>
      <c r="BC60" t="s">
        <v>61</v>
      </c>
      <c r="BD60" t="s">
        <v>61</v>
      </c>
      <c r="BE60" t="s">
        <v>61</v>
      </c>
      <c r="BF60" t="s">
        <v>61</v>
      </c>
      <c r="BG60" t="s">
        <v>61</v>
      </c>
      <c r="BH60" t="s">
        <v>61</v>
      </c>
    </row>
    <row r="61" spans="7:60" x14ac:dyDescent="0.3">
      <c r="G61" t="s">
        <v>117</v>
      </c>
      <c r="H61" t="s">
        <v>56</v>
      </c>
      <c r="I61" t="s">
        <v>56</v>
      </c>
      <c r="J61" t="s">
        <v>56</v>
      </c>
      <c r="K61" t="s">
        <v>56</v>
      </c>
      <c r="L61" t="s">
        <v>56</v>
      </c>
      <c r="M61" t="s">
        <v>56</v>
      </c>
      <c r="N61" t="s">
        <v>56</v>
      </c>
      <c r="O61" t="s">
        <v>56</v>
      </c>
      <c r="P61" t="s">
        <v>56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  <c r="AX61" t="s">
        <v>56</v>
      </c>
      <c r="AY61" t="s">
        <v>56</v>
      </c>
      <c r="AZ61" t="s">
        <v>56</v>
      </c>
      <c r="BA61" t="s">
        <v>56</v>
      </c>
      <c r="BB61" t="s">
        <v>56</v>
      </c>
      <c r="BC61" t="s">
        <v>56</v>
      </c>
      <c r="BD61" t="s">
        <v>56</v>
      </c>
      <c r="BE61" t="s">
        <v>56</v>
      </c>
      <c r="BF61" t="s">
        <v>56</v>
      </c>
      <c r="BG61" t="s">
        <v>56</v>
      </c>
      <c r="BH61" t="s">
        <v>56</v>
      </c>
    </row>
    <row r="62" spans="7:60" x14ac:dyDescent="0.3">
      <c r="G62" t="s">
        <v>118</v>
      </c>
      <c r="H62" t="s">
        <v>56</v>
      </c>
      <c r="I62" t="s">
        <v>56</v>
      </c>
      <c r="J62" t="s">
        <v>56</v>
      </c>
      <c r="K62" t="s">
        <v>56</v>
      </c>
      <c r="L62" t="s">
        <v>56</v>
      </c>
      <c r="M62" t="s">
        <v>56</v>
      </c>
      <c r="N62" t="s">
        <v>56</v>
      </c>
      <c r="O62" t="s">
        <v>56</v>
      </c>
      <c r="P62" t="s">
        <v>56</v>
      </c>
      <c r="Q62" t="s">
        <v>56</v>
      </c>
      <c r="R62" t="s">
        <v>56</v>
      </c>
      <c r="S62" t="s">
        <v>56</v>
      </c>
      <c r="T62" t="s">
        <v>56</v>
      </c>
      <c r="U62" t="s">
        <v>56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61</v>
      </c>
      <c r="AL62" t="s">
        <v>61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61</v>
      </c>
      <c r="AT62" t="s">
        <v>61</v>
      </c>
      <c r="AU62" t="s">
        <v>56</v>
      </c>
      <c r="AV62" t="s">
        <v>61</v>
      </c>
      <c r="AW62" t="s">
        <v>61</v>
      </c>
      <c r="AX62" t="s">
        <v>61</v>
      </c>
      <c r="AY62" t="s">
        <v>61</v>
      </c>
      <c r="AZ62" t="s">
        <v>61</v>
      </c>
      <c r="BA62" t="s">
        <v>61</v>
      </c>
      <c r="BB62" t="s">
        <v>61</v>
      </c>
      <c r="BC62" t="s">
        <v>61</v>
      </c>
      <c r="BD62" t="s">
        <v>61</v>
      </c>
      <c r="BE62" t="s">
        <v>56</v>
      </c>
      <c r="BF62" t="s">
        <v>56</v>
      </c>
      <c r="BG62" t="s">
        <v>56</v>
      </c>
      <c r="BH62" t="s">
        <v>56</v>
      </c>
    </row>
    <row r="63" spans="7:60" x14ac:dyDescent="0.3">
      <c r="G63" t="s">
        <v>119</v>
      </c>
      <c r="H63" t="s">
        <v>56</v>
      </c>
      <c r="I63" t="s">
        <v>56</v>
      </c>
      <c r="J63" t="s">
        <v>56</v>
      </c>
      <c r="K63" t="s">
        <v>56</v>
      </c>
      <c r="L63" t="s">
        <v>56</v>
      </c>
      <c r="M63" t="s">
        <v>56</v>
      </c>
      <c r="N63" t="s">
        <v>56</v>
      </c>
      <c r="O63" t="s">
        <v>56</v>
      </c>
      <c r="P63" t="s">
        <v>56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56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61</v>
      </c>
      <c r="AL63" t="s">
        <v>61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61</v>
      </c>
      <c r="AV63" t="s">
        <v>61</v>
      </c>
      <c r="AW63" t="s">
        <v>61</v>
      </c>
      <c r="AX63" t="s">
        <v>61</v>
      </c>
      <c r="AY63" t="s">
        <v>55</v>
      </c>
      <c r="AZ63" t="s">
        <v>55</v>
      </c>
      <c r="BA63" t="s">
        <v>55</v>
      </c>
      <c r="BB63" t="s">
        <v>55</v>
      </c>
      <c r="BC63" t="s">
        <v>55</v>
      </c>
      <c r="BD63" t="s">
        <v>55</v>
      </c>
      <c r="BE63" t="s">
        <v>55</v>
      </c>
      <c r="BF63" t="s">
        <v>55</v>
      </c>
      <c r="BG63" t="s">
        <v>55</v>
      </c>
      <c r="BH63" t="s">
        <v>55</v>
      </c>
    </row>
    <row r="64" spans="7:60" x14ac:dyDescent="0.3">
      <c r="G64" t="s">
        <v>120</v>
      </c>
      <c r="H64" t="s">
        <v>56</v>
      </c>
      <c r="I64" t="s">
        <v>56</v>
      </c>
      <c r="J64" t="s">
        <v>56</v>
      </c>
      <c r="K64" t="s">
        <v>56</v>
      </c>
      <c r="L64" t="s">
        <v>56</v>
      </c>
      <c r="M64" t="s">
        <v>56</v>
      </c>
      <c r="N64" t="s">
        <v>56</v>
      </c>
      <c r="O64" t="s">
        <v>56</v>
      </c>
      <c r="P64" t="s">
        <v>56</v>
      </c>
      <c r="Q64" t="s">
        <v>56</v>
      </c>
      <c r="R64" t="s">
        <v>56</v>
      </c>
      <c r="S64" t="s">
        <v>56</v>
      </c>
      <c r="T64" t="s">
        <v>56</v>
      </c>
      <c r="U64" t="s">
        <v>56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58</v>
      </c>
      <c r="AL64" t="s">
        <v>58</v>
      </c>
      <c r="AM64" t="s">
        <v>58</v>
      </c>
      <c r="AN64" t="s">
        <v>58</v>
      </c>
      <c r="AO64" t="s">
        <v>61</v>
      </c>
      <c r="AP64" t="s">
        <v>61</v>
      </c>
      <c r="AQ64" t="s">
        <v>61</v>
      </c>
      <c r="AR64" t="s">
        <v>61</v>
      </c>
      <c r="AS64" t="s">
        <v>61</v>
      </c>
      <c r="AT64" t="s">
        <v>61</v>
      </c>
      <c r="AU64" t="s">
        <v>61</v>
      </c>
      <c r="AV64" t="s">
        <v>61</v>
      </c>
      <c r="AW64" t="s">
        <v>61</v>
      </c>
      <c r="AX64" t="s">
        <v>61</v>
      </c>
      <c r="AY64" t="s">
        <v>58</v>
      </c>
      <c r="AZ64" t="s">
        <v>58</v>
      </c>
      <c r="BA64" t="s">
        <v>58</v>
      </c>
      <c r="BB64" t="s">
        <v>58</v>
      </c>
      <c r="BC64" t="s">
        <v>58</v>
      </c>
      <c r="BD64" t="s">
        <v>58</v>
      </c>
      <c r="BE64" t="s">
        <v>58</v>
      </c>
      <c r="BF64" t="s">
        <v>58</v>
      </c>
      <c r="BG64" t="s">
        <v>58</v>
      </c>
      <c r="BH64" t="s">
        <v>58</v>
      </c>
    </row>
    <row r="65" spans="7:60" x14ac:dyDescent="0.3">
      <c r="G65" t="s">
        <v>121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  <c r="AY65" t="s">
        <v>61</v>
      </c>
      <c r="AZ65" t="s">
        <v>61</v>
      </c>
      <c r="BA65" t="s">
        <v>61</v>
      </c>
      <c r="BB65" t="s">
        <v>61</v>
      </c>
      <c r="BC65" t="s">
        <v>61</v>
      </c>
      <c r="BD65" t="s">
        <v>61</v>
      </c>
      <c r="BE65" t="s">
        <v>61</v>
      </c>
      <c r="BF65" t="s">
        <v>61</v>
      </c>
      <c r="BG65" t="s">
        <v>61</v>
      </c>
      <c r="BH65" t="s">
        <v>61</v>
      </c>
    </row>
    <row r="66" spans="7:60" x14ac:dyDescent="0.3">
      <c r="G66" t="s">
        <v>122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58</v>
      </c>
      <c r="AI66" t="s">
        <v>58</v>
      </c>
      <c r="AJ66" t="s">
        <v>58</v>
      </c>
      <c r="AK66" t="s">
        <v>58</v>
      </c>
      <c r="AL66" t="s">
        <v>58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58</v>
      </c>
      <c r="AT66" t="s">
        <v>58</v>
      </c>
      <c r="AU66" t="s">
        <v>58</v>
      </c>
      <c r="AV66" t="s">
        <v>58</v>
      </c>
      <c r="AW66" t="s">
        <v>58</v>
      </c>
      <c r="AX66" t="s">
        <v>58</v>
      </c>
      <c r="AY66" t="s">
        <v>58</v>
      </c>
      <c r="AZ66" t="s">
        <v>58</v>
      </c>
      <c r="BA66" t="s">
        <v>58</v>
      </c>
      <c r="BB66" t="s">
        <v>58</v>
      </c>
      <c r="BC66" t="s">
        <v>58</v>
      </c>
      <c r="BD66" t="s">
        <v>58</v>
      </c>
      <c r="BE66" t="s">
        <v>58</v>
      </c>
      <c r="BF66" t="s">
        <v>58</v>
      </c>
      <c r="BG66" t="s">
        <v>58</v>
      </c>
      <c r="BH66" t="s">
        <v>58</v>
      </c>
    </row>
    <row r="67" spans="7:60" x14ac:dyDescent="0.3">
      <c r="G67" t="s">
        <v>123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56</v>
      </c>
      <c r="AW67" t="s">
        <v>56</v>
      </c>
      <c r="AX67" t="s">
        <v>56</v>
      </c>
      <c r="AY67" t="s">
        <v>58</v>
      </c>
      <c r="AZ67" t="s">
        <v>58</v>
      </c>
      <c r="BA67" t="s">
        <v>58</v>
      </c>
      <c r="BB67" t="s">
        <v>58</v>
      </c>
      <c r="BC67" t="s">
        <v>61</v>
      </c>
      <c r="BD67" t="s">
        <v>58</v>
      </c>
      <c r="BE67" t="s">
        <v>61</v>
      </c>
      <c r="BF67" t="s">
        <v>58</v>
      </c>
      <c r="BG67" t="s">
        <v>58</v>
      </c>
      <c r="BH67" t="s">
        <v>58</v>
      </c>
    </row>
    <row r="68" spans="7:60" x14ac:dyDescent="0.3">
      <c r="G68" t="s">
        <v>124</v>
      </c>
      <c r="H68" t="s">
        <v>56</v>
      </c>
      <c r="I68" t="s">
        <v>56</v>
      </c>
      <c r="J68" t="s">
        <v>56</v>
      </c>
      <c r="K68" t="s">
        <v>56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  <c r="V68" t="s">
        <v>56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56</v>
      </c>
      <c r="AW68" t="s">
        <v>56</v>
      </c>
      <c r="AX68" t="s">
        <v>56</v>
      </c>
      <c r="AY68" t="s">
        <v>56</v>
      </c>
      <c r="AZ68" t="s">
        <v>56</v>
      </c>
      <c r="BA68" t="s">
        <v>56</v>
      </c>
      <c r="BB68" t="s">
        <v>56</v>
      </c>
      <c r="BC68" t="s">
        <v>56</v>
      </c>
      <c r="BD68" t="s">
        <v>56</v>
      </c>
      <c r="BE68" t="s">
        <v>56</v>
      </c>
      <c r="BF68" t="s">
        <v>56</v>
      </c>
      <c r="BG68" t="s">
        <v>56</v>
      </c>
      <c r="BH68" t="s">
        <v>56</v>
      </c>
    </row>
    <row r="69" spans="7:60" x14ac:dyDescent="0.3">
      <c r="G69" t="s">
        <v>125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58</v>
      </c>
      <c r="AQ69" t="s">
        <v>58</v>
      </c>
      <c r="AR69" t="s">
        <v>58</v>
      </c>
      <c r="AS69" t="s">
        <v>58</v>
      </c>
      <c r="AT69" t="s">
        <v>58</v>
      </c>
      <c r="AU69" t="s">
        <v>58</v>
      </c>
      <c r="AV69" t="s">
        <v>58</v>
      </c>
      <c r="AW69" t="s">
        <v>58</v>
      </c>
      <c r="AX69" t="s">
        <v>58</v>
      </c>
      <c r="AY69" t="s">
        <v>55</v>
      </c>
      <c r="AZ69" t="s">
        <v>55</v>
      </c>
      <c r="BA69" t="s">
        <v>55</v>
      </c>
      <c r="BB69" t="s">
        <v>55</v>
      </c>
      <c r="BC69" t="s">
        <v>55</v>
      </c>
      <c r="BD69" t="s">
        <v>55</v>
      </c>
      <c r="BE69" t="s">
        <v>55</v>
      </c>
      <c r="BF69" t="s">
        <v>55</v>
      </c>
      <c r="BG69" t="s">
        <v>55</v>
      </c>
      <c r="BH69" t="s">
        <v>55</v>
      </c>
    </row>
    <row r="70" spans="7:60" x14ac:dyDescent="0.3">
      <c r="G70" t="s">
        <v>126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56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  <c r="AX70" t="s">
        <v>56</v>
      </c>
      <c r="AY70" t="s">
        <v>55</v>
      </c>
      <c r="AZ70" t="s">
        <v>55</v>
      </c>
      <c r="BA70" t="s">
        <v>55</v>
      </c>
      <c r="BB70" t="s">
        <v>55</v>
      </c>
      <c r="BC70" t="s">
        <v>55</v>
      </c>
      <c r="BD70" t="s">
        <v>55</v>
      </c>
      <c r="BE70" t="s">
        <v>55</v>
      </c>
      <c r="BF70" t="s">
        <v>55</v>
      </c>
      <c r="BG70" t="s">
        <v>55</v>
      </c>
      <c r="BH70" t="s">
        <v>55</v>
      </c>
    </row>
    <row r="71" spans="7:60" x14ac:dyDescent="0.3">
      <c r="G71" t="s">
        <v>127</v>
      </c>
      <c r="H71" t="s">
        <v>56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58</v>
      </c>
      <c r="AL71" t="s">
        <v>61</v>
      </c>
      <c r="AM71" t="s">
        <v>61</v>
      </c>
      <c r="AN71" t="s">
        <v>61</v>
      </c>
      <c r="AO71" t="s">
        <v>61</v>
      </c>
      <c r="AP71" t="s">
        <v>56</v>
      </c>
      <c r="AQ71" t="s">
        <v>61</v>
      </c>
      <c r="AR71" t="s">
        <v>61</v>
      </c>
      <c r="AS71" t="s">
        <v>61</v>
      </c>
      <c r="AT71" t="s">
        <v>61</v>
      </c>
      <c r="AU71" t="s">
        <v>61</v>
      </c>
      <c r="AV71" t="s">
        <v>61</v>
      </c>
      <c r="AW71" t="s">
        <v>61</v>
      </c>
      <c r="AX71" t="s">
        <v>61</v>
      </c>
      <c r="AY71" t="s">
        <v>61</v>
      </c>
      <c r="AZ71" t="s">
        <v>61</v>
      </c>
      <c r="BA71" t="s">
        <v>61</v>
      </c>
      <c r="BB71" t="s">
        <v>61</v>
      </c>
      <c r="BC71" t="s">
        <v>61</v>
      </c>
      <c r="BD71" t="s">
        <v>61</v>
      </c>
      <c r="BE71" t="s">
        <v>61</v>
      </c>
      <c r="BF71" t="s">
        <v>61</v>
      </c>
      <c r="BG71" t="s">
        <v>61</v>
      </c>
      <c r="BH71" t="s">
        <v>61</v>
      </c>
    </row>
    <row r="72" spans="7:60" x14ac:dyDescent="0.3">
      <c r="G72" t="s">
        <v>128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56</v>
      </c>
      <c r="W72" t="s">
        <v>56</v>
      </c>
      <c r="X72" t="s">
        <v>56</v>
      </c>
      <c r="Y72" t="s">
        <v>56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58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58</v>
      </c>
      <c r="AS72" t="s">
        <v>58</v>
      </c>
      <c r="AT72" t="s">
        <v>58</v>
      </c>
      <c r="AU72" t="s">
        <v>58</v>
      </c>
      <c r="AV72" t="s">
        <v>58</v>
      </c>
      <c r="AW72" t="s">
        <v>58</v>
      </c>
      <c r="AX72" t="s">
        <v>58</v>
      </c>
      <c r="AY72" t="s">
        <v>56</v>
      </c>
      <c r="AZ72" t="s">
        <v>56</v>
      </c>
      <c r="BA72" t="s">
        <v>56</v>
      </c>
      <c r="BB72" t="s">
        <v>56</v>
      </c>
      <c r="BC72" t="s">
        <v>56</v>
      </c>
      <c r="BD72" t="s">
        <v>56</v>
      </c>
      <c r="BE72" t="s">
        <v>56</v>
      </c>
      <c r="BF72" t="s">
        <v>56</v>
      </c>
      <c r="BG72" t="s">
        <v>56</v>
      </c>
      <c r="BH72" t="s">
        <v>56</v>
      </c>
    </row>
    <row r="73" spans="7:60" x14ac:dyDescent="0.3">
      <c r="G73" t="s">
        <v>129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58</v>
      </c>
      <c r="AL73" t="s">
        <v>58</v>
      </c>
      <c r="AM73" t="s">
        <v>58</v>
      </c>
      <c r="AN73" t="s">
        <v>61</v>
      </c>
      <c r="AO73" t="s">
        <v>61</v>
      </c>
      <c r="AP73" t="s">
        <v>61</v>
      </c>
      <c r="AQ73" t="s">
        <v>61</v>
      </c>
      <c r="AR73" t="s">
        <v>61</v>
      </c>
      <c r="AS73" t="s">
        <v>61</v>
      </c>
      <c r="AT73" t="s">
        <v>61</v>
      </c>
      <c r="AU73" t="s">
        <v>61</v>
      </c>
      <c r="AV73" t="s">
        <v>61</v>
      </c>
      <c r="AW73" t="s">
        <v>61</v>
      </c>
      <c r="AX73" t="s">
        <v>61</v>
      </c>
      <c r="AY73" t="s">
        <v>61</v>
      </c>
      <c r="AZ73" t="s">
        <v>61</v>
      </c>
      <c r="BA73" t="s">
        <v>61</v>
      </c>
      <c r="BB73" t="s">
        <v>61</v>
      </c>
      <c r="BC73" t="s">
        <v>61</v>
      </c>
      <c r="BD73" t="s">
        <v>61</v>
      </c>
      <c r="BE73" t="s">
        <v>61</v>
      </c>
      <c r="BF73" t="s">
        <v>61</v>
      </c>
      <c r="BG73" t="s">
        <v>61</v>
      </c>
      <c r="BH73" t="s">
        <v>61</v>
      </c>
    </row>
    <row r="74" spans="7:60" x14ac:dyDescent="0.3">
      <c r="G74" t="s">
        <v>130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58</v>
      </c>
      <c r="AQ74" t="s">
        <v>58</v>
      </c>
      <c r="AR74" t="s">
        <v>58</v>
      </c>
      <c r="AS74" t="s">
        <v>58</v>
      </c>
      <c r="AT74" t="s">
        <v>58</v>
      </c>
      <c r="AU74" t="s">
        <v>58</v>
      </c>
      <c r="AV74" t="s">
        <v>58</v>
      </c>
      <c r="AW74" t="s">
        <v>58</v>
      </c>
      <c r="AX74" t="s">
        <v>58</v>
      </c>
      <c r="AY74" t="s">
        <v>58</v>
      </c>
      <c r="AZ74" t="s">
        <v>58</v>
      </c>
      <c r="BA74" t="s">
        <v>58</v>
      </c>
      <c r="BB74" t="s">
        <v>58</v>
      </c>
      <c r="BC74" t="s">
        <v>58</v>
      </c>
      <c r="BD74" t="s">
        <v>58</v>
      </c>
      <c r="BE74" t="s">
        <v>58</v>
      </c>
      <c r="BF74" t="s">
        <v>58</v>
      </c>
      <c r="BG74" t="s">
        <v>61</v>
      </c>
      <c r="BH74" t="s">
        <v>61</v>
      </c>
    </row>
    <row r="75" spans="7:60" x14ac:dyDescent="0.3">
      <c r="G75" t="s">
        <v>131</v>
      </c>
      <c r="H75" t="s">
        <v>61</v>
      </c>
      <c r="I75" t="s">
        <v>61</v>
      </c>
      <c r="J75" t="s">
        <v>61</v>
      </c>
      <c r="K75" t="s">
        <v>61</v>
      </c>
      <c r="L75" t="s">
        <v>61</v>
      </c>
      <c r="M75" t="s">
        <v>61</v>
      </c>
      <c r="N75" t="s">
        <v>61</v>
      </c>
      <c r="O75" t="s">
        <v>61</v>
      </c>
      <c r="P75" t="s">
        <v>61</v>
      </c>
      <c r="Q75" t="s">
        <v>61</v>
      </c>
      <c r="R75" t="s">
        <v>61</v>
      </c>
      <c r="S75" t="s">
        <v>61</v>
      </c>
      <c r="T75" t="s">
        <v>61</v>
      </c>
      <c r="U75" t="s">
        <v>61</v>
      </c>
      <c r="V75" t="s">
        <v>61</v>
      </c>
      <c r="W75" t="s">
        <v>61</v>
      </c>
      <c r="X75" t="s">
        <v>61</v>
      </c>
      <c r="Y75" t="s">
        <v>61</v>
      </c>
      <c r="Z75" t="s">
        <v>61</v>
      </c>
      <c r="AA75" t="s">
        <v>61</v>
      </c>
      <c r="AB75" t="s">
        <v>61</v>
      </c>
      <c r="AC75" t="s">
        <v>61</v>
      </c>
      <c r="AD75" t="s">
        <v>61</v>
      </c>
      <c r="AE75" t="s">
        <v>61</v>
      </c>
      <c r="AF75" t="s">
        <v>61</v>
      </c>
      <c r="AG75" t="s">
        <v>61</v>
      </c>
      <c r="AH75" t="s">
        <v>61</v>
      </c>
      <c r="AI75" t="s">
        <v>61</v>
      </c>
      <c r="AJ75" t="s">
        <v>61</v>
      </c>
      <c r="AK75" t="s">
        <v>61</v>
      </c>
      <c r="AL75" t="s">
        <v>61</v>
      </c>
      <c r="AM75" t="s">
        <v>61</v>
      </c>
      <c r="AN75" t="s">
        <v>61</v>
      </c>
      <c r="AO75" t="s">
        <v>61</v>
      </c>
      <c r="AP75" t="s">
        <v>61</v>
      </c>
      <c r="AQ75" t="s">
        <v>61</v>
      </c>
      <c r="AR75" t="s">
        <v>61</v>
      </c>
      <c r="AS75" t="s">
        <v>61</v>
      </c>
      <c r="AT75" t="s">
        <v>61</v>
      </c>
      <c r="AU75" t="s">
        <v>61</v>
      </c>
      <c r="AV75" t="s">
        <v>61</v>
      </c>
      <c r="AW75" t="s">
        <v>56</v>
      </c>
      <c r="AX75" t="s">
        <v>61</v>
      </c>
      <c r="AY75" t="s">
        <v>56</v>
      </c>
      <c r="AZ75" t="s">
        <v>56</v>
      </c>
      <c r="BA75" t="s">
        <v>56</v>
      </c>
      <c r="BB75" t="s">
        <v>56</v>
      </c>
      <c r="BC75" t="s">
        <v>56</v>
      </c>
      <c r="BD75" t="s">
        <v>56</v>
      </c>
      <c r="BE75" t="s">
        <v>56</v>
      </c>
      <c r="BF75" t="s">
        <v>56</v>
      </c>
      <c r="BG75" t="s">
        <v>56</v>
      </c>
      <c r="BH75" t="s">
        <v>56</v>
      </c>
    </row>
    <row r="76" spans="7:60" x14ac:dyDescent="0.3">
      <c r="G76" t="s">
        <v>132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56</v>
      </c>
      <c r="W76" t="s">
        <v>56</v>
      </c>
      <c r="X76" t="s">
        <v>56</v>
      </c>
      <c r="Y76" t="s">
        <v>56</v>
      </c>
      <c r="Z76" t="s">
        <v>56</v>
      </c>
      <c r="AA76" t="s">
        <v>56</v>
      </c>
      <c r="AB76" t="s">
        <v>56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56</v>
      </c>
      <c r="AW76" t="s">
        <v>56</v>
      </c>
      <c r="AX76" t="s">
        <v>56</v>
      </c>
      <c r="AY76" t="s">
        <v>55</v>
      </c>
      <c r="AZ76" t="s">
        <v>55</v>
      </c>
      <c r="BA76" t="s">
        <v>55</v>
      </c>
      <c r="BB76" t="s">
        <v>55</v>
      </c>
      <c r="BC76" t="s">
        <v>55</v>
      </c>
      <c r="BD76" t="s">
        <v>55</v>
      </c>
      <c r="BE76" t="s">
        <v>55</v>
      </c>
      <c r="BF76" t="s">
        <v>55</v>
      </c>
      <c r="BG76" t="s">
        <v>55</v>
      </c>
      <c r="BH76" t="s">
        <v>55</v>
      </c>
    </row>
    <row r="77" spans="7:60" x14ac:dyDescent="0.3">
      <c r="G77" t="s">
        <v>133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 t="s">
        <v>56</v>
      </c>
      <c r="AB77" t="s">
        <v>56</v>
      </c>
      <c r="AC77" t="s">
        <v>56</v>
      </c>
      <c r="AD77" t="s">
        <v>56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  <c r="AX77" t="s">
        <v>56</v>
      </c>
      <c r="AY77" t="s">
        <v>56</v>
      </c>
      <c r="AZ77" t="s">
        <v>56</v>
      </c>
      <c r="BA77" t="s">
        <v>56</v>
      </c>
      <c r="BB77" t="s">
        <v>56</v>
      </c>
      <c r="BC77" t="s">
        <v>56</v>
      </c>
      <c r="BD77" t="s">
        <v>56</v>
      </c>
      <c r="BE77" t="s">
        <v>56</v>
      </c>
      <c r="BF77" t="s">
        <v>56</v>
      </c>
      <c r="BG77" t="s">
        <v>56</v>
      </c>
      <c r="BH77" t="s">
        <v>56</v>
      </c>
    </row>
    <row r="78" spans="7:60" x14ac:dyDescent="0.3">
      <c r="G78" t="s">
        <v>134</v>
      </c>
      <c r="H78" t="s">
        <v>56</v>
      </c>
      <c r="I78" t="s">
        <v>56</v>
      </c>
      <c r="J78" t="s">
        <v>56</v>
      </c>
      <c r="K78" t="s">
        <v>56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56</v>
      </c>
      <c r="V78" t="s">
        <v>56</v>
      </c>
      <c r="W78" t="s">
        <v>56</v>
      </c>
      <c r="X78" t="s">
        <v>56</v>
      </c>
      <c r="Y78" t="s">
        <v>56</v>
      </c>
      <c r="Z78" t="s">
        <v>56</v>
      </c>
      <c r="AA78" t="s">
        <v>56</v>
      </c>
      <c r="AB78" t="s">
        <v>56</v>
      </c>
      <c r="AC78" t="s">
        <v>56</v>
      </c>
      <c r="AD78" t="s">
        <v>56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58</v>
      </c>
      <c r="AL78" t="s">
        <v>58</v>
      </c>
      <c r="AM78" t="s">
        <v>58</v>
      </c>
      <c r="AN78" t="s">
        <v>58</v>
      </c>
      <c r="AO78" t="s">
        <v>58</v>
      </c>
      <c r="AP78" t="s">
        <v>58</v>
      </c>
      <c r="AQ78" t="s">
        <v>58</v>
      </c>
      <c r="AR78" t="s">
        <v>58</v>
      </c>
      <c r="AS78" t="s">
        <v>58</v>
      </c>
      <c r="AT78" t="s">
        <v>58</v>
      </c>
      <c r="AU78" t="s">
        <v>58</v>
      </c>
      <c r="AV78" t="s">
        <v>58</v>
      </c>
      <c r="AW78" t="s">
        <v>58</v>
      </c>
      <c r="AX78" t="s">
        <v>58</v>
      </c>
      <c r="AY78" t="s">
        <v>56</v>
      </c>
      <c r="AZ78" t="s">
        <v>56</v>
      </c>
      <c r="BA78" t="s">
        <v>61</v>
      </c>
      <c r="BB78" t="s">
        <v>61</v>
      </c>
      <c r="BC78" t="s">
        <v>61</v>
      </c>
      <c r="BD78" t="s">
        <v>61</v>
      </c>
      <c r="BE78" t="s">
        <v>61</v>
      </c>
      <c r="BF78" t="s">
        <v>61</v>
      </c>
      <c r="BG78" t="s">
        <v>61</v>
      </c>
      <c r="BH78" t="s">
        <v>61</v>
      </c>
    </row>
    <row r="79" spans="7:60" x14ac:dyDescent="0.3">
      <c r="G79" t="s">
        <v>135</v>
      </c>
      <c r="H79" t="s">
        <v>56</v>
      </c>
      <c r="I79" t="s">
        <v>56</v>
      </c>
      <c r="J79" t="s">
        <v>56</v>
      </c>
      <c r="K79" t="s">
        <v>56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 t="s">
        <v>56</v>
      </c>
      <c r="AD79" t="s">
        <v>56</v>
      </c>
      <c r="AE79" t="s">
        <v>56</v>
      </c>
      <c r="AF79" t="s">
        <v>56</v>
      </c>
      <c r="AG79" t="s">
        <v>56</v>
      </c>
      <c r="AH79" t="s">
        <v>58</v>
      </c>
      <c r="AI79" t="s">
        <v>58</v>
      </c>
      <c r="AJ79" t="s">
        <v>58</v>
      </c>
      <c r="AK79" t="s">
        <v>58</v>
      </c>
      <c r="AL79" t="s">
        <v>58</v>
      </c>
      <c r="AM79" t="s">
        <v>58</v>
      </c>
      <c r="AN79" t="s">
        <v>58</v>
      </c>
      <c r="AO79" t="s">
        <v>58</v>
      </c>
      <c r="AP79" t="s">
        <v>58</v>
      </c>
      <c r="AQ79" t="s">
        <v>58</v>
      </c>
      <c r="AR79" t="s">
        <v>61</v>
      </c>
      <c r="AS79" t="s">
        <v>61</v>
      </c>
      <c r="AT79" t="s">
        <v>61</v>
      </c>
      <c r="AU79" t="s">
        <v>58</v>
      </c>
      <c r="AV79" t="s">
        <v>58</v>
      </c>
      <c r="AW79" t="s">
        <v>58</v>
      </c>
      <c r="AX79" t="s">
        <v>58</v>
      </c>
      <c r="AY79" t="s">
        <v>58</v>
      </c>
      <c r="AZ79" t="s">
        <v>58</v>
      </c>
      <c r="BA79" t="s">
        <v>58</v>
      </c>
      <c r="BB79" t="s">
        <v>58</v>
      </c>
      <c r="BC79" t="s">
        <v>58</v>
      </c>
      <c r="BD79" t="s">
        <v>58</v>
      </c>
      <c r="BE79" t="s">
        <v>58</v>
      </c>
      <c r="BF79" t="s">
        <v>58</v>
      </c>
      <c r="BG79" t="s">
        <v>58</v>
      </c>
      <c r="BH79" t="s">
        <v>58</v>
      </c>
    </row>
    <row r="80" spans="7:60" x14ac:dyDescent="0.3">
      <c r="G80" t="s">
        <v>136</v>
      </c>
      <c r="H80" t="s">
        <v>56</v>
      </c>
      <c r="I80" t="s">
        <v>56</v>
      </c>
      <c r="J80" t="s">
        <v>56</v>
      </c>
      <c r="K80" t="s">
        <v>56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56</v>
      </c>
      <c r="T80" t="s">
        <v>56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 t="s">
        <v>56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  <c r="AX80" t="s">
        <v>56</v>
      </c>
      <c r="AY80" t="s">
        <v>55</v>
      </c>
      <c r="AZ80" t="s">
        <v>55</v>
      </c>
      <c r="BA80" t="s">
        <v>55</v>
      </c>
      <c r="BB80" t="s">
        <v>55</v>
      </c>
      <c r="BC80" t="s">
        <v>55</v>
      </c>
      <c r="BD80" t="s">
        <v>55</v>
      </c>
      <c r="BE80" t="s">
        <v>55</v>
      </c>
      <c r="BF80" t="s">
        <v>55</v>
      </c>
      <c r="BG80" t="s">
        <v>55</v>
      </c>
      <c r="BH80" t="s">
        <v>55</v>
      </c>
    </row>
    <row r="81" spans="7:60" x14ac:dyDescent="0.3">
      <c r="G81" t="s">
        <v>137</v>
      </c>
      <c r="H81" t="s">
        <v>58</v>
      </c>
      <c r="I81" t="s">
        <v>58</v>
      </c>
      <c r="J81" t="s">
        <v>58</v>
      </c>
      <c r="K81" t="s">
        <v>58</v>
      </c>
      <c r="L81" t="s">
        <v>58</v>
      </c>
      <c r="M81" t="s">
        <v>58</v>
      </c>
      <c r="N81" t="s">
        <v>58</v>
      </c>
      <c r="O81" t="s">
        <v>58</v>
      </c>
      <c r="P81" t="s">
        <v>58</v>
      </c>
      <c r="Q81" t="s">
        <v>58</v>
      </c>
      <c r="R81" t="s">
        <v>58</v>
      </c>
      <c r="S81" t="s">
        <v>58</v>
      </c>
      <c r="T81" t="s">
        <v>58</v>
      </c>
      <c r="U81" t="s">
        <v>58</v>
      </c>
      <c r="V81" t="s">
        <v>58</v>
      </c>
      <c r="W81" t="s">
        <v>58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61</v>
      </c>
      <c r="AD81" t="s">
        <v>61</v>
      </c>
      <c r="AE81" t="s">
        <v>58</v>
      </c>
      <c r="AF81" t="s">
        <v>58</v>
      </c>
      <c r="AG81" t="s">
        <v>58</v>
      </c>
      <c r="AH81" t="s">
        <v>58</v>
      </c>
      <c r="AI81" t="s">
        <v>58</v>
      </c>
      <c r="AJ81" t="s">
        <v>58</v>
      </c>
      <c r="AK81" t="s">
        <v>58</v>
      </c>
      <c r="AL81" t="s">
        <v>58</v>
      </c>
      <c r="AM81" t="s">
        <v>58</v>
      </c>
      <c r="AN81" t="s">
        <v>58</v>
      </c>
      <c r="AO81" t="s">
        <v>58</v>
      </c>
      <c r="AP81" t="s">
        <v>58</v>
      </c>
      <c r="AQ81" t="s">
        <v>58</v>
      </c>
      <c r="AR81" t="s">
        <v>58</v>
      </c>
      <c r="AS81" t="s">
        <v>58</v>
      </c>
      <c r="AT81" t="s">
        <v>58</v>
      </c>
      <c r="AU81" t="s">
        <v>58</v>
      </c>
      <c r="AV81" t="s">
        <v>58</v>
      </c>
      <c r="AW81" t="s">
        <v>58</v>
      </c>
      <c r="AX81" t="s">
        <v>58</v>
      </c>
      <c r="AY81" t="s">
        <v>56</v>
      </c>
      <c r="AZ81" t="s">
        <v>56</v>
      </c>
      <c r="BA81" t="s">
        <v>56</v>
      </c>
      <c r="BB81" t="s">
        <v>56</v>
      </c>
      <c r="BC81" t="s">
        <v>56</v>
      </c>
      <c r="BD81" t="s">
        <v>56</v>
      </c>
      <c r="BE81" t="s">
        <v>56</v>
      </c>
      <c r="BF81" t="s">
        <v>56</v>
      </c>
      <c r="BG81" t="s">
        <v>56</v>
      </c>
      <c r="BH81" t="s">
        <v>56</v>
      </c>
    </row>
    <row r="82" spans="7:60" x14ac:dyDescent="0.3">
      <c r="G82" t="s">
        <v>138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56</v>
      </c>
      <c r="AC82" t="s">
        <v>56</v>
      </c>
      <c r="AD82" t="s">
        <v>56</v>
      </c>
      <c r="AE82" t="s">
        <v>56</v>
      </c>
      <c r="AF82" t="s">
        <v>56</v>
      </c>
      <c r="AG82" t="s">
        <v>56</v>
      </c>
      <c r="AH82" t="s">
        <v>61</v>
      </c>
      <c r="AI82" t="s">
        <v>61</v>
      </c>
      <c r="AJ82" t="s">
        <v>58</v>
      </c>
      <c r="AK82" t="s">
        <v>58</v>
      </c>
      <c r="AL82" t="s">
        <v>58</v>
      </c>
      <c r="AM82" t="s">
        <v>61</v>
      </c>
      <c r="AN82" t="s">
        <v>61</v>
      </c>
      <c r="AO82" t="s">
        <v>61</v>
      </c>
      <c r="AP82" t="s">
        <v>61</v>
      </c>
      <c r="AQ82" t="s">
        <v>61</v>
      </c>
      <c r="AR82" t="s">
        <v>61</v>
      </c>
      <c r="AS82" t="s">
        <v>61</v>
      </c>
      <c r="AT82" t="s">
        <v>61</v>
      </c>
      <c r="AU82" t="s">
        <v>61</v>
      </c>
      <c r="AV82" t="s">
        <v>61</v>
      </c>
      <c r="AW82" t="s">
        <v>61</v>
      </c>
      <c r="AX82" t="s">
        <v>61</v>
      </c>
      <c r="AY82" t="s">
        <v>61</v>
      </c>
      <c r="AZ82" t="s">
        <v>61</v>
      </c>
      <c r="BA82" t="s">
        <v>61</v>
      </c>
      <c r="BB82" t="s">
        <v>61</v>
      </c>
      <c r="BC82" t="s">
        <v>61</v>
      </c>
      <c r="BD82" t="s">
        <v>61</v>
      </c>
      <c r="BE82" t="s">
        <v>61</v>
      </c>
      <c r="BF82" t="s">
        <v>61</v>
      </c>
      <c r="BG82" t="s">
        <v>58</v>
      </c>
      <c r="BH82" t="s">
        <v>58</v>
      </c>
    </row>
    <row r="83" spans="7:60" x14ac:dyDescent="0.3">
      <c r="G83" t="s">
        <v>139</v>
      </c>
      <c r="H83" t="s">
        <v>55</v>
      </c>
      <c r="I83" t="s">
        <v>55</v>
      </c>
      <c r="J83" t="s">
        <v>58</v>
      </c>
      <c r="K83" t="s">
        <v>58</v>
      </c>
      <c r="L83" t="s">
        <v>58</v>
      </c>
      <c r="M83" t="s">
        <v>58</v>
      </c>
      <c r="N83" t="s">
        <v>58</v>
      </c>
      <c r="O83" t="s">
        <v>58</v>
      </c>
      <c r="P83" t="s">
        <v>58</v>
      </c>
      <c r="Q83" t="s">
        <v>58</v>
      </c>
      <c r="R83" t="s">
        <v>58</v>
      </c>
      <c r="S83" t="s">
        <v>58</v>
      </c>
      <c r="T83" t="s">
        <v>58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58</v>
      </c>
      <c r="AC83" t="s">
        <v>58</v>
      </c>
      <c r="AD83" t="s">
        <v>58</v>
      </c>
      <c r="AE83" t="s">
        <v>58</v>
      </c>
      <c r="AF83" t="s">
        <v>58</v>
      </c>
      <c r="AG83" t="s">
        <v>58</v>
      </c>
      <c r="AH83" t="s">
        <v>58</v>
      </c>
      <c r="AI83" t="s">
        <v>58</v>
      </c>
      <c r="AJ83" t="s">
        <v>58</v>
      </c>
      <c r="AK83" t="s">
        <v>58</v>
      </c>
      <c r="AL83" t="s">
        <v>58</v>
      </c>
      <c r="AM83" t="s">
        <v>58</v>
      </c>
      <c r="AN83" t="s">
        <v>58</v>
      </c>
      <c r="AO83" t="s">
        <v>58</v>
      </c>
      <c r="AP83" t="s">
        <v>58</v>
      </c>
      <c r="AQ83" t="s">
        <v>58</v>
      </c>
      <c r="AR83" t="s">
        <v>58</v>
      </c>
      <c r="AS83" t="s">
        <v>55</v>
      </c>
      <c r="AT83" t="s">
        <v>58</v>
      </c>
      <c r="AU83" t="s">
        <v>58</v>
      </c>
      <c r="AV83" t="s">
        <v>58</v>
      </c>
      <c r="AW83" t="s">
        <v>58</v>
      </c>
      <c r="AX83" t="s">
        <v>58</v>
      </c>
      <c r="AY83" t="s">
        <v>58</v>
      </c>
      <c r="AZ83" t="s">
        <v>58</v>
      </c>
      <c r="BA83" t="s">
        <v>58</v>
      </c>
      <c r="BB83" t="s">
        <v>58</v>
      </c>
      <c r="BC83" t="s">
        <v>58</v>
      </c>
      <c r="BD83" t="s">
        <v>58</v>
      </c>
      <c r="BE83" t="s">
        <v>58</v>
      </c>
      <c r="BF83" t="s">
        <v>58</v>
      </c>
      <c r="BG83" t="s">
        <v>58</v>
      </c>
      <c r="BH83" t="s">
        <v>61</v>
      </c>
    </row>
    <row r="84" spans="7:60" x14ac:dyDescent="0.3">
      <c r="G84" t="s">
        <v>140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56</v>
      </c>
      <c r="AG84" t="s">
        <v>56</v>
      </c>
      <c r="AH84" t="s">
        <v>56</v>
      </c>
      <c r="AI84" t="s">
        <v>56</v>
      </c>
      <c r="AJ84" t="s">
        <v>56</v>
      </c>
      <c r="AK84" t="s">
        <v>61</v>
      </c>
      <c r="AL84" t="s">
        <v>61</v>
      </c>
      <c r="AM84" t="s">
        <v>61</v>
      </c>
      <c r="AN84" t="s">
        <v>61</v>
      </c>
      <c r="AO84" t="s">
        <v>61</v>
      </c>
      <c r="AP84" t="s">
        <v>56</v>
      </c>
      <c r="AQ84" t="s">
        <v>61</v>
      </c>
      <c r="AR84" t="s">
        <v>56</v>
      </c>
      <c r="AS84" t="s">
        <v>61</v>
      </c>
      <c r="AT84" t="s">
        <v>61</v>
      </c>
      <c r="AU84" t="s">
        <v>56</v>
      </c>
      <c r="AV84" t="s">
        <v>56</v>
      </c>
      <c r="AW84" t="s">
        <v>56</v>
      </c>
      <c r="AX84" t="s">
        <v>56</v>
      </c>
      <c r="AY84" t="s">
        <v>55</v>
      </c>
      <c r="AZ84" t="s">
        <v>55</v>
      </c>
      <c r="BA84" t="s">
        <v>55</v>
      </c>
      <c r="BB84" t="s">
        <v>55</v>
      </c>
      <c r="BC84" t="s">
        <v>55</v>
      </c>
      <c r="BD84" t="s">
        <v>55</v>
      </c>
      <c r="BE84" t="s">
        <v>55</v>
      </c>
      <c r="BF84" t="s">
        <v>55</v>
      </c>
      <c r="BG84" t="s">
        <v>55</v>
      </c>
      <c r="BH84" t="s">
        <v>55</v>
      </c>
    </row>
    <row r="85" spans="7:60" x14ac:dyDescent="0.3">
      <c r="G85" t="s">
        <v>141</v>
      </c>
      <c r="H85" t="s">
        <v>56</v>
      </c>
      <c r="I85" t="s">
        <v>56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56</v>
      </c>
      <c r="AE85" t="s">
        <v>56</v>
      </c>
      <c r="AF85" t="s">
        <v>56</v>
      </c>
      <c r="AG85" t="s">
        <v>56</v>
      </c>
      <c r="AH85" t="s">
        <v>56</v>
      </c>
      <c r="AI85" t="s">
        <v>56</v>
      </c>
      <c r="AJ85" t="s">
        <v>56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56</v>
      </c>
      <c r="AW85" t="s">
        <v>56</v>
      </c>
      <c r="AX85" t="s">
        <v>56</v>
      </c>
      <c r="AY85" t="s">
        <v>61</v>
      </c>
      <c r="AZ85" t="s">
        <v>56</v>
      </c>
      <c r="BA85" t="s">
        <v>56</v>
      </c>
      <c r="BB85" t="s">
        <v>56</v>
      </c>
      <c r="BC85" t="s">
        <v>56</v>
      </c>
      <c r="BD85" t="s">
        <v>56</v>
      </c>
      <c r="BE85" t="s">
        <v>56</v>
      </c>
      <c r="BF85" t="s">
        <v>56</v>
      </c>
      <c r="BG85" t="s">
        <v>56</v>
      </c>
      <c r="BH85" t="s">
        <v>61</v>
      </c>
    </row>
    <row r="86" spans="7:60" x14ac:dyDescent="0.3">
      <c r="G86" t="s">
        <v>142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 t="s">
        <v>56</v>
      </c>
      <c r="AK86" t="s">
        <v>61</v>
      </c>
      <c r="AL86" t="s">
        <v>61</v>
      </c>
      <c r="AM86" t="s">
        <v>61</v>
      </c>
      <c r="AN86" t="s">
        <v>61</v>
      </c>
      <c r="AO86" t="s">
        <v>61</v>
      </c>
      <c r="AP86" t="s">
        <v>61</v>
      </c>
      <c r="AQ86" t="s">
        <v>61</v>
      </c>
      <c r="AR86" t="s">
        <v>61</v>
      </c>
      <c r="AS86" t="s">
        <v>56</v>
      </c>
      <c r="AT86" t="s">
        <v>61</v>
      </c>
      <c r="AU86" t="s">
        <v>61</v>
      </c>
      <c r="AV86" t="s">
        <v>61</v>
      </c>
      <c r="AW86" t="s">
        <v>61</v>
      </c>
      <c r="AX86" t="s">
        <v>61</v>
      </c>
      <c r="AY86" t="s">
        <v>61</v>
      </c>
      <c r="AZ86" t="s">
        <v>61</v>
      </c>
      <c r="BA86" t="s">
        <v>61</v>
      </c>
      <c r="BB86" t="s">
        <v>61</v>
      </c>
      <c r="BC86" t="s">
        <v>61</v>
      </c>
      <c r="BD86" t="s">
        <v>61</v>
      </c>
      <c r="BE86" t="s">
        <v>61</v>
      </c>
      <c r="BF86" t="s">
        <v>61</v>
      </c>
      <c r="BG86" t="s">
        <v>61</v>
      </c>
      <c r="BH86" t="s">
        <v>61</v>
      </c>
    </row>
    <row r="87" spans="7:60" x14ac:dyDescent="0.3">
      <c r="G87" t="s">
        <v>143</v>
      </c>
      <c r="H87" t="s">
        <v>61</v>
      </c>
      <c r="I87" t="s">
        <v>56</v>
      </c>
      <c r="J87" t="s">
        <v>56</v>
      </c>
      <c r="K87" t="s">
        <v>61</v>
      </c>
      <c r="L87" t="s">
        <v>61</v>
      </c>
      <c r="M87" t="s">
        <v>61</v>
      </c>
      <c r="N87" t="s">
        <v>56</v>
      </c>
      <c r="O87" t="s">
        <v>56</v>
      </c>
      <c r="P87" t="s">
        <v>61</v>
      </c>
      <c r="Q87" t="s">
        <v>61</v>
      </c>
      <c r="R87" t="s">
        <v>61</v>
      </c>
      <c r="S87" t="s">
        <v>61</v>
      </c>
      <c r="T87" t="s">
        <v>61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 t="s">
        <v>56</v>
      </c>
      <c r="AL87" t="s">
        <v>61</v>
      </c>
      <c r="AM87" t="s">
        <v>61</v>
      </c>
      <c r="AN87" t="s">
        <v>61</v>
      </c>
      <c r="AO87" t="s">
        <v>61</v>
      </c>
      <c r="AP87" t="s">
        <v>61</v>
      </c>
      <c r="AQ87" t="s">
        <v>61</v>
      </c>
      <c r="AR87" t="s">
        <v>61</v>
      </c>
      <c r="AS87" t="s">
        <v>61</v>
      </c>
      <c r="AT87" t="s">
        <v>61</v>
      </c>
      <c r="AU87" t="s">
        <v>61</v>
      </c>
      <c r="AV87" t="s">
        <v>61</v>
      </c>
      <c r="AW87" t="s">
        <v>61</v>
      </c>
      <c r="AX87" t="s">
        <v>61</v>
      </c>
      <c r="AY87" t="s">
        <v>56</v>
      </c>
      <c r="AZ87" t="s">
        <v>56</v>
      </c>
      <c r="BA87" t="s">
        <v>56</v>
      </c>
      <c r="BB87" t="s">
        <v>56</v>
      </c>
      <c r="BC87" t="s">
        <v>56</v>
      </c>
      <c r="BD87" t="s">
        <v>56</v>
      </c>
      <c r="BE87" t="s">
        <v>56</v>
      </c>
      <c r="BF87" t="s">
        <v>56</v>
      </c>
      <c r="BG87" t="s">
        <v>56</v>
      </c>
      <c r="BH87" t="s">
        <v>56</v>
      </c>
    </row>
    <row r="88" spans="7:60" x14ac:dyDescent="0.3">
      <c r="G88" t="s">
        <v>144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56</v>
      </c>
      <c r="AA88" t="s">
        <v>61</v>
      </c>
      <c r="AB88" t="s">
        <v>61</v>
      </c>
      <c r="AC88" t="s">
        <v>56</v>
      </c>
      <c r="AD88" t="s">
        <v>61</v>
      </c>
      <c r="AE88" t="s">
        <v>61</v>
      </c>
      <c r="AF88" t="s">
        <v>61</v>
      </c>
      <c r="AG88" t="s">
        <v>61</v>
      </c>
      <c r="AH88" t="s">
        <v>61</v>
      </c>
      <c r="AI88" t="s">
        <v>61</v>
      </c>
      <c r="AJ88" t="s">
        <v>61</v>
      </c>
      <c r="AK88" t="s">
        <v>61</v>
      </c>
      <c r="AL88" t="s">
        <v>61</v>
      </c>
      <c r="AM88" t="s">
        <v>61</v>
      </c>
      <c r="AN88" t="s">
        <v>61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61</v>
      </c>
      <c r="AX88" t="s">
        <v>61</v>
      </c>
      <c r="AY88" t="s">
        <v>56</v>
      </c>
      <c r="AZ88" t="s">
        <v>56</v>
      </c>
      <c r="BA88" t="s">
        <v>56</v>
      </c>
      <c r="BB88" t="s">
        <v>56</v>
      </c>
      <c r="BC88" t="s">
        <v>56</v>
      </c>
      <c r="BD88" t="s">
        <v>56</v>
      </c>
      <c r="BE88" t="s">
        <v>56</v>
      </c>
      <c r="BF88" t="s">
        <v>56</v>
      </c>
      <c r="BG88" t="s">
        <v>56</v>
      </c>
      <c r="BH88" t="s">
        <v>56</v>
      </c>
    </row>
    <row r="89" spans="7:60" x14ac:dyDescent="0.3">
      <c r="G89" t="s">
        <v>145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56</v>
      </c>
      <c r="AE89" t="s">
        <v>56</v>
      </c>
      <c r="AF89" t="s">
        <v>56</v>
      </c>
      <c r="AG89" t="s">
        <v>56</v>
      </c>
      <c r="AH89" t="s">
        <v>56</v>
      </c>
      <c r="AI89" t="s">
        <v>56</v>
      </c>
      <c r="AJ89" t="s">
        <v>56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  <c r="AX89" t="s">
        <v>56</v>
      </c>
      <c r="AY89" t="s">
        <v>56</v>
      </c>
      <c r="AZ89" t="s">
        <v>56</v>
      </c>
      <c r="BA89" t="s">
        <v>56</v>
      </c>
      <c r="BB89" t="s">
        <v>56</v>
      </c>
      <c r="BC89" t="s">
        <v>56</v>
      </c>
      <c r="BD89" t="s">
        <v>56</v>
      </c>
      <c r="BE89" t="s">
        <v>56</v>
      </c>
      <c r="BF89" t="s">
        <v>56</v>
      </c>
      <c r="BG89" t="s">
        <v>56</v>
      </c>
      <c r="BH89" t="s">
        <v>56</v>
      </c>
    </row>
    <row r="90" spans="7:60" x14ac:dyDescent="0.3">
      <c r="G90" t="s">
        <v>146</v>
      </c>
      <c r="H90" t="s">
        <v>61</v>
      </c>
      <c r="I90" t="s">
        <v>61</v>
      </c>
      <c r="J90" t="s">
        <v>61</v>
      </c>
      <c r="K90" t="s">
        <v>61</v>
      </c>
      <c r="L90" t="s">
        <v>61</v>
      </c>
      <c r="M90" t="s">
        <v>61</v>
      </c>
      <c r="N90" t="s">
        <v>61</v>
      </c>
      <c r="O90" t="s">
        <v>61</v>
      </c>
      <c r="P90" t="s">
        <v>61</v>
      </c>
      <c r="Q90" t="s">
        <v>61</v>
      </c>
      <c r="R90" t="s">
        <v>61</v>
      </c>
      <c r="S90" t="s">
        <v>61</v>
      </c>
      <c r="T90" t="s">
        <v>61</v>
      </c>
      <c r="U90" t="s">
        <v>61</v>
      </c>
      <c r="V90" t="s">
        <v>61</v>
      </c>
      <c r="W90" t="s">
        <v>61</v>
      </c>
      <c r="X90" t="s">
        <v>61</v>
      </c>
      <c r="Y90" t="s">
        <v>61</v>
      </c>
      <c r="Z90" t="s">
        <v>61</v>
      </c>
      <c r="AA90" t="s">
        <v>61</v>
      </c>
      <c r="AB90" t="s">
        <v>61</v>
      </c>
      <c r="AC90" t="s">
        <v>61</v>
      </c>
      <c r="AD90" t="s">
        <v>61</v>
      </c>
      <c r="AE90" t="s">
        <v>61</v>
      </c>
      <c r="AF90" t="s">
        <v>61</v>
      </c>
      <c r="AG90" t="s">
        <v>61</v>
      </c>
      <c r="AH90" t="s">
        <v>61</v>
      </c>
      <c r="AI90" t="s">
        <v>61</v>
      </c>
      <c r="AJ90" t="s">
        <v>61</v>
      </c>
      <c r="AK90" t="s">
        <v>61</v>
      </c>
      <c r="AL90" t="s">
        <v>61</v>
      </c>
      <c r="AM90" t="s">
        <v>61</v>
      </c>
      <c r="AN90" t="s">
        <v>61</v>
      </c>
      <c r="AO90" t="s">
        <v>61</v>
      </c>
      <c r="AP90" t="s">
        <v>61</v>
      </c>
      <c r="AQ90" t="s">
        <v>61</v>
      </c>
      <c r="AR90" t="s">
        <v>61</v>
      </c>
      <c r="AS90" t="s">
        <v>61</v>
      </c>
      <c r="AT90" t="s">
        <v>61</v>
      </c>
      <c r="AU90" t="s">
        <v>61</v>
      </c>
      <c r="AV90" t="s">
        <v>61</v>
      </c>
      <c r="AW90" t="s">
        <v>61</v>
      </c>
      <c r="AX90" t="s">
        <v>61</v>
      </c>
      <c r="AY90" t="s">
        <v>58</v>
      </c>
      <c r="AZ90" t="s">
        <v>58</v>
      </c>
      <c r="BA90" t="s">
        <v>58</v>
      </c>
      <c r="BB90" t="s">
        <v>58</v>
      </c>
      <c r="BC90" t="s">
        <v>55</v>
      </c>
      <c r="BD90" t="s">
        <v>58</v>
      </c>
      <c r="BE90" t="s">
        <v>58</v>
      </c>
      <c r="BF90" t="s">
        <v>55</v>
      </c>
      <c r="BG90" t="s">
        <v>55</v>
      </c>
      <c r="BH90" t="s">
        <v>55</v>
      </c>
    </row>
    <row r="91" spans="7:60" x14ac:dyDescent="0.3">
      <c r="G91" t="s">
        <v>147</v>
      </c>
      <c r="H91" t="s">
        <v>61</v>
      </c>
      <c r="I91" t="s">
        <v>61</v>
      </c>
      <c r="J91" t="s">
        <v>61</v>
      </c>
      <c r="K91" t="s">
        <v>61</v>
      </c>
      <c r="L91" t="s">
        <v>61</v>
      </c>
      <c r="M91" t="s">
        <v>61</v>
      </c>
      <c r="N91" t="s">
        <v>61</v>
      </c>
      <c r="O91" t="s">
        <v>61</v>
      </c>
      <c r="P91" t="s">
        <v>61</v>
      </c>
      <c r="Q91" t="s">
        <v>61</v>
      </c>
      <c r="R91" t="s">
        <v>61</v>
      </c>
      <c r="S91" t="s">
        <v>61</v>
      </c>
      <c r="T91" t="s">
        <v>61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56</v>
      </c>
      <c r="AG91" t="s">
        <v>56</v>
      </c>
      <c r="AH91" t="s">
        <v>56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  <c r="AX91" t="s">
        <v>56</v>
      </c>
      <c r="AY91" t="s">
        <v>61</v>
      </c>
      <c r="AZ91" t="s">
        <v>61</v>
      </c>
      <c r="BA91" t="s">
        <v>61</v>
      </c>
      <c r="BB91" t="s">
        <v>61</v>
      </c>
      <c r="BC91" t="s">
        <v>61</v>
      </c>
      <c r="BD91" t="s">
        <v>61</v>
      </c>
      <c r="BE91" t="s">
        <v>61</v>
      </c>
      <c r="BF91" t="s">
        <v>61</v>
      </c>
      <c r="BG91" t="s">
        <v>58</v>
      </c>
      <c r="BH91" t="s">
        <v>58</v>
      </c>
    </row>
    <row r="92" spans="7:60" x14ac:dyDescent="0.3">
      <c r="G92" t="s">
        <v>148</v>
      </c>
      <c r="H92" t="s">
        <v>56</v>
      </c>
      <c r="I92" t="s">
        <v>56</v>
      </c>
      <c r="J92" t="s">
        <v>56</v>
      </c>
      <c r="K92" t="s">
        <v>56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61</v>
      </c>
      <c r="AN92" t="s">
        <v>61</v>
      </c>
      <c r="AO92" t="s">
        <v>61</v>
      </c>
      <c r="AP92" t="s">
        <v>56</v>
      </c>
      <c r="AQ92" t="s">
        <v>56</v>
      </c>
      <c r="AR92" t="s">
        <v>56</v>
      </c>
      <c r="AS92" t="s">
        <v>56</v>
      </c>
      <c r="AT92" t="s">
        <v>56</v>
      </c>
      <c r="AU92" t="s">
        <v>56</v>
      </c>
      <c r="AV92" t="s">
        <v>56</v>
      </c>
      <c r="AW92" t="s">
        <v>56</v>
      </c>
      <c r="AX92" t="s">
        <v>56</v>
      </c>
      <c r="AY92" t="s">
        <v>55</v>
      </c>
      <c r="AZ92" t="s">
        <v>55</v>
      </c>
      <c r="BA92" t="s">
        <v>55</v>
      </c>
      <c r="BB92" t="s">
        <v>55</v>
      </c>
      <c r="BC92" t="s">
        <v>55</v>
      </c>
      <c r="BD92" t="s">
        <v>55</v>
      </c>
      <c r="BE92" t="s">
        <v>55</v>
      </c>
      <c r="BF92" t="s">
        <v>55</v>
      </c>
      <c r="BG92" t="s">
        <v>55</v>
      </c>
      <c r="BH92" t="s">
        <v>55</v>
      </c>
    </row>
    <row r="93" spans="7:60" x14ac:dyDescent="0.3">
      <c r="G93" t="s">
        <v>149</v>
      </c>
      <c r="H93" t="s">
        <v>56</v>
      </c>
      <c r="I93" t="s">
        <v>56</v>
      </c>
      <c r="J93" t="s">
        <v>56</v>
      </c>
      <c r="K93" t="s">
        <v>56</v>
      </c>
      <c r="L93" t="s">
        <v>56</v>
      </c>
      <c r="M93" t="s">
        <v>56</v>
      </c>
      <c r="N93" t="s">
        <v>56</v>
      </c>
      <c r="O93" t="s">
        <v>56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56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56</v>
      </c>
      <c r="AT93" t="s">
        <v>56</v>
      </c>
      <c r="AU93" t="s">
        <v>56</v>
      </c>
      <c r="AV93" t="s">
        <v>56</v>
      </c>
      <c r="AW93" t="s">
        <v>56</v>
      </c>
      <c r="AX93" t="s">
        <v>56</v>
      </c>
      <c r="AY93" t="s">
        <v>58</v>
      </c>
      <c r="AZ93" t="s">
        <v>58</v>
      </c>
      <c r="BA93" t="s">
        <v>58</v>
      </c>
      <c r="BB93" t="s">
        <v>58</v>
      </c>
      <c r="BC93" t="s">
        <v>58</v>
      </c>
      <c r="BD93" t="s">
        <v>58</v>
      </c>
      <c r="BE93" t="s">
        <v>58</v>
      </c>
      <c r="BF93" t="s">
        <v>58</v>
      </c>
      <c r="BG93" t="s">
        <v>58</v>
      </c>
      <c r="BH93" t="s">
        <v>58</v>
      </c>
    </row>
    <row r="94" spans="7:60" x14ac:dyDescent="0.3">
      <c r="G94" t="s">
        <v>150</v>
      </c>
      <c r="H94" t="s">
        <v>56</v>
      </c>
      <c r="I94" t="s">
        <v>56</v>
      </c>
      <c r="J94" t="s">
        <v>56</v>
      </c>
      <c r="K94" t="s">
        <v>56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 t="s">
        <v>56</v>
      </c>
      <c r="AG94" t="s">
        <v>56</v>
      </c>
      <c r="AH94" t="s">
        <v>56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56</v>
      </c>
      <c r="AT94" t="s">
        <v>56</v>
      </c>
      <c r="AU94" t="s">
        <v>56</v>
      </c>
      <c r="AV94" t="s">
        <v>56</v>
      </c>
      <c r="AW94" t="s">
        <v>56</v>
      </c>
      <c r="AX94" t="s">
        <v>56</v>
      </c>
      <c r="AY94" t="s">
        <v>55</v>
      </c>
      <c r="AZ94" t="s">
        <v>55</v>
      </c>
      <c r="BA94" t="s">
        <v>55</v>
      </c>
      <c r="BB94" t="s">
        <v>55</v>
      </c>
      <c r="BC94" t="s">
        <v>55</v>
      </c>
      <c r="BD94" t="s">
        <v>55</v>
      </c>
      <c r="BE94" t="s">
        <v>55</v>
      </c>
      <c r="BF94" t="s">
        <v>55</v>
      </c>
      <c r="BG94" t="s">
        <v>55</v>
      </c>
      <c r="BH94" t="s">
        <v>55</v>
      </c>
    </row>
    <row r="95" spans="7:60" x14ac:dyDescent="0.3">
      <c r="G95" t="s">
        <v>151</v>
      </c>
      <c r="H95" t="s">
        <v>56</v>
      </c>
      <c r="I95" t="s">
        <v>56</v>
      </c>
      <c r="J95" t="s">
        <v>56</v>
      </c>
      <c r="K95" t="s">
        <v>56</v>
      </c>
      <c r="L95" t="s">
        <v>56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56</v>
      </c>
      <c r="AG95" t="s">
        <v>56</v>
      </c>
      <c r="AH95" t="s">
        <v>56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56</v>
      </c>
      <c r="AW95" t="s">
        <v>56</v>
      </c>
      <c r="AX95" t="s">
        <v>56</v>
      </c>
      <c r="AY95" t="s">
        <v>55</v>
      </c>
      <c r="AZ95" t="s">
        <v>55</v>
      </c>
      <c r="BA95" t="s">
        <v>55</v>
      </c>
      <c r="BB95" t="s">
        <v>55</v>
      </c>
      <c r="BC95" t="s">
        <v>55</v>
      </c>
      <c r="BD95" t="s">
        <v>55</v>
      </c>
      <c r="BE95" t="s">
        <v>55</v>
      </c>
      <c r="BF95" t="s">
        <v>55</v>
      </c>
      <c r="BG95" t="s">
        <v>55</v>
      </c>
      <c r="BH95" t="s">
        <v>55</v>
      </c>
    </row>
    <row r="96" spans="7:60" x14ac:dyDescent="0.3">
      <c r="G96" t="s">
        <v>152</v>
      </c>
      <c r="H96" t="s">
        <v>56</v>
      </c>
      <c r="I96" t="s">
        <v>56</v>
      </c>
      <c r="J96" t="s">
        <v>56</v>
      </c>
      <c r="K96" t="s">
        <v>56</v>
      </c>
      <c r="L96" t="s">
        <v>56</v>
      </c>
      <c r="M96" t="s">
        <v>56</v>
      </c>
      <c r="N96" t="s">
        <v>56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56</v>
      </c>
      <c r="AD96" t="s">
        <v>56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56</v>
      </c>
      <c r="AW96" t="s">
        <v>56</v>
      </c>
      <c r="AX96" t="s">
        <v>56</v>
      </c>
      <c r="AY96" t="s">
        <v>58</v>
      </c>
      <c r="AZ96" t="s">
        <v>58</v>
      </c>
      <c r="BA96" t="s">
        <v>58</v>
      </c>
      <c r="BB96" t="s">
        <v>58</v>
      </c>
      <c r="BC96" t="s">
        <v>58</v>
      </c>
      <c r="BD96" t="s">
        <v>58</v>
      </c>
      <c r="BE96" t="s">
        <v>58</v>
      </c>
      <c r="BF96" t="s">
        <v>58</v>
      </c>
      <c r="BG96" t="s">
        <v>58</v>
      </c>
      <c r="BH96" t="s">
        <v>58</v>
      </c>
    </row>
    <row r="97" spans="7:60" x14ac:dyDescent="0.3">
      <c r="G97" t="s">
        <v>153</v>
      </c>
      <c r="H97" t="s">
        <v>61</v>
      </c>
      <c r="I97" t="s">
        <v>61</v>
      </c>
      <c r="J97" t="s">
        <v>61</v>
      </c>
      <c r="K97" t="s">
        <v>61</v>
      </c>
      <c r="L97" t="s">
        <v>61</v>
      </c>
      <c r="M97" t="s">
        <v>56</v>
      </c>
      <c r="N97" t="s">
        <v>61</v>
      </c>
      <c r="O97" t="s">
        <v>61</v>
      </c>
      <c r="P97" t="s">
        <v>61</v>
      </c>
      <c r="Q97" t="s">
        <v>61</v>
      </c>
      <c r="R97" t="s">
        <v>61</v>
      </c>
      <c r="S97" t="s">
        <v>61</v>
      </c>
      <c r="T97" t="s">
        <v>61</v>
      </c>
      <c r="U97" t="s">
        <v>61</v>
      </c>
      <c r="V97" t="s">
        <v>61</v>
      </c>
      <c r="W97" t="s">
        <v>61</v>
      </c>
      <c r="X97" t="s">
        <v>56</v>
      </c>
      <c r="Y97" t="s">
        <v>61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61</v>
      </c>
      <c r="AH97" t="s">
        <v>61</v>
      </c>
      <c r="AI97" t="s">
        <v>61</v>
      </c>
      <c r="AJ97" t="s">
        <v>61</v>
      </c>
      <c r="AK97" t="s">
        <v>61</v>
      </c>
      <c r="AL97" t="s">
        <v>61</v>
      </c>
      <c r="AM97" t="s">
        <v>61</v>
      </c>
      <c r="AN97" t="s">
        <v>61</v>
      </c>
      <c r="AO97" t="s">
        <v>61</v>
      </c>
      <c r="AP97" t="s">
        <v>61</v>
      </c>
      <c r="AQ97" t="s">
        <v>61</v>
      </c>
      <c r="AR97" t="s">
        <v>61</v>
      </c>
      <c r="AS97" t="s">
        <v>61</v>
      </c>
      <c r="AT97" t="s">
        <v>61</v>
      </c>
      <c r="AU97" t="s">
        <v>61</v>
      </c>
      <c r="AV97" t="s">
        <v>61</v>
      </c>
      <c r="AW97" t="s">
        <v>61</v>
      </c>
      <c r="AX97" t="s">
        <v>61</v>
      </c>
      <c r="AY97" t="s">
        <v>56</v>
      </c>
      <c r="AZ97" t="s">
        <v>56</v>
      </c>
      <c r="BA97" t="s">
        <v>56</v>
      </c>
      <c r="BB97" t="s">
        <v>56</v>
      </c>
      <c r="BC97" t="s">
        <v>56</v>
      </c>
      <c r="BD97" t="s">
        <v>56</v>
      </c>
      <c r="BE97" t="s">
        <v>56</v>
      </c>
      <c r="BF97" t="s">
        <v>56</v>
      </c>
      <c r="BG97" t="s">
        <v>56</v>
      </c>
      <c r="BH97" t="s">
        <v>56</v>
      </c>
    </row>
    <row r="98" spans="7:60" x14ac:dyDescent="0.3">
      <c r="G98" t="s">
        <v>154</v>
      </c>
      <c r="H98" t="s">
        <v>56</v>
      </c>
      <c r="I98" t="s">
        <v>56</v>
      </c>
      <c r="J98" t="s">
        <v>56</v>
      </c>
      <c r="K98" t="s">
        <v>56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Q98" t="s">
        <v>61</v>
      </c>
      <c r="R98" t="s">
        <v>61</v>
      </c>
      <c r="S98" t="s">
        <v>61</v>
      </c>
      <c r="T98" t="s">
        <v>61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61</v>
      </c>
      <c r="AJ98" t="s">
        <v>61</v>
      </c>
      <c r="AK98" t="s">
        <v>61</v>
      </c>
      <c r="AL98" t="s">
        <v>61</v>
      </c>
      <c r="AM98" t="s">
        <v>61</v>
      </c>
      <c r="AN98" t="s">
        <v>61</v>
      </c>
      <c r="AO98" t="s">
        <v>61</v>
      </c>
      <c r="AP98" t="s">
        <v>61</v>
      </c>
      <c r="AQ98" t="s">
        <v>61</v>
      </c>
      <c r="AR98" t="s">
        <v>61</v>
      </c>
      <c r="AS98" t="s">
        <v>61</v>
      </c>
      <c r="AT98" t="s">
        <v>58</v>
      </c>
      <c r="AU98" t="s">
        <v>58</v>
      </c>
      <c r="AV98" t="s">
        <v>58</v>
      </c>
      <c r="AW98" t="s">
        <v>58</v>
      </c>
      <c r="AX98" t="s">
        <v>61</v>
      </c>
      <c r="AY98" t="s">
        <v>58</v>
      </c>
      <c r="AZ98" t="s">
        <v>58</v>
      </c>
      <c r="BA98" t="s">
        <v>61</v>
      </c>
      <c r="BB98" t="s">
        <v>61</v>
      </c>
      <c r="BC98" t="s">
        <v>61</v>
      </c>
      <c r="BD98" t="s">
        <v>61</v>
      </c>
      <c r="BE98" t="s">
        <v>61</v>
      </c>
      <c r="BF98" t="s">
        <v>61</v>
      </c>
      <c r="BG98" t="s">
        <v>61</v>
      </c>
      <c r="BH98" t="s">
        <v>61</v>
      </c>
    </row>
    <row r="99" spans="7:60" x14ac:dyDescent="0.3">
      <c r="G99" t="s">
        <v>155</v>
      </c>
      <c r="H99" t="s">
        <v>61</v>
      </c>
      <c r="I99" t="s">
        <v>61</v>
      </c>
      <c r="J99" t="s">
        <v>61</v>
      </c>
      <c r="K99" t="s">
        <v>61</v>
      </c>
      <c r="L99" t="s">
        <v>61</v>
      </c>
      <c r="M99" t="s">
        <v>61</v>
      </c>
      <c r="N99" t="s">
        <v>61</v>
      </c>
      <c r="O99" t="s">
        <v>61</v>
      </c>
      <c r="P99" t="s">
        <v>61</v>
      </c>
      <c r="Q99" t="s">
        <v>61</v>
      </c>
      <c r="R99" t="s">
        <v>61</v>
      </c>
      <c r="S99" t="s">
        <v>61</v>
      </c>
      <c r="T99" t="s">
        <v>61</v>
      </c>
      <c r="U99" t="s">
        <v>61</v>
      </c>
      <c r="V99" t="s">
        <v>61</v>
      </c>
      <c r="W99" t="s">
        <v>61</v>
      </c>
      <c r="X99" t="s">
        <v>61</v>
      </c>
      <c r="Y99" t="s">
        <v>61</v>
      </c>
      <c r="Z99" t="s">
        <v>61</v>
      </c>
      <c r="AA99" t="s">
        <v>61</v>
      </c>
      <c r="AB99" t="s">
        <v>61</v>
      </c>
      <c r="AC99" t="s">
        <v>61</v>
      </c>
      <c r="AD99" t="s">
        <v>61</v>
      </c>
      <c r="AE99" t="s">
        <v>61</v>
      </c>
      <c r="AF99" t="s">
        <v>56</v>
      </c>
      <c r="AG99" t="s">
        <v>61</v>
      </c>
      <c r="AH99" t="s">
        <v>61</v>
      </c>
      <c r="AI99" t="s">
        <v>61</v>
      </c>
      <c r="AJ99" t="s">
        <v>61</v>
      </c>
      <c r="AK99" t="s">
        <v>61</v>
      </c>
      <c r="AL99" t="s">
        <v>61</v>
      </c>
      <c r="AM99" t="s">
        <v>61</v>
      </c>
      <c r="AN99" t="s">
        <v>61</v>
      </c>
      <c r="AO99" t="s">
        <v>61</v>
      </c>
      <c r="AP99" t="s">
        <v>61</v>
      </c>
      <c r="AQ99" t="s">
        <v>61</v>
      </c>
      <c r="AR99" t="s">
        <v>61</v>
      </c>
      <c r="AS99" t="s">
        <v>61</v>
      </c>
      <c r="AT99" t="s">
        <v>61</v>
      </c>
      <c r="AU99" t="s">
        <v>61</v>
      </c>
      <c r="AV99" t="s">
        <v>61</v>
      </c>
      <c r="AW99" t="s">
        <v>61</v>
      </c>
      <c r="AX99" t="s">
        <v>61</v>
      </c>
      <c r="AY99" t="s">
        <v>58</v>
      </c>
      <c r="AZ99" t="s">
        <v>58</v>
      </c>
      <c r="BA99" t="s">
        <v>58</v>
      </c>
      <c r="BB99" t="s">
        <v>58</v>
      </c>
      <c r="BC99" t="s">
        <v>58</v>
      </c>
      <c r="BD99" t="s">
        <v>58</v>
      </c>
      <c r="BE99" t="s">
        <v>58</v>
      </c>
      <c r="BF99" t="s">
        <v>58</v>
      </c>
      <c r="BG99" t="s">
        <v>58</v>
      </c>
      <c r="BH99" t="s">
        <v>58</v>
      </c>
    </row>
    <row r="100" spans="7:60" x14ac:dyDescent="0.3">
      <c r="G100" t="s">
        <v>156</v>
      </c>
      <c r="H100" t="s">
        <v>61</v>
      </c>
      <c r="I100" t="s">
        <v>61</v>
      </c>
      <c r="J100" t="s">
        <v>61</v>
      </c>
      <c r="K100" t="s">
        <v>61</v>
      </c>
      <c r="L100" t="s">
        <v>61</v>
      </c>
      <c r="M100" t="s">
        <v>61</v>
      </c>
      <c r="N100" t="s">
        <v>61</v>
      </c>
      <c r="O100" t="s">
        <v>61</v>
      </c>
      <c r="P100" t="s">
        <v>61</v>
      </c>
      <c r="Q100" t="s">
        <v>61</v>
      </c>
      <c r="R100" t="s">
        <v>61</v>
      </c>
      <c r="S100" t="s">
        <v>61</v>
      </c>
      <c r="T100" t="s">
        <v>61</v>
      </c>
      <c r="U100" t="s">
        <v>61</v>
      </c>
      <c r="V100" t="s">
        <v>61</v>
      </c>
      <c r="W100" t="s">
        <v>61</v>
      </c>
      <c r="X100" t="s">
        <v>61</v>
      </c>
      <c r="Y100" t="s">
        <v>61</v>
      </c>
      <c r="Z100" t="s">
        <v>61</v>
      </c>
      <c r="AA100" t="s">
        <v>61</v>
      </c>
      <c r="AB100" t="s">
        <v>61</v>
      </c>
      <c r="AC100" t="s">
        <v>61</v>
      </c>
      <c r="AD100" t="s">
        <v>61</v>
      </c>
      <c r="AE100" t="s">
        <v>61</v>
      </c>
      <c r="AF100" t="s">
        <v>61</v>
      </c>
      <c r="AG100" t="s">
        <v>61</v>
      </c>
      <c r="AH100" t="s">
        <v>61</v>
      </c>
      <c r="AI100" t="s">
        <v>61</v>
      </c>
      <c r="AJ100" t="s">
        <v>61</v>
      </c>
      <c r="AK100" t="s">
        <v>61</v>
      </c>
      <c r="AL100" t="s">
        <v>61</v>
      </c>
      <c r="AM100" t="s">
        <v>61</v>
      </c>
      <c r="AN100" t="s">
        <v>61</v>
      </c>
      <c r="AO100" t="s">
        <v>61</v>
      </c>
      <c r="AP100" t="s">
        <v>61</v>
      </c>
      <c r="AQ100" t="s">
        <v>61</v>
      </c>
      <c r="AR100" t="s">
        <v>61</v>
      </c>
      <c r="AS100" t="s">
        <v>61</v>
      </c>
      <c r="AT100" t="s">
        <v>61</v>
      </c>
      <c r="AU100" t="s">
        <v>61</v>
      </c>
      <c r="AV100" t="s">
        <v>61</v>
      </c>
      <c r="AW100" t="s">
        <v>61</v>
      </c>
      <c r="AX100" t="s">
        <v>61</v>
      </c>
      <c r="AY100" t="s">
        <v>56</v>
      </c>
      <c r="AZ100" t="s">
        <v>56</v>
      </c>
      <c r="BA100" t="s">
        <v>56</v>
      </c>
      <c r="BB100" t="s">
        <v>56</v>
      </c>
      <c r="BC100" t="s">
        <v>56</v>
      </c>
      <c r="BD100" t="s">
        <v>56</v>
      </c>
      <c r="BE100" t="s">
        <v>56</v>
      </c>
      <c r="BF100" t="s">
        <v>56</v>
      </c>
      <c r="BG100" t="s">
        <v>56</v>
      </c>
      <c r="BH100" t="s">
        <v>56</v>
      </c>
    </row>
    <row r="101" spans="7:60" x14ac:dyDescent="0.3">
      <c r="G101" t="s">
        <v>157</v>
      </c>
      <c r="H101" t="s">
        <v>61</v>
      </c>
      <c r="I101" t="s">
        <v>61</v>
      </c>
      <c r="J101" t="s">
        <v>61</v>
      </c>
      <c r="K101" t="s">
        <v>61</v>
      </c>
      <c r="L101" t="s">
        <v>61</v>
      </c>
      <c r="M101" t="s">
        <v>61</v>
      </c>
      <c r="N101" t="s">
        <v>61</v>
      </c>
      <c r="O101" t="s">
        <v>61</v>
      </c>
      <c r="P101" t="s">
        <v>61</v>
      </c>
      <c r="Q101" t="s">
        <v>61</v>
      </c>
      <c r="R101" t="s">
        <v>61</v>
      </c>
      <c r="S101" t="s">
        <v>61</v>
      </c>
      <c r="T101" t="s">
        <v>61</v>
      </c>
      <c r="U101" t="s">
        <v>61</v>
      </c>
      <c r="V101" t="s">
        <v>61</v>
      </c>
      <c r="W101" t="s">
        <v>61</v>
      </c>
      <c r="X101" t="s">
        <v>61</v>
      </c>
      <c r="Y101" t="s">
        <v>61</v>
      </c>
      <c r="Z101" t="s">
        <v>61</v>
      </c>
      <c r="AA101" t="s">
        <v>61</v>
      </c>
      <c r="AB101" t="s">
        <v>61</v>
      </c>
      <c r="AC101" t="s">
        <v>61</v>
      </c>
      <c r="AD101" t="s">
        <v>61</v>
      </c>
      <c r="AE101" t="s">
        <v>61</v>
      </c>
      <c r="AF101" t="s">
        <v>61</v>
      </c>
      <c r="AG101" t="s">
        <v>61</v>
      </c>
      <c r="AH101" t="s">
        <v>61</v>
      </c>
      <c r="AI101" t="s">
        <v>61</v>
      </c>
      <c r="AJ101" t="s">
        <v>61</v>
      </c>
      <c r="AK101" t="s">
        <v>61</v>
      </c>
      <c r="AL101" t="s">
        <v>61</v>
      </c>
      <c r="AM101" t="s">
        <v>61</v>
      </c>
      <c r="AN101" t="s">
        <v>61</v>
      </c>
      <c r="AO101" t="s">
        <v>61</v>
      </c>
      <c r="AP101" t="s">
        <v>61</v>
      </c>
      <c r="AQ101" t="s">
        <v>61</v>
      </c>
      <c r="AR101" t="s">
        <v>61</v>
      </c>
      <c r="AS101" t="s">
        <v>61</v>
      </c>
      <c r="AT101" t="s">
        <v>61</v>
      </c>
      <c r="AU101" t="s">
        <v>61</v>
      </c>
      <c r="AV101" t="s">
        <v>61</v>
      </c>
      <c r="AW101" t="s">
        <v>61</v>
      </c>
      <c r="AX101" t="s">
        <v>61</v>
      </c>
      <c r="AY101" t="s">
        <v>61</v>
      </c>
      <c r="AZ101" t="s">
        <v>61</v>
      </c>
      <c r="BA101" t="s">
        <v>61</v>
      </c>
      <c r="BB101" t="s">
        <v>61</v>
      </c>
      <c r="BC101" t="s">
        <v>61</v>
      </c>
      <c r="BD101" t="s">
        <v>61</v>
      </c>
      <c r="BE101" t="s">
        <v>61</v>
      </c>
      <c r="BF101" t="s">
        <v>61</v>
      </c>
      <c r="BG101" t="s">
        <v>61</v>
      </c>
      <c r="BH101" t="s">
        <v>61</v>
      </c>
    </row>
    <row r="102" spans="7:60" x14ac:dyDescent="0.3">
      <c r="G102" t="s">
        <v>158</v>
      </c>
      <c r="H102" t="s">
        <v>61</v>
      </c>
      <c r="I102" t="s">
        <v>58</v>
      </c>
      <c r="J102" t="s">
        <v>61</v>
      </c>
      <c r="K102" t="s">
        <v>58</v>
      </c>
      <c r="L102" t="s">
        <v>56</v>
      </c>
      <c r="M102" t="s">
        <v>56</v>
      </c>
      <c r="N102" t="s">
        <v>56</v>
      </c>
      <c r="O102" t="s">
        <v>61</v>
      </c>
      <c r="P102" t="s">
        <v>61</v>
      </c>
      <c r="Q102" t="s">
        <v>61</v>
      </c>
      <c r="R102" t="s">
        <v>61</v>
      </c>
      <c r="S102" t="s">
        <v>61</v>
      </c>
      <c r="T102" t="s">
        <v>61</v>
      </c>
      <c r="U102" t="s">
        <v>58</v>
      </c>
      <c r="V102" t="s">
        <v>58</v>
      </c>
      <c r="W102" t="s">
        <v>58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58</v>
      </c>
      <c r="AI102" t="s">
        <v>58</v>
      </c>
      <c r="AJ102" t="s">
        <v>58</v>
      </c>
      <c r="AK102" t="s">
        <v>55</v>
      </c>
      <c r="AL102" t="s">
        <v>56</v>
      </c>
      <c r="AM102" t="s">
        <v>56</v>
      </c>
      <c r="AN102" t="s">
        <v>56</v>
      </c>
      <c r="AO102" t="s">
        <v>56</v>
      </c>
      <c r="AP102" t="s">
        <v>61</v>
      </c>
      <c r="AQ102" t="s">
        <v>56</v>
      </c>
      <c r="AR102" t="s">
        <v>61</v>
      </c>
      <c r="AS102" t="s">
        <v>61</v>
      </c>
      <c r="AT102" t="s">
        <v>61</v>
      </c>
      <c r="AU102" t="s">
        <v>61</v>
      </c>
      <c r="AV102" t="s">
        <v>61</v>
      </c>
      <c r="AW102" t="s">
        <v>61</v>
      </c>
      <c r="AX102" t="s">
        <v>61</v>
      </c>
      <c r="AY102" t="s">
        <v>55</v>
      </c>
      <c r="AZ102" t="s">
        <v>55</v>
      </c>
      <c r="BA102" t="s">
        <v>55</v>
      </c>
      <c r="BB102" t="s">
        <v>55</v>
      </c>
      <c r="BC102" t="s">
        <v>55</v>
      </c>
      <c r="BD102" t="s">
        <v>55</v>
      </c>
      <c r="BE102" t="s">
        <v>55</v>
      </c>
      <c r="BF102" t="s">
        <v>55</v>
      </c>
      <c r="BG102" t="s">
        <v>55</v>
      </c>
      <c r="BH102" t="s">
        <v>55</v>
      </c>
    </row>
    <row r="103" spans="7:60" x14ac:dyDescent="0.3">
      <c r="G103" t="s">
        <v>159</v>
      </c>
      <c r="H103" t="s">
        <v>56</v>
      </c>
      <c r="I103" t="s">
        <v>56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56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56</v>
      </c>
      <c r="AH103" t="s">
        <v>56</v>
      </c>
      <c r="AI103" t="s">
        <v>56</v>
      </c>
      <c r="AJ103" t="s">
        <v>56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  <c r="AX103" t="s">
        <v>56</v>
      </c>
      <c r="AY103" t="s">
        <v>61</v>
      </c>
      <c r="AZ103" t="s">
        <v>61</v>
      </c>
      <c r="BA103" t="s">
        <v>61</v>
      </c>
      <c r="BB103" t="s">
        <v>61</v>
      </c>
      <c r="BC103" t="s">
        <v>61</v>
      </c>
      <c r="BD103" t="s">
        <v>61</v>
      </c>
      <c r="BE103" t="s">
        <v>61</v>
      </c>
      <c r="BF103" t="s">
        <v>61</v>
      </c>
      <c r="BG103" t="s">
        <v>61</v>
      </c>
      <c r="BH103" t="s">
        <v>61</v>
      </c>
    </row>
    <row r="104" spans="7:60" x14ac:dyDescent="0.3">
      <c r="G104" t="s">
        <v>160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56</v>
      </c>
      <c r="AD104" t="s">
        <v>56</v>
      </c>
      <c r="AE104" t="s">
        <v>56</v>
      </c>
      <c r="AF104" t="s">
        <v>56</v>
      </c>
      <c r="AG104" t="s">
        <v>56</v>
      </c>
      <c r="AH104" t="s">
        <v>56</v>
      </c>
      <c r="AI104" t="s">
        <v>56</v>
      </c>
      <c r="AJ104" t="s">
        <v>56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  <c r="AX104" t="s">
        <v>56</v>
      </c>
      <c r="AY104" t="s">
        <v>56</v>
      </c>
      <c r="AZ104" t="s">
        <v>56</v>
      </c>
      <c r="BA104" t="s">
        <v>56</v>
      </c>
      <c r="BB104" t="s">
        <v>56</v>
      </c>
      <c r="BC104" t="s">
        <v>56</v>
      </c>
      <c r="BD104" t="s">
        <v>56</v>
      </c>
      <c r="BE104" t="s">
        <v>56</v>
      </c>
      <c r="BF104" t="s">
        <v>56</v>
      </c>
      <c r="BG104" t="s">
        <v>56</v>
      </c>
      <c r="BH104" t="s">
        <v>56</v>
      </c>
    </row>
    <row r="105" spans="7:60" x14ac:dyDescent="0.3">
      <c r="G105" t="s">
        <v>161</v>
      </c>
      <c r="H105" t="s">
        <v>61</v>
      </c>
      <c r="I105" t="s">
        <v>61</v>
      </c>
      <c r="J105" t="s">
        <v>61</v>
      </c>
      <c r="K105" t="s">
        <v>61</v>
      </c>
      <c r="L105" t="s">
        <v>61</v>
      </c>
      <c r="M105" t="s">
        <v>61</v>
      </c>
      <c r="N105" t="s">
        <v>61</v>
      </c>
      <c r="O105" t="s">
        <v>61</v>
      </c>
      <c r="P105" t="s">
        <v>61</v>
      </c>
      <c r="Q105" t="s">
        <v>61</v>
      </c>
      <c r="R105" t="s">
        <v>61</v>
      </c>
      <c r="S105" t="s">
        <v>61</v>
      </c>
      <c r="T105" t="s">
        <v>61</v>
      </c>
      <c r="U105" t="s">
        <v>61</v>
      </c>
      <c r="V105" t="s">
        <v>61</v>
      </c>
      <c r="W105" t="s">
        <v>61</v>
      </c>
      <c r="X105" t="s">
        <v>61</v>
      </c>
      <c r="Y105" t="s">
        <v>61</v>
      </c>
      <c r="Z105" t="s">
        <v>56</v>
      </c>
      <c r="AA105" t="s">
        <v>56</v>
      </c>
      <c r="AB105" t="s">
        <v>61</v>
      </c>
      <c r="AC105" t="s">
        <v>61</v>
      </c>
      <c r="AD105" t="s">
        <v>61</v>
      </c>
      <c r="AE105" t="s">
        <v>61</v>
      </c>
      <c r="AF105" t="s">
        <v>61</v>
      </c>
      <c r="AG105" t="s">
        <v>61</v>
      </c>
      <c r="AH105" t="s">
        <v>61</v>
      </c>
      <c r="AI105" t="s">
        <v>61</v>
      </c>
      <c r="AJ105" t="s">
        <v>56</v>
      </c>
      <c r="AK105" t="s">
        <v>56</v>
      </c>
      <c r="AL105" t="s">
        <v>56</v>
      </c>
      <c r="AM105" t="s">
        <v>56</v>
      </c>
      <c r="AN105" t="s">
        <v>56</v>
      </c>
      <c r="AO105" t="s">
        <v>61</v>
      </c>
      <c r="AP105" t="s">
        <v>61</v>
      </c>
      <c r="AQ105" t="s">
        <v>61</v>
      </c>
      <c r="AR105" t="s">
        <v>61</v>
      </c>
      <c r="AS105" t="s">
        <v>61</v>
      </c>
      <c r="AT105" t="s">
        <v>61</v>
      </c>
      <c r="AU105" t="s">
        <v>61</v>
      </c>
      <c r="AV105" t="s">
        <v>61</v>
      </c>
      <c r="AW105" t="s">
        <v>61</v>
      </c>
      <c r="AX105" t="s">
        <v>61</v>
      </c>
      <c r="AY105" t="s">
        <v>61</v>
      </c>
      <c r="AZ105" t="s">
        <v>61</v>
      </c>
      <c r="BA105" t="s">
        <v>61</v>
      </c>
      <c r="BB105" t="s">
        <v>61</v>
      </c>
      <c r="BC105" t="s">
        <v>61</v>
      </c>
      <c r="BD105" t="s">
        <v>61</v>
      </c>
      <c r="BE105" t="s">
        <v>61</v>
      </c>
      <c r="BF105" t="s">
        <v>61</v>
      </c>
      <c r="BG105" t="s">
        <v>61</v>
      </c>
      <c r="BH105" t="s">
        <v>61</v>
      </c>
    </row>
    <row r="106" spans="7:60" x14ac:dyDescent="0.3">
      <c r="G106" t="s">
        <v>162</v>
      </c>
      <c r="H106" t="s">
        <v>56</v>
      </c>
      <c r="I106" t="s">
        <v>56</v>
      </c>
      <c r="J106" t="s">
        <v>56</v>
      </c>
      <c r="K106" t="s">
        <v>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 t="s">
        <v>56</v>
      </c>
      <c r="AG106" t="s">
        <v>56</v>
      </c>
      <c r="AH106" t="s">
        <v>56</v>
      </c>
      <c r="AI106" t="s">
        <v>56</v>
      </c>
      <c r="AJ106" t="s">
        <v>56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  <c r="AX106" t="s">
        <v>56</v>
      </c>
      <c r="AY106" t="s">
        <v>61</v>
      </c>
      <c r="AZ106" t="s">
        <v>61</v>
      </c>
      <c r="BA106" t="s">
        <v>61</v>
      </c>
      <c r="BB106" t="s">
        <v>61</v>
      </c>
      <c r="BC106" t="s">
        <v>61</v>
      </c>
      <c r="BD106" t="s">
        <v>61</v>
      </c>
      <c r="BE106" t="s">
        <v>61</v>
      </c>
      <c r="BF106" t="s">
        <v>61</v>
      </c>
      <c r="BG106" t="s">
        <v>61</v>
      </c>
      <c r="BH106" t="s">
        <v>61</v>
      </c>
    </row>
    <row r="107" spans="7:60" x14ac:dyDescent="0.3">
      <c r="G107" t="s">
        <v>163</v>
      </c>
      <c r="H107" t="s">
        <v>55</v>
      </c>
      <c r="I107" t="s">
        <v>55</v>
      </c>
      <c r="J107" t="s">
        <v>55</v>
      </c>
      <c r="K107" t="s">
        <v>58</v>
      </c>
      <c r="L107" t="s">
        <v>58</v>
      </c>
      <c r="M107" t="s">
        <v>58</v>
      </c>
      <c r="N107" t="s">
        <v>58</v>
      </c>
      <c r="O107" t="s">
        <v>58</v>
      </c>
      <c r="P107" t="s">
        <v>58</v>
      </c>
      <c r="Q107" t="s">
        <v>58</v>
      </c>
      <c r="R107" t="s">
        <v>58</v>
      </c>
      <c r="S107" t="s">
        <v>58</v>
      </c>
      <c r="T107" t="s">
        <v>58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55</v>
      </c>
      <c r="AB107" t="s">
        <v>55</v>
      </c>
      <c r="AC107" t="s">
        <v>55</v>
      </c>
      <c r="AD107" t="s">
        <v>55</v>
      </c>
      <c r="AE107" t="s">
        <v>55</v>
      </c>
      <c r="AF107" t="s">
        <v>55</v>
      </c>
      <c r="AG107" t="s">
        <v>58</v>
      </c>
      <c r="AH107" t="s">
        <v>58</v>
      </c>
      <c r="AI107" t="s">
        <v>58</v>
      </c>
      <c r="AJ107" t="s">
        <v>58</v>
      </c>
      <c r="AK107" t="s">
        <v>58</v>
      </c>
      <c r="AL107" t="s">
        <v>58</v>
      </c>
      <c r="AM107" t="s">
        <v>58</v>
      </c>
      <c r="AN107" t="s">
        <v>58</v>
      </c>
      <c r="AO107" t="s">
        <v>58</v>
      </c>
      <c r="AP107" t="s">
        <v>58</v>
      </c>
      <c r="AQ107" t="s">
        <v>58</v>
      </c>
      <c r="AR107" t="s">
        <v>58</v>
      </c>
      <c r="AS107" t="s">
        <v>58</v>
      </c>
      <c r="AT107" t="s">
        <v>58</v>
      </c>
      <c r="AU107" t="s">
        <v>58</v>
      </c>
      <c r="AV107" t="s">
        <v>58</v>
      </c>
      <c r="AW107" t="s">
        <v>58</v>
      </c>
      <c r="AX107" t="s">
        <v>58</v>
      </c>
      <c r="AY107" t="s">
        <v>55</v>
      </c>
      <c r="AZ107" t="s">
        <v>55</v>
      </c>
      <c r="BA107" t="s">
        <v>55</v>
      </c>
      <c r="BB107" t="s">
        <v>55</v>
      </c>
      <c r="BC107" t="s">
        <v>55</v>
      </c>
      <c r="BD107" t="s">
        <v>55</v>
      </c>
      <c r="BE107" t="s">
        <v>55</v>
      </c>
      <c r="BF107" t="s">
        <v>55</v>
      </c>
      <c r="BG107" t="s">
        <v>55</v>
      </c>
      <c r="BH107" t="s">
        <v>55</v>
      </c>
    </row>
    <row r="108" spans="7:60" x14ac:dyDescent="0.3">
      <c r="G108" t="s">
        <v>164</v>
      </c>
      <c r="H108" t="s">
        <v>61</v>
      </c>
      <c r="I108" t="s">
        <v>61</v>
      </c>
      <c r="J108" t="s">
        <v>61</v>
      </c>
      <c r="K108" t="s">
        <v>61</v>
      </c>
      <c r="L108" t="s">
        <v>61</v>
      </c>
      <c r="M108" t="s">
        <v>58</v>
      </c>
      <c r="N108" t="s">
        <v>58</v>
      </c>
      <c r="O108" t="s">
        <v>58</v>
      </c>
      <c r="P108" t="s">
        <v>58</v>
      </c>
      <c r="Q108" t="s">
        <v>58</v>
      </c>
      <c r="R108" t="s">
        <v>61</v>
      </c>
      <c r="S108" t="s">
        <v>61</v>
      </c>
      <c r="T108" t="s">
        <v>61</v>
      </c>
      <c r="U108" t="s">
        <v>61</v>
      </c>
      <c r="V108" t="s">
        <v>61</v>
      </c>
      <c r="W108" t="s">
        <v>61</v>
      </c>
      <c r="X108" t="s">
        <v>61</v>
      </c>
      <c r="Y108" t="s">
        <v>61</v>
      </c>
      <c r="Z108" t="s">
        <v>61</v>
      </c>
      <c r="AA108" t="s">
        <v>61</v>
      </c>
      <c r="AB108" t="s">
        <v>61</v>
      </c>
      <c r="AC108" t="s">
        <v>61</v>
      </c>
      <c r="AD108" t="s">
        <v>56</v>
      </c>
      <c r="AE108" t="s">
        <v>56</v>
      </c>
      <c r="AF108" t="s">
        <v>56</v>
      </c>
      <c r="AG108" t="s">
        <v>56</v>
      </c>
      <c r="AH108" t="s">
        <v>56</v>
      </c>
      <c r="AI108" t="s">
        <v>56</v>
      </c>
      <c r="AJ108" t="s">
        <v>61</v>
      </c>
      <c r="AK108" t="s">
        <v>56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  <c r="AX108" t="s">
        <v>56</v>
      </c>
      <c r="AY108" t="s">
        <v>56</v>
      </c>
      <c r="AZ108" t="s">
        <v>56</v>
      </c>
      <c r="BA108" t="s">
        <v>56</v>
      </c>
      <c r="BB108" t="s">
        <v>56</v>
      </c>
      <c r="BC108" t="s">
        <v>56</v>
      </c>
      <c r="BD108" t="s">
        <v>56</v>
      </c>
      <c r="BE108" t="s">
        <v>56</v>
      </c>
      <c r="BF108" t="s">
        <v>56</v>
      </c>
      <c r="BG108" t="s">
        <v>56</v>
      </c>
      <c r="BH108" t="s">
        <v>56</v>
      </c>
    </row>
    <row r="109" spans="7:60" x14ac:dyDescent="0.3">
      <c r="G109" t="s">
        <v>165</v>
      </c>
      <c r="H109" t="s">
        <v>58</v>
      </c>
      <c r="I109" t="s">
        <v>58</v>
      </c>
      <c r="J109" t="s">
        <v>61</v>
      </c>
      <c r="K109" t="s">
        <v>61</v>
      </c>
      <c r="L109" t="s">
        <v>61</v>
      </c>
      <c r="M109" t="s">
        <v>61</v>
      </c>
      <c r="N109" t="s">
        <v>61</v>
      </c>
      <c r="O109" t="s">
        <v>61</v>
      </c>
      <c r="P109" t="s">
        <v>61</v>
      </c>
      <c r="Q109" t="s">
        <v>61</v>
      </c>
      <c r="R109" t="s">
        <v>58</v>
      </c>
      <c r="S109" t="s">
        <v>58</v>
      </c>
      <c r="T109" t="s">
        <v>58</v>
      </c>
      <c r="U109" t="s">
        <v>61</v>
      </c>
      <c r="V109" t="s">
        <v>61</v>
      </c>
      <c r="W109" t="s">
        <v>61</v>
      </c>
      <c r="X109" t="s">
        <v>61</v>
      </c>
      <c r="Y109" t="s">
        <v>61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61</v>
      </c>
      <c r="AJ109" t="s">
        <v>61</v>
      </c>
      <c r="AK109" t="s">
        <v>61</v>
      </c>
      <c r="AL109" t="s">
        <v>61</v>
      </c>
      <c r="AM109" t="s">
        <v>61</v>
      </c>
      <c r="AN109" t="s">
        <v>61</v>
      </c>
      <c r="AO109" t="s">
        <v>61</v>
      </c>
      <c r="AP109" t="s">
        <v>61</v>
      </c>
      <c r="AQ109" t="s">
        <v>61</v>
      </c>
      <c r="AR109" t="s">
        <v>61</v>
      </c>
      <c r="AS109" t="s">
        <v>56</v>
      </c>
      <c r="AT109" t="s">
        <v>61</v>
      </c>
      <c r="AU109" t="s">
        <v>56</v>
      </c>
      <c r="AV109" t="s">
        <v>56</v>
      </c>
      <c r="AW109" t="s">
        <v>56</v>
      </c>
      <c r="AX109" t="s">
        <v>56</v>
      </c>
      <c r="AY109" t="s">
        <v>56</v>
      </c>
      <c r="AZ109" t="s">
        <v>56</v>
      </c>
      <c r="BA109" t="s">
        <v>56</v>
      </c>
      <c r="BB109" t="s">
        <v>56</v>
      </c>
      <c r="BC109" t="s">
        <v>56</v>
      </c>
      <c r="BD109" t="s">
        <v>56</v>
      </c>
      <c r="BE109" t="s">
        <v>56</v>
      </c>
      <c r="BF109" t="s">
        <v>56</v>
      </c>
      <c r="BG109" t="s">
        <v>56</v>
      </c>
      <c r="BH109" t="s">
        <v>56</v>
      </c>
    </row>
    <row r="110" spans="7:60" x14ac:dyDescent="0.3">
      <c r="G110" t="s">
        <v>166</v>
      </c>
      <c r="H110" t="s">
        <v>61</v>
      </c>
      <c r="I110" t="s">
        <v>61</v>
      </c>
      <c r="J110" t="s">
        <v>61</v>
      </c>
      <c r="K110" t="s">
        <v>61</v>
      </c>
      <c r="L110" t="s">
        <v>61</v>
      </c>
      <c r="M110" t="s">
        <v>61</v>
      </c>
      <c r="N110" t="s">
        <v>61</v>
      </c>
      <c r="O110" t="s">
        <v>61</v>
      </c>
      <c r="P110" t="s">
        <v>61</v>
      </c>
      <c r="Q110" t="s">
        <v>61</v>
      </c>
      <c r="R110" t="s">
        <v>61</v>
      </c>
      <c r="S110" t="s">
        <v>58</v>
      </c>
      <c r="T110" t="s">
        <v>58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58</v>
      </c>
      <c r="AO110" t="s">
        <v>61</v>
      </c>
      <c r="AP110" t="s">
        <v>61</v>
      </c>
      <c r="AQ110" t="s">
        <v>61</v>
      </c>
      <c r="AR110" t="s">
        <v>61</v>
      </c>
      <c r="AS110" t="s">
        <v>61</v>
      </c>
      <c r="AT110" t="s">
        <v>61</v>
      </c>
      <c r="AU110" t="s">
        <v>61</v>
      </c>
      <c r="AV110" t="s">
        <v>61</v>
      </c>
      <c r="AW110" t="s">
        <v>61</v>
      </c>
      <c r="AX110" t="s">
        <v>61</v>
      </c>
      <c r="AY110" t="s">
        <v>56</v>
      </c>
      <c r="AZ110" t="s">
        <v>56</v>
      </c>
      <c r="BA110" t="s">
        <v>56</v>
      </c>
      <c r="BB110" t="s">
        <v>56</v>
      </c>
      <c r="BC110" t="s">
        <v>56</v>
      </c>
      <c r="BD110" t="s">
        <v>56</v>
      </c>
      <c r="BE110" t="s">
        <v>56</v>
      </c>
      <c r="BF110" t="s">
        <v>56</v>
      </c>
      <c r="BG110" t="s">
        <v>56</v>
      </c>
      <c r="BH110" t="s">
        <v>56</v>
      </c>
    </row>
    <row r="111" spans="7:60" x14ac:dyDescent="0.3">
      <c r="G111" t="s">
        <v>167</v>
      </c>
      <c r="H111" t="s">
        <v>58</v>
      </c>
      <c r="I111" t="s">
        <v>58</v>
      </c>
      <c r="J111" t="s">
        <v>58</v>
      </c>
      <c r="K111" t="s">
        <v>58</v>
      </c>
      <c r="L111" t="s">
        <v>58</v>
      </c>
      <c r="M111" t="s">
        <v>58</v>
      </c>
      <c r="N111" t="s">
        <v>58</v>
      </c>
      <c r="O111" t="s">
        <v>58</v>
      </c>
      <c r="P111" t="s">
        <v>58</v>
      </c>
      <c r="Q111" t="s">
        <v>58</v>
      </c>
      <c r="R111" t="s">
        <v>58</v>
      </c>
      <c r="S111" t="s">
        <v>58</v>
      </c>
      <c r="T111" t="s">
        <v>58</v>
      </c>
      <c r="U111" t="s">
        <v>58</v>
      </c>
      <c r="V111" t="s">
        <v>58</v>
      </c>
      <c r="W111" t="s">
        <v>61</v>
      </c>
      <c r="X111" t="s">
        <v>61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t="s">
        <v>61</v>
      </c>
      <c r="AF111" t="s">
        <v>58</v>
      </c>
      <c r="AG111" t="s">
        <v>61</v>
      </c>
      <c r="AH111" t="s">
        <v>58</v>
      </c>
      <c r="AI111" t="s">
        <v>58</v>
      </c>
      <c r="AJ111" t="s">
        <v>58</v>
      </c>
      <c r="AK111" t="s">
        <v>58</v>
      </c>
      <c r="AL111" t="s">
        <v>58</v>
      </c>
      <c r="AM111" t="s">
        <v>58</v>
      </c>
      <c r="AN111" t="s">
        <v>58</v>
      </c>
      <c r="AO111" t="s">
        <v>58</v>
      </c>
      <c r="AP111" t="s">
        <v>58</v>
      </c>
      <c r="AQ111" t="s">
        <v>58</v>
      </c>
      <c r="AR111" t="s">
        <v>58</v>
      </c>
      <c r="AS111" t="s">
        <v>58</v>
      </c>
      <c r="AT111" t="s">
        <v>58</v>
      </c>
      <c r="AU111" t="s">
        <v>58</v>
      </c>
      <c r="AV111" t="s">
        <v>58</v>
      </c>
      <c r="AW111" t="s">
        <v>58</v>
      </c>
      <c r="AX111" t="s">
        <v>58</v>
      </c>
      <c r="AY111" t="s">
        <v>58</v>
      </c>
      <c r="AZ111" t="s">
        <v>58</v>
      </c>
      <c r="BA111" t="s">
        <v>58</v>
      </c>
      <c r="BB111" t="s">
        <v>58</v>
      </c>
      <c r="BC111" t="s">
        <v>58</v>
      </c>
      <c r="BD111" t="s">
        <v>58</v>
      </c>
      <c r="BE111" t="s">
        <v>58</v>
      </c>
      <c r="BF111" t="s">
        <v>58</v>
      </c>
      <c r="BG111" t="s">
        <v>58</v>
      </c>
      <c r="BH111" t="s">
        <v>58</v>
      </c>
    </row>
    <row r="112" spans="7:60" x14ac:dyDescent="0.3">
      <c r="G112" t="s">
        <v>168</v>
      </c>
      <c r="H112" t="s">
        <v>56</v>
      </c>
      <c r="I112" t="s">
        <v>56</v>
      </c>
      <c r="J112" t="s">
        <v>56</v>
      </c>
      <c r="K112" t="s">
        <v>61</v>
      </c>
      <c r="L112" t="s">
        <v>61</v>
      </c>
      <c r="M112" t="s">
        <v>61</v>
      </c>
      <c r="N112" t="s">
        <v>61</v>
      </c>
      <c r="O112" t="s">
        <v>61</v>
      </c>
      <c r="P112" t="s">
        <v>61</v>
      </c>
      <c r="Q112" t="s">
        <v>61</v>
      </c>
      <c r="R112" t="s">
        <v>61</v>
      </c>
      <c r="S112" t="s">
        <v>61</v>
      </c>
      <c r="T112" t="s">
        <v>61</v>
      </c>
      <c r="U112" t="s">
        <v>61</v>
      </c>
      <c r="V112" t="s">
        <v>61</v>
      </c>
      <c r="W112" t="s">
        <v>61</v>
      </c>
      <c r="X112" t="s">
        <v>61</v>
      </c>
      <c r="Y112" t="s">
        <v>61</v>
      </c>
      <c r="Z112" t="s">
        <v>61</v>
      </c>
      <c r="AA112" t="s">
        <v>61</v>
      </c>
      <c r="AB112" t="s">
        <v>61</v>
      </c>
      <c r="AC112" t="s">
        <v>61</v>
      </c>
      <c r="AD112" t="s">
        <v>61</v>
      </c>
      <c r="AE112" t="s">
        <v>61</v>
      </c>
      <c r="AF112" t="s">
        <v>61</v>
      </c>
      <c r="AG112" t="s">
        <v>61</v>
      </c>
      <c r="AH112" t="s">
        <v>61</v>
      </c>
      <c r="AI112" t="s">
        <v>61</v>
      </c>
      <c r="AJ112" t="s">
        <v>61</v>
      </c>
      <c r="AK112" t="s">
        <v>61</v>
      </c>
      <c r="AL112" t="s">
        <v>61</v>
      </c>
      <c r="AM112" t="s">
        <v>61</v>
      </c>
      <c r="AN112" t="s">
        <v>61</v>
      </c>
      <c r="AO112" t="s">
        <v>61</v>
      </c>
      <c r="AP112" t="s">
        <v>61</v>
      </c>
      <c r="AQ112" t="s">
        <v>61</v>
      </c>
      <c r="AR112" t="s">
        <v>61</v>
      </c>
      <c r="AS112" t="s">
        <v>61</v>
      </c>
      <c r="AT112" t="s">
        <v>61</v>
      </c>
      <c r="AU112" t="s">
        <v>61</v>
      </c>
      <c r="AV112" t="s">
        <v>61</v>
      </c>
      <c r="AW112" t="s">
        <v>61</v>
      </c>
      <c r="AX112" t="s">
        <v>61</v>
      </c>
      <c r="AY112" t="s">
        <v>58</v>
      </c>
      <c r="AZ112" t="s">
        <v>58</v>
      </c>
      <c r="BA112" t="s">
        <v>61</v>
      </c>
      <c r="BB112" t="s">
        <v>58</v>
      </c>
      <c r="BC112" t="s">
        <v>58</v>
      </c>
      <c r="BD112" t="s">
        <v>58</v>
      </c>
      <c r="BE112" t="s">
        <v>58</v>
      </c>
      <c r="BF112" t="s">
        <v>58</v>
      </c>
      <c r="BG112" t="s">
        <v>58</v>
      </c>
      <c r="BH112" t="s">
        <v>58</v>
      </c>
    </row>
    <row r="113" spans="7:60" x14ac:dyDescent="0.3">
      <c r="G113" t="s">
        <v>169</v>
      </c>
      <c r="H113" t="s">
        <v>61</v>
      </c>
      <c r="I113" t="s">
        <v>61</v>
      </c>
      <c r="J113" t="s">
        <v>58</v>
      </c>
      <c r="K113" t="s">
        <v>61</v>
      </c>
      <c r="L113" t="s">
        <v>61</v>
      </c>
      <c r="M113" t="s">
        <v>58</v>
      </c>
      <c r="N113" t="s">
        <v>58</v>
      </c>
      <c r="O113" t="s">
        <v>58</v>
      </c>
      <c r="P113" t="s">
        <v>58</v>
      </c>
      <c r="Q113" t="s">
        <v>58</v>
      </c>
      <c r="R113" t="s">
        <v>58</v>
      </c>
      <c r="S113" t="s">
        <v>58</v>
      </c>
      <c r="T113" t="s">
        <v>58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58</v>
      </c>
      <c r="AC113" t="s">
        <v>58</v>
      </c>
      <c r="AD113" t="s">
        <v>58</v>
      </c>
      <c r="AE113" t="s">
        <v>58</v>
      </c>
      <c r="AF113" t="s">
        <v>61</v>
      </c>
      <c r="AG113" t="s">
        <v>58</v>
      </c>
      <c r="AH113" t="s">
        <v>58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58</v>
      </c>
      <c r="AO113" t="s">
        <v>58</v>
      </c>
      <c r="AP113" t="s">
        <v>58</v>
      </c>
      <c r="AQ113" t="s">
        <v>58</v>
      </c>
      <c r="AR113" t="s">
        <v>58</v>
      </c>
      <c r="AS113" t="s">
        <v>58</v>
      </c>
      <c r="AT113" t="s">
        <v>58</v>
      </c>
      <c r="AU113" t="s">
        <v>58</v>
      </c>
      <c r="AV113" t="s">
        <v>58</v>
      </c>
      <c r="AW113" t="s">
        <v>58</v>
      </c>
      <c r="AX113" t="s">
        <v>58</v>
      </c>
      <c r="AY113" t="s">
        <v>61</v>
      </c>
      <c r="AZ113" t="s">
        <v>61</v>
      </c>
      <c r="BA113" t="s">
        <v>61</v>
      </c>
      <c r="BB113" t="s">
        <v>61</v>
      </c>
      <c r="BC113" t="s">
        <v>61</v>
      </c>
      <c r="BD113" t="s">
        <v>61</v>
      </c>
      <c r="BE113" t="s">
        <v>61</v>
      </c>
      <c r="BF113" t="s">
        <v>61</v>
      </c>
      <c r="BG113" t="s">
        <v>61</v>
      </c>
      <c r="BH113" t="s">
        <v>61</v>
      </c>
    </row>
    <row r="114" spans="7:60" x14ac:dyDescent="0.3">
      <c r="G114" t="s">
        <v>170</v>
      </c>
      <c r="H114" t="s">
        <v>58</v>
      </c>
      <c r="I114" t="s">
        <v>58</v>
      </c>
      <c r="J114" t="s">
        <v>58</v>
      </c>
      <c r="K114" t="s">
        <v>58</v>
      </c>
      <c r="L114" t="s">
        <v>58</v>
      </c>
      <c r="M114" t="s">
        <v>58</v>
      </c>
      <c r="N114" t="s">
        <v>58</v>
      </c>
      <c r="O114" t="s">
        <v>58</v>
      </c>
      <c r="P114" t="s">
        <v>58</v>
      </c>
      <c r="Q114" t="s">
        <v>58</v>
      </c>
      <c r="R114" t="s">
        <v>58</v>
      </c>
      <c r="S114" t="s">
        <v>58</v>
      </c>
      <c r="T114" t="s">
        <v>58</v>
      </c>
      <c r="U114" t="s">
        <v>58</v>
      </c>
      <c r="V114" t="s">
        <v>61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58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 t="s">
        <v>58</v>
      </c>
      <c r="AP114" t="s">
        <v>58</v>
      </c>
      <c r="AQ114" t="s">
        <v>58</v>
      </c>
      <c r="AR114" t="s">
        <v>58</v>
      </c>
      <c r="AS114" t="s">
        <v>58</v>
      </c>
      <c r="AT114" t="s">
        <v>58</v>
      </c>
      <c r="AU114" t="s">
        <v>58</v>
      </c>
      <c r="AV114" t="s">
        <v>58</v>
      </c>
      <c r="AW114" t="s">
        <v>58</v>
      </c>
      <c r="AX114" t="s">
        <v>58</v>
      </c>
      <c r="AY114" t="s">
        <v>58</v>
      </c>
      <c r="AZ114" t="s">
        <v>58</v>
      </c>
      <c r="BA114" t="s">
        <v>58</v>
      </c>
      <c r="BB114" t="s">
        <v>58</v>
      </c>
      <c r="BC114" t="s">
        <v>58</v>
      </c>
      <c r="BD114" t="s">
        <v>58</v>
      </c>
      <c r="BE114" t="s">
        <v>58</v>
      </c>
      <c r="BF114" t="s">
        <v>58</v>
      </c>
      <c r="BG114" t="s">
        <v>58</v>
      </c>
      <c r="BH114" t="s">
        <v>58</v>
      </c>
    </row>
    <row r="115" spans="7:60" x14ac:dyDescent="0.3">
      <c r="G115" t="s">
        <v>171</v>
      </c>
      <c r="H115" t="s">
        <v>56</v>
      </c>
      <c r="I115" t="s">
        <v>56</v>
      </c>
      <c r="J115" t="s">
        <v>56</v>
      </c>
      <c r="K115" t="s">
        <v>56</v>
      </c>
      <c r="L115" t="s">
        <v>56</v>
      </c>
      <c r="M115" t="s">
        <v>56</v>
      </c>
      <c r="N115" t="s">
        <v>56</v>
      </c>
      <c r="O115" t="s">
        <v>56</v>
      </c>
      <c r="P115" t="s">
        <v>56</v>
      </c>
      <c r="Q115" t="s">
        <v>56</v>
      </c>
      <c r="R115" t="s">
        <v>56</v>
      </c>
      <c r="S115" t="s">
        <v>56</v>
      </c>
      <c r="T115" t="s">
        <v>56</v>
      </c>
      <c r="U115" t="s">
        <v>56</v>
      </c>
      <c r="V115" t="s">
        <v>56</v>
      </c>
      <c r="W115" t="s">
        <v>56</v>
      </c>
      <c r="X115" t="s">
        <v>56</v>
      </c>
      <c r="Y115" t="s">
        <v>56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56</v>
      </c>
      <c r="AG115" t="s">
        <v>56</v>
      </c>
      <c r="AH115" t="s">
        <v>56</v>
      </c>
      <c r="AI115" t="s">
        <v>56</v>
      </c>
      <c r="AJ115" t="s">
        <v>56</v>
      </c>
      <c r="AK115" t="s">
        <v>56</v>
      </c>
      <c r="AL115" t="s">
        <v>56</v>
      </c>
      <c r="AM115" t="s">
        <v>56</v>
      </c>
      <c r="AN115" t="s">
        <v>56</v>
      </c>
      <c r="AO115" t="s">
        <v>61</v>
      </c>
      <c r="AP115" t="s">
        <v>61</v>
      </c>
      <c r="AQ115" t="s">
        <v>61</v>
      </c>
      <c r="AR115" t="s">
        <v>61</v>
      </c>
      <c r="AS115" t="s">
        <v>61</v>
      </c>
      <c r="AT115" t="s">
        <v>61</v>
      </c>
      <c r="AU115" t="s">
        <v>61</v>
      </c>
      <c r="AV115" t="s">
        <v>61</v>
      </c>
      <c r="AW115" t="s">
        <v>61</v>
      </c>
      <c r="AX115" t="s">
        <v>61</v>
      </c>
      <c r="AY115" t="s">
        <v>55</v>
      </c>
      <c r="AZ115" t="s">
        <v>55</v>
      </c>
      <c r="BA115" t="s">
        <v>55</v>
      </c>
      <c r="BB115" t="s">
        <v>55</v>
      </c>
      <c r="BC115" t="s">
        <v>55</v>
      </c>
      <c r="BD115" t="s">
        <v>55</v>
      </c>
      <c r="BE115" t="s">
        <v>55</v>
      </c>
      <c r="BF115" t="s">
        <v>55</v>
      </c>
      <c r="BG115" t="s">
        <v>55</v>
      </c>
      <c r="BH115" t="s">
        <v>55</v>
      </c>
    </row>
    <row r="116" spans="7:60" x14ac:dyDescent="0.3">
      <c r="G116" t="s">
        <v>172</v>
      </c>
      <c r="H116" t="s">
        <v>56</v>
      </c>
      <c r="I116" t="s">
        <v>56</v>
      </c>
      <c r="J116" t="s">
        <v>56</v>
      </c>
      <c r="K116" t="s">
        <v>56</v>
      </c>
      <c r="L116" t="s">
        <v>56</v>
      </c>
      <c r="M116" t="s">
        <v>56</v>
      </c>
      <c r="N116" t="s">
        <v>56</v>
      </c>
      <c r="O116" t="s">
        <v>56</v>
      </c>
      <c r="P116" t="s">
        <v>56</v>
      </c>
      <c r="Q116" t="s">
        <v>56</v>
      </c>
      <c r="R116" t="s">
        <v>56</v>
      </c>
      <c r="S116" t="s">
        <v>56</v>
      </c>
      <c r="T116" t="s">
        <v>56</v>
      </c>
      <c r="U116" t="s">
        <v>56</v>
      </c>
      <c r="V116" t="s">
        <v>56</v>
      </c>
      <c r="W116" t="s">
        <v>56</v>
      </c>
      <c r="X116" t="s">
        <v>61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 t="s">
        <v>58</v>
      </c>
      <c r="AF116" t="s">
        <v>58</v>
      </c>
      <c r="AG116" t="s">
        <v>58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 t="s">
        <v>58</v>
      </c>
      <c r="AS116" t="s">
        <v>58</v>
      </c>
      <c r="AT116" t="s">
        <v>58</v>
      </c>
      <c r="AU116" t="s">
        <v>58</v>
      </c>
      <c r="AV116" t="s">
        <v>58</v>
      </c>
      <c r="AW116" t="s">
        <v>58</v>
      </c>
      <c r="AX116" t="s">
        <v>58</v>
      </c>
      <c r="AY116" t="s">
        <v>56</v>
      </c>
      <c r="AZ116" t="s">
        <v>56</v>
      </c>
      <c r="BA116" t="s">
        <v>56</v>
      </c>
      <c r="BB116" t="s">
        <v>56</v>
      </c>
      <c r="BC116" t="s">
        <v>56</v>
      </c>
      <c r="BD116" t="s">
        <v>56</v>
      </c>
      <c r="BE116" t="s">
        <v>56</v>
      </c>
      <c r="BF116" t="s">
        <v>56</v>
      </c>
      <c r="BG116" t="s">
        <v>56</v>
      </c>
      <c r="BH116" t="s">
        <v>56</v>
      </c>
    </row>
    <row r="117" spans="7:60" x14ac:dyDescent="0.3">
      <c r="G117" t="s">
        <v>173</v>
      </c>
      <c r="H117" t="s">
        <v>56</v>
      </c>
      <c r="I117" t="s">
        <v>56</v>
      </c>
      <c r="J117" t="s">
        <v>56</v>
      </c>
      <c r="K117" t="s">
        <v>61</v>
      </c>
      <c r="L117" t="s">
        <v>61</v>
      </c>
      <c r="M117" t="s">
        <v>61</v>
      </c>
      <c r="N117" t="s">
        <v>61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56</v>
      </c>
      <c r="U117" t="s">
        <v>61</v>
      </c>
      <c r="V117" t="s">
        <v>61</v>
      </c>
      <c r="W117" t="s">
        <v>56</v>
      </c>
      <c r="X117" t="s">
        <v>56</v>
      </c>
      <c r="Y117" t="s">
        <v>56</v>
      </c>
      <c r="Z117" t="s">
        <v>56</v>
      </c>
      <c r="AA117" t="s">
        <v>56</v>
      </c>
      <c r="AB117" t="s">
        <v>56</v>
      </c>
      <c r="AC117" t="s">
        <v>61</v>
      </c>
      <c r="AD117" t="s">
        <v>61</v>
      </c>
      <c r="AE117" t="s">
        <v>61</v>
      </c>
      <c r="AF117" t="s">
        <v>61</v>
      </c>
      <c r="AG117" t="s">
        <v>61</v>
      </c>
      <c r="AH117" t="s">
        <v>61</v>
      </c>
      <c r="AI117" t="s">
        <v>61</v>
      </c>
      <c r="AJ117" t="s">
        <v>61</v>
      </c>
      <c r="AK117" t="s">
        <v>61</v>
      </c>
      <c r="AL117" t="s">
        <v>61</v>
      </c>
      <c r="AM117" t="s">
        <v>61</v>
      </c>
      <c r="AN117" t="s">
        <v>61</v>
      </c>
      <c r="AO117" t="s">
        <v>61</v>
      </c>
      <c r="AP117" t="s">
        <v>61</v>
      </c>
      <c r="AQ117" t="s">
        <v>61</v>
      </c>
      <c r="AR117" t="s">
        <v>61</v>
      </c>
      <c r="AS117" t="s">
        <v>61</v>
      </c>
      <c r="AT117" t="s">
        <v>61</v>
      </c>
      <c r="AU117" t="s">
        <v>61</v>
      </c>
      <c r="AV117" t="s">
        <v>61</v>
      </c>
      <c r="AW117" t="s">
        <v>61</v>
      </c>
      <c r="AX117" t="s">
        <v>61</v>
      </c>
      <c r="AY117" t="s">
        <v>55</v>
      </c>
      <c r="AZ117" t="s">
        <v>55</v>
      </c>
      <c r="BA117" t="s">
        <v>55</v>
      </c>
      <c r="BB117" t="s">
        <v>55</v>
      </c>
      <c r="BC117" t="s">
        <v>55</v>
      </c>
      <c r="BD117" t="s">
        <v>55</v>
      </c>
      <c r="BE117" t="s">
        <v>55</v>
      </c>
      <c r="BF117" t="s">
        <v>55</v>
      </c>
      <c r="BG117" t="s">
        <v>55</v>
      </c>
      <c r="BH117" t="s">
        <v>55</v>
      </c>
    </row>
    <row r="118" spans="7:60" x14ac:dyDescent="0.3">
      <c r="G118" t="s">
        <v>174</v>
      </c>
      <c r="H118" t="s">
        <v>58</v>
      </c>
      <c r="I118" t="s">
        <v>58</v>
      </c>
      <c r="J118" t="s">
        <v>58</v>
      </c>
      <c r="K118" t="s">
        <v>58</v>
      </c>
      <c r="L118" t="s">
        <v>58</v>
      </c>
      <c r="M118" t="s">
        <v>58</v>
      </c>
      <c r="N118" t="s">
        <v>58</v>
      </c>
      <c r="O118" t="s">
        <v>58</v>
      </c>
      <c r="P118" t="s">
        <v>58</v>
      </c>
      <c r="Q118" t="s">
        <v>58</v>
      </c>
      <c r="R118" t="s">
        <v>58</v>
      </c>
      <c r="S118" t="s">
        <v>61</v>
      </c>
      <c r="T118" t="s">
        <v>61</v>
      </c>
      <c r="U118" t="s">
        <v>61</v>
      </c>
      <c r="V118" t="s">
        <v>61</v>
      </c>
      <c r="W118" t="s">
        <v>61</v>
      </c>
      <c r="X118" t="s">
        <v>61</v>
      </c>
      <c r="Y118" t="s">
        <v>61</v>
      </c>
      <c r="Z118" t="s">
        <v>61</v>
      </c>
      <c r="AA118" t="s">
        <v>61</v>
      </c>
      <c r="AB118" t="s">
        <v>61</v>
      </c>
      <c r="AC118" t="s">
        <v>56</v>
      </c>
      <c r="AD118" t="s">
        <v>61</v>
      </c>
      <c r="AE118" t="s">
        <v>56</v>
      </c>
      <c r="AF118" t="s">
        <v>61</v>
      </c>
      <c r="AG118" t="s">
        <v>61</v>
      </c>
      <c r="AH118" t="s">
        <v>56</v>
      </c>
      <c r="AI118" t="s">
        <v>56</v>
      </c>
      <c r="AJ118" t="s">
        <v>56</v>
      </c>
      <c r="AK118" t="s">
        <v>56</v>
      </c>
      <c r="AL118" t="s">
        <v>56</v>
      </c>
      <c r="AM118" t="s">
        <v>61</v>
      </c>
      <c r="AN118" t="s">
        <v>61</v>
      </c>
      <c r="AO118" t="s">
        <v>61</v>
      </c>
      <c r="AP118" t="s">
        <v>61</v>
      </c>
      <c r="AQ118" t="s">
        <v>61</v>
      </c>
      <c r="AR118" t="s">
        <v>61</v>
      </c>
      <c r="AS118" t="s">
        <v>61</v>
      </c>
      <c r="AT118" t="s">
        <v>61</v>
      </c>
      <c r="AU118" t="s">
        <v>61</v>
      </c>
      <c r="AV118" t="s">
        <v>61</v>
      </c>
      <c r="AW118" t="s">
        <v>61</v>
      </c>
      <c r="AX118" t="s">
        <v>61</v>
      </c>
      <c r="AY118" t="s">
        <v>56</v>
      </c>
      <c r="AZ118" t="s">
        <v>56</v>
      </c>
      <c r="BA118" t="s">
        <v>56</v>
      </c>
      <c r="BB118" t="s">
        <v>56</v>
      </c>
      <c r="BC118" t="s">
        <v>56</v>
      </c>
      <c r="BD118" t="s">
        <v>56</v>
      </c>
      <c r="BE118" t="s">
        <v>56</v>
      </c>
      <c r="BF118" t="s">
        <v>56</v>
      </c>
      <c r="BG118" t="s">
        <v>56</v>
      </c>
      <c r="BH118" t="s">
        <v>56</v>
      </c>
    </row>
    <row r="119" spans="7:60" x14ac:dyDescent="0.3">
      <c r="G119" t="s">
        <v>175</v>
      </c>
      <c r="H119" t="s">
        <v>61</v>
      </c>
      <c r="I119" t="s">
        <v>61</v>
      </c>
      <c r="J119" t="s">
        <v>61</v>
      </c>
      <c r="K119" t="s">
        <v>61</v>
      </c>
      <c r="L119" t="s">
        <v>61</v>
      </c>
      <c r="M119" t="s">
        <v>61</v>
      </c>
      <c r="N119" t="s">
        <v>58</v>
      </c>
      <c r="O119" t="s">
        <v>58</v>
      </c>
      <c r="P119" t="s">
        <v>58</v>
      </c>
      <c r="Q119" t="s">
        <v>58</v>
      </c>
      <c r="R119" t="s">
        <v>58</v>
      </c>
      <c r="S119" t="s">
        <v>58</v>
      </c>
      <c r="T119" t="s">
        <v>58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58</v>
      </c>
      <c r="AC119" t="s">
        <v>58</v>
      </c>
      <c r="AD119" t="s">
        <v>58</v>
      </c>
      <c r="AE119" t="s">
        <v>58</v>
      </c>
      <c r="AF119" t="s">
        <v>58</v>
      </c>
      <c r="AG119" t="s">
        <v>58</v>
      </c>
      <c r="AH119" t="s">
        <v>58</v>
      </c>
      <c r="AI119" t="s">
        <v>58</v>
      </c>
      <c r="AJ119" t="s">
        <v>58</v>
      </c>
      <c r="AK119" t="s">
        <v>56</v>
      </c>
      <c r="AL119" t="s">
        <v>56</v>
      </c>
      <c r="AM119" t="s">
        <v>61</v>
      </c>
      <c r="AN119" t="s">
        <v>61</v>
      </c>
      <c r="AO119" t="s">
        <v>58</v>
      </c>
      <c r="AP119" t="s">
        <v>61</v>
      </c>
      <c r="AQ119" t="s">
        <v>61</v>
      </c>
      <c r="AR119" t="s">
        <v>61</v>
      </c>
      <c r="AS119" t="s">
        <v>61</v>
      </c>
      <c r="AT119" t="s">
        <v>61</v>
      </c>
      <c r="AU119" t="s">
        <v>61</v>
      </c>
      <c r="AV119" t="s">
        <v>58</v>
      </c>
      <c r="AW119" t="s">
        <v>58</v>
      </c>
      <c r="AX119" t="s">
        <v>58</v>
      </c>
      <c r="AY119" t="s">
        <v>55</v>
      </c>
      <c r="AZ119" t="s">
        <v>55</v>
      </c>
      <c r="BA119" t="s">
        <v>55</v>
      </c>
      <c r="BB119" t="s">
        <v>55</v>
      </c>
      <c r="BC119" t="s">
        <v>55</v>
      </c>
      <c r="BD119" t="s">
        <v>55</v>
      </c>
      <c r="BE119" t="s">
        <v>55</v>
      </c>
      <c r="BF119" t="s">
        <v>55</v>
      </c>
      <c r="BG119" t="s">
        <v>55</v>
      </c>
      <c r="BH119" t="s">
        <v>55</v>
      </c>
    </row>
    <row r="120" spans="7:60" x14ac:dyDescent="0.3">
      <c r="G120" t="s">
        <v>176</v>
      </c>
      <c r="H120" t="s">
        <v>58</v>
      </c>
      <c r="I120" t="s">
        <v>58</v>
      </c>
      <c r="J120" t="s">
        <v>58</v>
      </c>
      <c r="K120" t="s">
        <v>58</v>
      </c>
      <c r="L120" t="s">
        <v>58</v>
      </c>
      <c r="M120" t="s">
        <v>58</v>
      </c>
      <c r="N120" t="s">
        <v>58</v>
      </c>
      <c r="O120" t="s">
        <v>58</v>
      </c>
      <c r="P120" t="s">
        <v>58</v>
      </c>
      <c r="Q120" t="s">
        <v>58</v>
      </c>
      <c r="R120" t="s">
        <v>58</v>
      </c>
      <c r="S120" t="s">
        <v>58</v>
      </c>
      <c r="T120" t="s">
        <v>58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 t="s">
        <v>61</v>
      </c>
      <c r="AA120" t="s">
        <v>61</v>
      </c>
      <c r="AB120" t="s">
        <v>58</v>
      </c>
      <c r="AC120" t="s">
        <v>58</v>
      </c>
      <c r="AD120" t="s">
        <v>58</v>
      </c>
      <c r="AE120" t="s">
        <v>61</v>
      </c>
      <c r="AF120" t="s">
        <v>61</v>
      </c>
      <c r="AG120" t="s">
        <v>61</v>
      </c>
      <c r="AH120" t="s">
        <v>61</v>
      </c>
      <c r="AI120" t="s">
        <v>58</v>
      </c>
      <c r="AJ120" t="s">
        <v>58</v>
      </c>
      <c r="AK120" t="s">
        <v>58</v>
      </c>
      <c r="AL120" t="s">
        <v>58</v>
      </c>
      <c r="AM120" t="s">
        <v>61</v>
      </c>
      <c r="AN120" t="s">
        <v>58</v>
      </c>
      <c r="AO120" t="s">
        <v>58</v>
      </c>
      <c r="AP120" t="s">
        <v>58</v>
      </c>
      <c r="AQ120" t="s">
        <v>58</v>
      </c>
      <c r="AR120" t="s">
        <v>58</v>
      </c>
      <c r="AS120" t="s">
        <v>58</v>
      </c>
      <c r="AT120" t="s">
        <v>58</v>
      </c>
      <c r="AU120" t="s">
        <v>58</v>
      </c>
      <c r="AV120" t="s">
        <v>58</v>
      </c>
      <c r="AW120" t="s">
        <v>58</v>
      </c>
      <c r="AX120" t="s">
        <v>58</v>
      </c>
      <c r="AY120" t="s">
        <v>55</v>
      </c>
      <c r="AZ120" t="s">
        <v>55</v>
      </c>
      <c r="BA120" t="s">
        <v>55</v>
      </c>
      <c r="BB120" t="s">
        <v>55</v>
      </c>
      <c r="BC120" t="s">
        <v>55</v>
      </c>
      <c r="BD120" t="s">
        <v>55</v>
      </c>
      <c r="BE120" t="s">
        <v>55</v>
      </c>
      <c r="BF120" t="s">
        <v>55</v>
      </c>
      <c r="BG120" t="s">
        <v>55</v>
      </c>
      <c r="BH120" t="s">
        <v>55</v>
      </c>
    </row>
    <row r="121" spans="7:60" x14ac:dyDescent="0.3">
      <c r="G121" t="s">
        <v>177</v>
      </c>
      <c r="H121" t="s">
        <v>58</v>
      </c>
      <c r="I121" t="s">
        <v>58</v>
      </c>
      <c r="J121" t="s">
        <v>55</v>
      </c>
      <c r="K121" t="s">
        <v>55</v>
      </c>
      <c r="L121" t="s">
        <v>55</v>
      </c>
      <c r="M121" t="s">
        <v>58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55</v>
      </c>
      <c r="AA121" t="s">
        <v>55</v>
      </c>
      <c r="AB121" t="s">
        <v>55</v>
      </c>
      <c r="AC121" t="s">
        <v>55</v>
      </c>
      <c r="AD121" t="s">
        <v>55</v>
      </c>
      <c r="AE121" t="s">
        <v>55</v>
      </c>
      <c r="AF121" t="s">
        <v>55</v>
      </c>
      <c r="AG121" t="s">
        <v>55</v>
      </c>
      <c r="AH121" t="s">
        <v>55</v>
      </c>
      <c r="AI121" t="s">
        <v>55</v>
      </c>
      <c r="AJ121" t="s">
        <v>55</v>
      </c>
      <c r="AK121" t="s">
        <v>55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  <c r="AY121" t="s">
        <v>61</v>
      </c>
      <c r="AZ121" t="s">
        <v>61</v>
      </c>
      <c r="BA121" t="s">
        <v>61</v>
      </c>
      <c r="BB121" t="s">
        <v>61</v>
      </c>
      <c r="BC121" t="s">
        <v>61</v>
      </c>
      <c r="BD121" t="s">
        <v>61</v>
      </c>
      <c r="BE121" t="s">
        <v>61</v>
      </c>
      <c r="BF121" t="s">
        <v>61</v>
      </c>
      <c r="BG121" t="s">
        <v>61</v>
      </c>
      <c r="BH121" t="s">
        <v>61</v>
      </c>
    </row>
    <row r="122" spans="7:60" x14ac:dyDescent="0.3">
      <c r="G122" t="s">
        <v>178</v>
      </c>
      <c r="H122" t="s">
        <v>56</v>
      </c>
      <c r="I122" t="s">
        <v>56</v>
      </c>
      <c r="J122" t="s">
        <v>56</v>
      </c>
      <c r="K122" t="s">
        <v>56</v>
      </c>
      <c r="L122" t="s">
        <v>56</v>
      </c>
      <c r="M122" t="s">
        <v>56</v>
      </c>
      <c r="N122" t="s">
        <v>56</v>
      </c>
      <c r="O122" t="s">
        <v>56</v>
      </c>
      <c r="P122" t="s">
        <v>56</v>
      </c>
      <c r="Q122" t="s">
        <v>56</v>
      </c>
      <c r="R122" t="s">
        <v>56</v>
      </c>
      <c r="S122" t="s">
        <v>56</v>
      </c>
      <c r="T122" t="s">
        <v>56</v>
      </c>
      <c r="U122" t="s">
        <v>56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C122" t="s">
        <v>56</v>
      </c>
      <c r="AD122" t="s">
        <v>56</v>
      </c>
      <c r="AE122" t="s">
        <v>56</v>
      </c>
      <c r="AF122" t="s">
        <v>56</v>
      </c>
      <c r="AG122" t="s">
        <v>56</v>
      </c>
      <c r="AH122" t="s">
        <v>56</v>
      </c>
      <c r="AI122" t="s">
        <v>61</v>
      </c>
      <c r="AJ122" t="s">
        <v>61</v>
      </c>
      <c r="AK122" t="s">
        <v>61</v>
      </c>
      <c r="AL122" t="s">
        <v>61</v>
      </c>
      <c r="AM122" t="s">
        <v>58</v>
      </c>
      <c r="AN122" t="s">
        <v>58</v>
      </c>
      <c r="AO122" t="s">
        <v>58</v>
      </c>
      <c r="AP122" t="s">
        <v>58</v>
      </c>
      <c r="AQ122" t="s">
        <v>58</v>
      </c>
      <c r="AR122" t="s">
        <v>58</v>
      </c>
      <c r="AS122" t="s">
        <v>58</v>
      </c>
      <c r="AT122" t="s">
        <v>58</v>
      </c>
      <c r="AU122" t="s">
        <v>58</v>
      </c>
      <c r="AV122" t="s">
        <v>58</v>
      </c>
      <c r="AW122" t="s">
        <v>58</v>
      </c>
      <c r="AX122" t="s">
        <v>58</v>
      </c>
      <c r="AY122" t="s">
        <v>61</v>
      </c>
      <c r="AZ122" t="s">
        <v>61</v>
      </c>
      <c r="BA122" t="s">
        <v>61</v>
      </c>
      <c r="BB122" t="s">
        <v>61</v>
      </c>
      <c r="BC122" t="s">
        <v>61</v>
      </c>
      <c r="BD122" t="s">
        <v>61</v>
      </c>
      <c r="BE122" t="s">
        <v>61</v>
      </c>
      <c r="BF122" t="s">
        <v>61</v>
      </c>
      <c r="BG122" t="s">
        <v>58</v>
      </c>
      <c r="BH122" t="s">
        <v>58</v>
      </c>
    </row>
    <row r="123" spans="7:60" x14ac:dyDescent="0.3">
      <c r="G123" t="s">
        <v>179</v>
      </c>
      <c r="H123" t="s">
        <v>58</v>
      </c>
      <c r="I123" t="s">
        <v>58</v>
      </c>
      <c r="J123" t="s">
        <v>58</v>
      </c>
      <c r="K123" t="s">
        <v>58</v>
      </c>
      <c r="L123" t="s">
        <v>58</v>
      </c>
      <c r="M123" t="s">
        <v>58</v>
      </c>
      <c r="N123" t="s">
        <v>58</v>
      </c>
      <c r="O123" t="s">
        <v>58</v>
      </c>
      <c r="P123" t="s">
        <v>58</v>
      </c>
      <c r="Q123" t="s">
        <v>58</v>
      </c>
      <c r="R123" t="s">
        <v>58</v>
      </c>
      <c r="S123" t="s">
        <v>58</v>
      </c>
      <c r="T123" t="s">
        <v>58</v>
      </c>
      <c r="U123" t="s">
        <v>58</v>
      </c>
      <c r="V123" t="s">
        <v>58</v>
      </c>
      <c r="W123" t="s">
        <v>58</v>
      </c>
      <c r="X123" t="s">
        <v>58</v>
      </c>
      <c r="Y123" t="s">
        <v>58</v>
      </c>
      <c r="Z123" t="s">
        <v>58</v>
      </c>
      <c r="AA123" t="s">
        <v>58</v>
      </c>
      <c r="AB123" t="s">
        <v>58</v>
      </c>
      <c r="AC123" t="s">
        <v>58</v>
      </c>
      <c r="AD123" t="s">
        <v>58</v>
      </c>
      <c r="AE123" t="s">
        <v>58</v>
      </c>
      <c r="AF123" t="s">
        <v>58</v>
      </c>
      <c r="AG123" t="s">
        <v>58</v>
      </c>
      <c r="AH123" t="s">
        <v>58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58</v>
      </c>
      <c r="AO123" t="s">
        <v>58</v>
      </c>
      <c r="AP123" t="s">
        <v>58</v>
      </c>
      <c r="AQ123" t="s">
        <v>58</v>
      </c>
      <c r="AR123" t="s">
        <v>58</v>
      </c>
      <c r="AS123" t="s">
        <v>58</v>
      </c>
      <c r="AT123" t="s">
        <v>58</v>
      </c>
      <c r="AU123" t="s">
        <v>58</v>
      </c>
      <c r="AV123" t="s">
        <v>58</v>
      </c>
      <c r="AW123" t="s">
        <v>58</v>
      </c>
      <c r="AX123" t="s">
        <v>58</v>
      </c>
      <c r="AY123" t="s">
        <v>58</v>
      </c>
      <c r="AZ123" t="s">
        <v>58</v>
      </c>
      <c r="BA123" t="s">
        <v>58</v>
      </c>
      <c r="BB123" t="s">
        <v>58</v>
      </c>
      <c r="BC123" t="s">
        <v>58</v>
      </c>
      <c r="BD123" t="s">
        <v>58</v>
      </c>
      <c r="BE123" t="s">
        <v>58</v>
      </c>
      <c r="BF123" t="s">
        <v>58</v>
      </c>
      <c r="BG123" t="s">
        <v>58</v>
      </c>
      <c r="BH123" t="s">
        <v>58</v>
      </c>
    </row>
    <row r="124" spans="7:60" x14ac:dyDescent="0.3">
      <c r="G124" t="s">
        <v>180</v>
      </c>
      <c r="H124" t="s">
        <v>61</v>
      </c>
      <c r="I124" t="s">
        <v>61</v>
      </c>
      <c r="J124" t="s">
        <v>61</v>
      </c>
      <c r="K124" t="s">
        <v>61</v>
      </c>
      <c r="L124" t="s">
        <v>61</v>
      </c>
      <c r="M124" t="s">
        <v>61</v>
      </c>
      <c r="N124" t="s">
        <v>61</v>
      </c>
      <c r="O124" t="s">
        <v>61</v>
      </c>
      <c r="P124" t="s">
        <v>61</v>
      </c>
      <c r="Q124" t="s">
        <v>61</v>
      </c>
      <c r="R124" t="s">
        <v>61</v>
      </c>
      <c r="S124" t="s">
        <v>61</v>
      </c>
      <c r="T124" t="s">
        <v>61</v>
      </c>
      <c r="U124" t="s">
        <v>61</v>
      </c>
      <c r="V124" t="s">
        <v>61</v>
      </c>
      <c r="W124" t="s">
        <v>61</v>
      </c>
      <c r="X124" t="s">
        <v>61</v>
      </c>
      <c r="Y124" t="s">
        <v>61</v>
      </c>
      <c r="Z124" t="s">
        <v>61</v>
      </c>
      <c r="AA124" t="s">
        <v>61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G124" t="s">
        <v>61</v>
      </c>
      <c r="AH124" t="s">
        <v>61</v>
      </c>
      <c r="AI124" t="s">
        <v>61</v>
      </c>
      <c r="AJ124" t="s">
        <v>61</v>
      </c>
      <c r="AK124" t="s">
        <v>61</v>
      </c>
      <c r="AL124" t="s">
        <v>61</v>
      </c>
      <c r="AM124" t="s">
        <v>61</v>
      </c>
      <c r="AN124" t="s">
        <v>61</v>
      </c>
      <c r="AO124" t="s">
        <v>61</v>
      </c>
      <c r="AP124" t="s">
        <v>61</v>
      </c>
      <c r="AQ124" t="s">
        <v>61</v>
      </c>
      <c r="AR124" t="s">
        <v>61</v>
      </c>
      <c r="AS124" t="s">
        <v>61</v>
      </c>
      <c r="AT124" t="s">
        <v>61</v>
      </c>
      <c r="AU124" t="s">
        <v>61</v>
      </c>
      <c r="AV124" t="s">
        <v>61</v>
      </c>
      <c r="AW124" t="s">
        <v>61</v>
      </c>
      <c r="AX124" t="s">
        <v>61</v>
      </c>
      <c r="AY124" t="s">
        <v>56</v>
      </c>
      <c r="AZ124" t="s">
        <v>56</v>
      </c>
      <c r="BA124" t="s">
        <v>56</v>
      </c>
      <c r="BB124" t="s">
        <v>56</v>
      </c>
      <c r="BC124" t="s">
        <v>56</v>
      </c>
      <c r="BD124" t="s">
        <v>56</v>
      </c>
      <c r="BE124" t="s">
        <v>61</v>
      </c>
      <c r="BF124" t="s">
        <v>61</v>
      </c>
      <c r="BG124" t="s">
        <v>61</v>
      </c>
      <c r="BH124" t="s">
        <v>61</v>
      </c>
    </row>
    <row r="125" spans="7:60" x14ac:dyDescent="0.3">
      <c r="G125" t="s">
        <v>181</v>
      </c>
      <c r="H125" t="s">
        <v>56</v>
      </c>
      <c r="I125" t="s">
        <v>56</v>
      </c>
      <c r="J125" t="s">
        <v>56</v>
      </c>
      <c r="K125" t="s">
        <v>56</v>
      </c>
      <c r="L125" t="s">
        <v>56</v>
      </c>
      <c r="M125" t="s">
        <v>56</v>
      </c>
      <c r="N125" t="s">
        <v>56</v>
      </c>
      <c r="O125" t="s">
        <v>56</v>
      </c>
      <c r="P125" t="s">
        <v>56</v>
      </c>
      <c r="Q125" t="s">
        <v>56</v>
      </c>
      <c r="R125" t="s">
        <v>56</v>
      </c>
      <c r="S125" t="s">
        <v>56</v>
      </c>
      <c r="T125" t="s">
        <v>56</v>
      </c>
      <c r="U125" t="s">
        <v>56</v>
      </c>
      <c r="V125" t="s">
        <v>56</v>
      </c>
      <c r="W125" t="s">
        <v>56</v>
      </c>
      <c r="X125" t="s">
        <v>56</v>
      </c>
      <c r="Y125" t="s">
        <v>56</v>
      </c>
      <c r="Z125" t="s">
        <v>56</v>
      </c>
      <c r="AA125" t="s">
        <v>56</v>
      </c>
      <c r="AB125" t="s">
        <v>56</v>
      </c>
      <c r="AC125" t="s">
        <v>56</v>
      </c>
      <c r="AD125" t="s">
        <v>56</v>
      </c>
      <c r="AE125" t="s">
        <v>56</v>
      </c>
      <c r="AF125" t="s">
        <v>56</v>
      </c>
      <c r="AG125" t="s">
        <v>56</v>
      </c>
      <c r="AH125" t="s">
        <v>56</v>
      </c>
      <c r="AI125" t="s">
        <v>56</v>
      </c>
      <c r="AJ125" t="s">
        <v>56</v>
      </c>
      <c r="AK125" t="s">
        <v>56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56</v>
      </c>
      <c r="AW125" t="s">
        <v>56</v>
      </c>
      <c r="AX125" t="s">
        <v>56</v>
      </c>
      <c r="AY125" t="s">
        <v>58</v>
      </c>
      <c r="AZ125" t="s">
        <v>58</v>
      </c>
      <c r="BA125" t="s">
        <v>58</v>
      </c>
      <c r="BB125" t="s">
        <v>58</v>
      </c>
      <c r="BC125" t="s">
        <v>58</v>
      </c>
      <c r="BD125" t="s">
        <v>58</v>
      </c>
      <c r="BE125" t="s">
        <v>58</v>
      </c>
      <c r="BF125" t="s">
        <v>58</v>
      </c>
      <c r="BG125" t="s">
        <v>58</v>
      </c>
      <c r="BH125" t="s">
        <v>58</v>
      </c>
    </row>
    <row r="126" spans="7:60" x14ac:dyDescent="0.3">
      <c r="G126" t="s">
        <v>182</v>
      </c>
      <c r="H126" t="s">
        <v>58</v>
      </c>
      <c r="I126" t="s">
        <v>58</v>
      </c>
      <c r="J126" t="s">
        <v>58</v>
      </c>
      <c r="K126" t="s">
        <v>58</v>
      </c>
      <c r="L126" t="s">
        <v>58</v>
      </c>
      <c r="M126" t="s">
        <v>58</v>
      </c>
      <c r="N126" t="s">
        <v>58</v>
      </c>
      <c r="O126" t="s">
        <v>58</v>
      </c>
      <c r="P126" t="s">
        <v>58</v>
      </c>
      <c r="Q126" t="s">
        <v>58</v>
      </c>
      <c r="R126" t="s">
        <v>58</v>
      </c>
      <c r="S126" t="s">
        <v>58</v>
      </c>
      <c r="T126" t="s">
        <v>58</v>
      </c>
      <c r="U126" t="s">
        <v>58</v>
      </c>
      <c r="V126" t="s">
        <v>58</v>
      </c>
      <c r="W126" t="s">
        <v>58</v>
      </c>
      <c r="X126" t="s">
        <v>58</v>
      </c>
      <c r="Y126" t="s">
        <v>58</v>
      </c>
      <c r="Z126" t="s">
        <v>58</v>
      </c>
      <c r="AA126" t="s">
        <v>58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 t="s">
        <v>58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N126" t="s">
        <v>58</v>
      </c>
      <c r="AO126" t="s">
        <v>58</v>
      </c>
      <c r="AP126" t="s">
        <v>58</v>
      </c>
      <c r="AQ126" t="s">
        <v>58</v>
      </c>
      <c r="AR126" t="s">
        <v>58</v>
      </c>
      <c r="AS126" t="s">
        <v>58</v>
      </c>
      <c r="AT126" t="s">
        <v>58</v>
      </c>
      <c r="AU126" t="s">
        <v>58</v>
      </c>
      <c r="AV126" t="s">
        <v>58</v>
      </c>
      <c r="AW126" t="s">
        <v>58</v>
      </c>
      <c r="AX126" t="s">
        <v>58</v>
      </c>
      <c r="AY126" t="s">
        <v>55</v>
      </c>
      <c r="AZ126" t="s">
        <v>55</v>
      </c>
      <c r="BA126" t="s">
        <v>55</v>
      </c>
      <c r="BB126" t="s">
        <v>55</v>
      </c>
      <c r="BC126" t="s">
        <v>55</v>
      </c>
      <c r="BD126" t="s">
        <v>55</v>
      </c>
      <c r="BE126" t="s">
        <v>55</v>
      </c>
      <c r="BF126" t="s">
        <v>55</v>
      </c>
      <c r="BG126" t="s">
        <v>55</v>
      </c>
      <c r="BH126" t="s">
        <v>55</v>
      </c>
    </row>
    <row r="127" spans="7:60" x14ac:dyDescent="0.3">
      <c r="G127" t="s">
        <v>183</v>
      </c>
      <c r="H127" t="s">
        <v>58</v>
      </c>
      <c r="I127" t="s">
        <v>58</v>
      </c>
      <c r="J127" t="s">
        <v>58</v>
      </c>
      <c r="K127" t="s">
        <v>58</v>
      </c>
      <c r="L127" t="s">
        <v>58</v>
      </c>
      <c r="M127" t="s">
        <v>58</v>
      </c>
      <c r="N127" t="s">
        <v>58</v>
      </c>
      <c r="O127" t="s">
        <v>58</v>
      </c>
      <c r="P127" t="s">
        <v>58</v>
      </c>
      <c r="Q127" t="s">
        <v>58</v>
      </c>
      <c r="R127" t="s">
        <v>58</v>
      </c>
      <c r="S127" t="s">
        <v>58</v>
      </c>
      <c r="T127" t="s">
        <v>58</v>
      </c>
      <c r="U127" t="s">
        <v>58</v>
      </c>
      <c r="V127" t="s">
        <v>58</v>
      </c>
      <c r="W127" t="s">
        <v>58</v>
      </c>
      <c r="X127" t="s">
        <v>61</v>
      </c>
      <c r="Y127" t="s">
        <v>61</v>
      </c>
      <c r="Z127" t="s">
        <v>61</v>
      </c>
      <c r="AA127" t="s">
        <v>61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G127" t="s">
        <v>61</v>
      </c>
      <c r="AH127" t="s">
        <v>61</v>
      </c>
      <c r="AI127" t="s">
        <v>61</v>
      </c>
      <c r="AJ127" t="s">
        <v>61</v>
      </c>
      <c r="AK127" t="s">
        <v>61</v>
      </c>
      <c r="AL127" t="s">
        <v>58</v>
      </c>
      <c r="AM127" t="s">
        <v>58</v>
      </c>
      <c r="AN127" t="s">
        <v>61</v>
      </c>
      <c r="AO127" t="s">
        <v>58</v>
      </c>
      <c r="AP127" t="s">
        <v>58</v>
      </c>
      <c r="AQ127" t="s">
        <v>58</v>
      </c>
      <c r="AR127" t="s">
        <v>58</v>
      </c>
      <c r="AS127" t="s">
        <v>58</v>
      </c>
      <c r="AT127" t="s">
        <v>58</v>
      </c>
      <c r="AU127" t="s">
        <v>61</v>
      </c>
      <c r="AV127" t="s">
        <v>58</v>
      </c>
      <c r="AW127" t="s">
        <v>61</v>
      </c>
      <c r="AX127" t="s">
        <v>61</v>
      </c>
      <c r="AY127" t="s">
        <v>55</v>
      </c>
      <c r="AZ127" t="s">
        <v>55</v>
      </c>
      <c r="BA127" t="s">
        <v>55</v>
      </c>
      <c r="BB127" t="s">
        <v>55</v>
      </c>
      <c r="BC127" t="s">
        <v>55</v>
      </c>
      <c r="BD127" t="s">
        <v>55</v>
      </c>
      <c r="BE127" t="s">
        <v>55</v>
      </c>
      <c r="BF127" t="s">
        <v>55</v>
      </c>
      <c r="BG127" t="s">
        <v>55</v>
      </c>
      <c r="BH127" t="s">
        <v>55</v>
      </c>
    </row>
    <row r="128" spans="7:60" x14ac:dyDescent="0.3">
      <c r="G128" t="s">
        <v>184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56</v>
      </c>
      <c r="AA128" t="s">
        <v>56</v>
      </c>
      <c r="AB128" t="s">
        <v>56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61</v>
      </c>
      <c r="AJ128" t="s">
        <v>61</v>
      </c>
      <c r="AK128" t="s">
        <v>61</v>
      </c>
      <c r="AL128" t="s">
        <v>61</v>
      </c>
      <c r="AM128" t="s">
        <v>61</v>
      </c>
      <c r="AN128" t="s">
        <v>61</v>
      </c>
      <c r="AO128" t="s">
        <v>61</v>
      </c>
      <c r="AP128" t="s">
        <v>61</v>
      </c>
      <c r="AQ128" t="s">
        <v>61</v>
      </c>
      <c r="AR128" t="s">
        <v>61</v>
      </c>
      <c r="AS128" t="s">
        <v>61</v>
      </c>
      <c r="AT128" t="s">
        <v>61</v>
      </c>
      <c r="AU128" t="s">
        <v>61</v>
      </c>
      <c r="AV128" t="s">
        <v>61</v>
      </c>
      <c r="AW128" t="s">
        <v>61</v>
      </c>
      <c r="AX128" t="s">
        <v>61</v>
      </c>
      <c r="AY128" t="s">
        <v>56</v>
      </c>
      <c r="AZ128" t="s">
        <v>56</v>
      </c>
      <c r="BA128" t="s">
        <v>58</v>
      </c>
      <c r="BB128" t="s">
        <v>58</v>
      </c>
      <c r="BC128" t="s">
        <v>58</v>
      </c>
      <c r="BD128" t="s">
        <v>58</v>
      </c>
      <c r="BE128" t="s">
        <v>58</v>
      </c>
      <c r="BF128" t="s">
        <v>58</v>
      </c>
      <c r="BG128" t="s">
        <v>58</v>
      </c>
      <c r="BH128" t="s">
        <v>58</v>
      </c>
    </row>
    <row r="129" spans="7:60" x14ac:dyDescent="0.3">
      <c r="G129" t="s">
        <v>185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58</v>
      </c>
      <c r="P129" t="s">
        <v>58</v>
      </c>
      <c r="Q129" t="s">
        <v>58</v>
      </c>
      <c r="R129" t="s">
        <v>58</v>
      </c>
      <c r="S129" t="s">
        <v>58</v>
      </c>
      <c r="T129" t="s">
        <v>58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55</v>
      </c>
      <c r="AA129" t="s">
        <v>55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55</v>
      </c>
      <c r="AH129" t="s">
        <v>55</v>
      </c>
      <c r="AI129" t="s">
        <v>55</v>
      </c>
      <c r="AJ129" t="s">
        <v>55</v>
      </c>
      <c r="AK129" t="s">
        <v>55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58</v>
      </c>
      <c r="AT129" t="s">
        <v>55</v>
      </c>
      <c r="AU129" t="s">
        <v>55</v>
      </c>
      <c r="AV129" t="s">
        <v>55</v>
      </c>
      <c r="AW129" t="s">
        <v>55</v>
      </c>
      <c r="AX129" t="s">
        <v>58</v>
      </c>
      <c r="AY129" t="s">
        <v>56</v>
      </c>
      <c r="AZ129" t="s">
        <v>56</v>
      </c>
      <c r="BA129" t="s">
        <v>56</v>
      </c>
      <c r="BB129" t="s">
        <v>56</v>
      </c>
      <c r="BC129" t="s">
        <v>56</v>
      </c>
      <c r="BD129" t="s">
        <v>56</v>
      </c>
      <c r="BE129" t="s">
        <v>56</v>
      </c>
      <c r="BF129" t="s">
        <v>56</v>
      </c>
      <c r="BG129" t="s">
        <v>56</v>
      </c>
      <c r="BH129" t="s">
        <v>56</v>
      </c>
    </row>
    <row r="130" spans="7:60" x14ac:dyDescent="0.3">
      <c r="G130" t="s">
        <v>186</v>
      </c>
      <c r="H130" t="s">
        <v>58</v>
      </c>
      <c r="I130" t="s">
        <v>58</v>
      </c>
      <c r="J130" t="s">
        <v>58</v>
      </c>
      <c r="K130" t="s">
        <v>58</v>
      </c>
      <c r="L130" t="s">
        <v>58</v>
      </c>
      <c r="M130" t="s">
        <v>58</v>
      </c>
      <c r="N130" t="s">
        <v>58</v>
      </c>
      <c r="O130" t="s">
        <v>58</v>
      </c>
      <c r="P130" t="s">
        <v>58</v>
      </c>
      <c r="Q130" t="s">
        <v>58</v>
      </c>
      <c r="R130" t="s">
        <v>58</v>
      </c>
      <c r="S130" t="s">
        <v>58</v>
      </c>
      <c r="T130" t="s">
        <v>58</v>
      </c>
      <c r="U130" t="s">
        <v>58</v>
      </c>
      <c r="V130" t="s">
        <v>58</v>
      </c>
      <c r="W130" t="s">
        <v>58</v>
      </c>
      <c r="X130" t="s">
        <v>58</v>
      </c>
      <c r="Y130" t="s">
        <v>58</v>
      </c>
      <c r="Z130" t="s">
        <v>58</v>
      </c>
      <c r="AA130" t="s">
        <v>58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58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 t="s">
        <v>58</v>
      </c>
      <c r="AP130" t="s">
        <v>58</v>
      </c>
      <c r="AQ130" t="s">
        <v>58</v>
      </c>
      <c r="AR130" t="s">
        <v>58</v>
      </c>
      <c r="AS130" t="s">
        <v>58</v>
      </c>
      <c r="AT130" t="s">
        <v>58</v>
      </c>
      <c r="AU130" t="s">
        <v>58</v>
      </c>
      <c r="AV130" t="s">
        <v>58</v>
      </c>
      <c r="AW130" t="s">
        <v>58</v>
      </c>
      <c r="AX130" t="s">
        <v>58</v>
      </c>
      <c r="AY130" t="s">
        <v>58</v>
      </c>
      <c r="AZ130" t="s">
        <v>58</v>
      </c>
      <c r="BA130" t="s">
        <v>58</v>
      </c>
      <c r="BB130" t="s">
        <v>58</v>
      </c>
      <c r="BC130" t="s">
        <v>58</v>
      </c>
      <c r="BD130" t="s">
        <v>58</v>
      </c>
      <c r="BE130" t="s">
        <v>58</v>
      </c>
      <c r="BF130" t="s">
        <v>58</v>
      </c>
      <c r="BG130" t="s">
        <v>58</v>
      </c>
      <c r="BH130" t="s">
        <v>58</v>
      </c>
    </row>
    <row r="131" spans="7:60" x14ac:dyDescent="0.3">
      <c r="G131" t="s">
        <v>187</v>
      </c>
      <c r="H131" t="s">
        <v>56</v>
      </c>
      <c r="I131" t="s">
        <v>61</v>
      </c>
      <c r="J131" t="s">
        <v>61</v>
      </c>
      <c r="K131" t="s">
        <v>56</v>
      </c>
      <c r="L131" t="s">
        <v>56</v>
      </c>
      <c r="M131" t="s">
        <v>61</v>
      </c>
      <c r="N131" t="s">
        <v>61</v>
      </c>
      <c r="O131" t="s">
        <v>61</v>
      </c>
      <c r="P131" t="s">
        <v>61</v>
      </c>
      <c r="Q131" t="s">
        <v>61</v>
      </c>
      <c r="R131" t="s">
        <v>61</v>
      </c>
      <c r="S131" t="s">
        <v>61</v>
      </c>
      <c r="T131" t="s">
        <v>58</v>
      </c>
      <c r="U131" t="s">
        <v>61</v>
      </c>
      <c r="V131" t="s">
        <v>58</v>
      </c>
      <c r="W131" t="s">
        <v>58</v>
      </c>
      <c r="X131" t="s">
        <v>58</v>
      </c>
      <c r="Y131" t="s">
        <v>58</v>
      </c>
      <c r="Z131" t="s">
        <v>58</v>
      </c>
      <c r="AA131" t="s">
        <v>58</v>
      </c>
      <c r="AB131" t="s">
        <v>58</v>
      </c>
      <c r="AC131" t="s">
        <v>58</v>
      </c>
      <c r="AD131" t="s">
        <v>58</v>
      </c>
      <c r="AE131" t="s">
        <v>58</v>
      </c>
      <c r="AF131" t="s">
        <v>58</v>
      </c>
      <c r="AG131" t="s">
        <v>58</v>
      </c>
      <c r="AH131" t="s">
        <v>58</v>
      </c>
      <c r="AI131" t="s">
        <v>55</v>
      </c>
      <c r="AJ131" t="s">
        <v>55</v>
      </c>
      <c r="AK131" t="s">
        <v>55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  <c r="AW131" t="s">
        <v>55</v>
      </c>
      <c r="AX131" t="s">
        <v>55</v>
      </c>
      <c r="AY131" t="s">
        <v>55</v>
      </c>
      <c r="AZ131" t="s">
        <v>55</v>
      </c>
      <c r="BA131" t="s">
        <v>55</v>
      </c>
      <c r="BB131" t="s">
        <v>55</v>
      </c>
      <c r="BC131" t="s">
        <v>55</v>
      </c>
      <c r="BD131" t="s">
        <v>55</v>
      </c>
      <c r="BE131" t="s">
        <v>55</v>
      </c>
      <c r="BF131" t="s">
        <v>55</v>
      </c>
      <c r="BG131" t="s">
        <v>55</v>
      </c>
      <c r="BH131" t="s">
        <v>55</v>
      </c>
    </row>
    <row r="132" spans="7:60" x14ac:dyDescent="0.3">
      <c r="G132" t="s">
        <v>188</v>
      </c>
      <c r="H132" t="s">
        <v>56</v>
      </c>
      <c r="I132" t="s">
        <v>56</v>
      </c>
      <c r="J132" t="s">
        <v>56</v>
      </c>
      <c r="K132" t="s">
        <v>56</v>
      </c>
      <c r="L132" t="s">
        <v>61</v>
      </c>
      <c r="M132" t="s">
        <v>61</v>
      </c>
      <c r="N132" t="s">
        <v>61</v>
      </c>
      <c r="O132" t="s">
        <v>61</v>
      </c>
      <c r="P132" t="s">
        <v>61</v>
      </c>
      <c r="Q132" t="s">
        <v>61</v>
      </c>
      <c r="R132" t="s">
        <v>61</v>
      </c>
      <c r="S132" t="s">
        <v>61</v>
      </c>
      <c r="T132" t="s">
        <v>61</v>
      </c>
      <c r="U132" t="s">
        <v>61</v>
      </c>
      <c r="V132" t="s">
        <v>61</v>
      </c>
      <c r="W132" t="s">
        <v>61</v>
      </c>
      <c r="X132" t="s">
        <v>61</v>
      </c>
      <c r="Y132" t="s">
        <v>61</v>
      </c>
      <c r="Z132" t="s">
        <v>61</v>
      </c>
      <c r="AA132" t="s">
        <v>61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G132" t="s">
        <v>61</v>
      </c>
      <c r="AH132" t="s">
        <v>61</v>
      </c>
      <c r="AI132" t="s">
        <v>61</v>
      </c>
      <c r="AJ132" t="s">
        <v>61</v>
      </c>
      <c r="AK132" t="s">
        <v>61</v>
      </c>
      <c r="AL132" t="s">
        <v>58</v>
      </c>
      <c r="AM132" t="s">
        <v>58</v>
      </c>
      <c r="AN132" t="s">
        <v>58</v>
      </c>
      <c r="AO132" t="s">
        <v>58</v>
      </c>
      <c r="AP132" t="s">
        <v>61</v>
      </c>
      <c r="AQ132" t="s">
        <v>61</v>
      </c>
      <c r="AR132" t="s">
        <v>58</v>
      </c>
      <c r="AS132" t="s">
        <v>58</v>
      </c>
      <c r="AT132" t="s">
        <v>58</v>
      </c>
      <c r="AU132" t="s">
        <v>58</v>
      </c>
      <c r="AV132" t="s">
        <v>58</v>
      </c>
      <c r="AW132" t="s">
        <v>58</v>
      </c>
      <c r="AX132" t="s">
        <v>58</v>
      </c>
      <c r="AY132" t="s">
        <v>56</v>
      </c>
      <c r="AZ132" t="s">
        <v>56</v>
      </c>
      <c r="BA132" t="s">
        <v>56</v>
      </c>
      <c r="BB132" t="s">
        <v>56</v>
      </c>
      <c r="BC132" t="s">
        <v>56</v>
      </c>
      <c r="BD132" t="s">
        <v>56</v>
      </c>
      <c r="BE132" t="s">
        <v>56</v>
      </c>
      <c r="BF132" t="s">
        <v>56</v>
      </c>
      <c r="BG132" t="s">
        <v>56</v>
      </c>
      <c r="BH132" t="s">
        <v>56</v>
      </c>
    </row>
    <row r="133" spans="7:60" x14ac:dyDescent="0.3">
      <c r="G133" t="s">
        <v>189</v>
      </c>
      <c r="H133" t="s">
        <v>55</v>
      </c>
      <c r="I133" t="s">
        <v>55</v>
      </c>
      <c r="J133" t="s">
        <v>55</v>
      </c>
      <c r="K133" t="s">
        <v>55</v>
      </c>
      <c r="L133" t="s">
        <v>58</v>
      </c>
      <c r="M133" t="s">
        <v>58</v>
      </c>
      <c r="N133" t="s">
        <v>58</v>
      </c>
      <c r="O133" t="s">
        <v>58</v>
      </c>
      <c r="P133" t="s">
        <v>58</v>
      </c>
      <c r="Q133" t="s">
        <v>55</v>
      </c>
      <c r="R133" t="s">
        <v>58</v>
      </c>
      <c r="S133" t="s">
        <v>58</v>
      </c>
      <c r="T133" t="s">
        <v>58</v>
      </c>
      <c r="U133" t="s">
        <v>58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58</v>
      </c>
      <c r="AB133" t="s">
        <v>58</v>
      </c>
      <c r="AC133" t="s">
        <v>58</v>
      </c>
      <c r="AD133" t="s">
        <v>58</v>
      </c>
      <c r="AE133" t="s">
        <v>58</v>
      </c>
      <c r="AF133" t="s">
        <v>58</v>
      </c>
      <c r="AG133" t="s">
        <v>58</v>
      </c>
      <c r="AH133" t="s">
        <v>58</v>
      </c>
      <c r="AI133" t="s">
        <v>58</v>
      </c>
      <c r="AJ133" t="s">
        <v>58</v>
      </c>
      <c r="AK133" t="s">
        <v>58</v>
      </c>
      <c r="AL133" t="s">
        <v>58</v>
      </c>
      <c r="AM133" t="s">
        <v>58</v>
      </c>
      <c r="AN133" t="s">
        <v>58</v>
      </c>
      <c r="AO133" t="s">
        <v>58</v>
      </c>
      <c r="AP133" t="s">
        <v>58</v>
      </c>
      <c r="AQ133" t="s">
        <v>58</v>
      </c>
      <c r="AR133" t="s">
        <v>58</v>
      </c>
      <c r="AS133" t="s">
        <v>58</v>
      </c>
      <c r="AT133" t="s">
        <v>58</v>
      </c>
      <c r="AU133" t="s">
        <v>58</v>
      </c>
      <c r="AV133" t="s">
        <v>58</v>
      </c>
      <c r="AW133" t="s">
        <v>58</v>
      </c>
      <c r="AX133" t="s">
        <v>58</v>
      </c>
      <c r="AY133" t="s">
        <v>58</v>
      </c>
      <c r="AZ133" t="s">
        <v>58</v>
      </c>
      <c r="BA133" t="s">
        <v>58</v>
      </c>
      <c r="BB133" t="s">
        <v>58</v>
      </c>
      <c r="BC133" t="s">
        <v>58</v>
      </c>
      <c r="BD133" t="s">
        <v>58</v>
      </c>
      <c r="BE133" t="s">
        <v>58</v>
      </c>
      <c r="BF133" t="s">
        <v>58</v>
      </c>
      <c r="BG133" t="s">
        <v>58</v>
      </c>
      <c r="BH133" t="s">
        <v>58</v>
      </c>
    </row>
    <row r="134" spans="7:60" x14ac:dyDescent="0.3">
      <c r="G134" t="s">
        <v>190</v>
      </c>
      <c r="H134" t="s">
        <v>58</v>
      </c>
      <c r="I134" t="s">
        <v>58</v>
      </c>
      <c r="J134" t="s">
        <v>58</v>
      </c>
      <c r="K134" t="s">
        <v>58</v>
      </c>
      <c r="L134" t="s">
        <v>58</v>
      </c>
      <c r="M134" t="s">
        <v>58</v>
      </c>
      <c r="N134" t="s">
        <v>58</v>
      </c>
      <c r="O134" t="s">
        <v>58</v>
      </c>
      <c r="P134" t="s">
        <v>58</v>
      </c>
      <c r="Q134" t="s">
        <v>58</v>
      </c>
      <c r="R134" t="s">
        <v>58</v>
      </c>
      <c r="S134" t="s">
        <v>58</v>
      </c>
      <c r="T134" t="s">
        <v>58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61</v>
      </c>
      <c r="AC134" t="s">
        <v>61</v>
      </c>
      <c r="AD134" t="s">
        <v>61</v>
      </c>
      <c r="AE134" t="s">
        <v>61</v>
      </c>
      <c r="AF134" t="s">
        <v>58</v>
      </c>
      <c r="AG134" t="s">
        <v>58</v>
      </c>
      <c r="AH134" t="s">
        <v>61</v>
      </c>
      <c r="AI134" t="s">
        <v>61</v>
      </c>
      <c r="AJ134" t="s">
        <v>58</v>
      </c>
      <c r="AK134" t="s">
        <v>58</v>
      </c>
      <c r="AL134" t="s">
        <v>58</v>
      </c>
      <c r="AM134" t="s">
        <v>58</v>
      </c>
      <c r="AN134" t="s">
        <v>58</v>
      </c>
      <c r="AO134" t="s">
        <v>58</v>
      </c>
      <c r="AP134" t="s">
        <v>58</v>
      </c>
      <c r="AQ134" t="s">
        <v>58</v>
      </c>
      <c r="AR134" t="s">
        <v>58</v>
      </c>
      <c r="AS134" t="s">
        <v>58</v>
      </c>
      <c r="AT134" t="s">
        <v>58</v>
      </c>
      <c r="AU134" t="s">
        <v>58</v>
      </c>
      <c r="AV134" t="s">
        <v>58</v>
      </c>
      <c r="AW134" t="s">
        <v>58</v>
      </c>
      <c r="AX134" t="s">
        <v>58</v>
      </c>
      <c r="AY134" t="s">
        <v>56</v>
      </c>
      <c r="AZ134" t="s">
        <v>56</v>
      </c>
      <c r="BA134" t="s">
        <v>56</v>
      </c>
      <c r="BB134" t="s">
        <v>56</v>
      </c>
      <c r="BC134" t="s">
        <v>56</v>
      </c>
      <c r="BD134" t="s">
        <v>56</v>
      </c>
      <c r="BE134" t="s">
        <v>56</v>
      </c>
      <c r="BF134" t="s">
        <v>56</v>
      </c>
      <c r="BG134" t="s">
        <v>56</v>
      </c>
      <c r="BH134" t="s">
        <v>56</v>
      </c>
    </row>
    <row r="135" spans="7:60" x14ac:dyDescent="0.3">
      <c r="G135" t="s">
        <v>191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61</v>
      </c>
      <c r="AG135" t="s">
        <v>56</v>
      </c>
      <c r="AH135" t="s">
        <v>61</v>
      </c>
      <c r="AI135" t="s">
        <v>61</v>
      </c>
      <c r="AJ135" t="s">
        <v>61</v>
      </c>
      <c r="AK135" t="s">
        <v>61</v>
      </c>
      <c r="AL135" t="s">
        <v>61</v>
      </c>
      <c r="AM135" t="s">
        <v>61</v>
      </c>
      <c r="AN135" t="s">
        <v>61</v>
      </c>
      <c r="AO135" t="s">
        <v>61</v>
      </c>
      <c r="AP135" t="s">
        <v>61</v>
      </c>
      <c r="AQ135" t="s">
        <v>61</v>
      </c>
      <c r="AR135" t="s">
        <v>61</v>
      </c>
      <c r="AS135" t="s">
        <v>61</v>
      </c>
      <c r="AT135" t="s">
        <v>61</v>
      </c>
      <c r="AU135" t="s">
        <v>61</v>
      </c>
      <c r="AV135" t="s">
        <v>61</v>
      </c>
      <c r="AW135" t="s">
        <v>61</v>
      </c>
      <c r="AX135" t="s">
        <v>61</v>
      </c>
      <c r="AY135" t="s">
        <v>61</v>
      </c>
      <c r="AZ135" t="s">
        <v>61</v>
      </c>
      <c r="BA135" t="s">
        <v>61</v>
      </c>
      <c r="BB135" t="s">
        <v>61</v>
      </c>
      <c r="BC135" t="s">
        <v>61</v>
      </c>
      <c r="BD135" t="s">
        <v>61</v>
      </c>
      <c r="BE135" t="s">
        <v>61</v>
      </c>
      <c r="BF135" t="s">
        <v>61</v>
      </c>
      <c r="BG135" t="s">
        <v>61</v>
      </c>
      <c r="BH135" t="s">
        <v>61</v>
      </c>
    </row>
    <row r="136" spans="7:60" x14ac:dyDescent="0.3">
      <c r="G136" t="s">
        <v>192</v>
      </c>
      <c r="H136" t="s">
        <v>58</v>
      </c>
      <c r="I136" t="s">
        <v>58</v>
      </c>
      <c r="J136" t="s">
        <v>58</v>
      </c>
      <c r="K136" t="s">
        <v>58</v>
      </c>
      <c r="L136" t="s">
        <v>58</v>
      </c>
      <c r="M136" t="s">
        <v>58</v>
      </c>
      <c r="N136" t="s">
        <v>58</v>
      </c>
      <c r="O136" t="s">
        <v>58</v>
      </c>
      <c r="P136" t="s">
        <v>58</v>
      </c>
      <c r="Q136" t="s">
        <v>58</v>
      </c>
      <c r="R136" t="s">
        <v>58</v>
      </c>
      <c r="S136" t="s">
        <v>58</v>
      </c>
      <c r="T136" t="s">
        <v>58</v>
      </c>
      <c r="U136" t="s">
        <v>58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D136" t="s">
        <v>58</v>
      </c>
      <c r="AE136" t="s">
        <v>58</v>
      </c>
      <c r="AF136" t="s">
        <v>58</v>
      </c>
      <c r="AG136" t="s">
        <v>58</v>
      </c>
      <c r="AH136" t="s">
        <v>61</v>
      </c>
      <c r="AI136" t="s">
        <v>61</v>
      </c>
      <c r="AJ136" t="s">
        <v>61</v>
      </c>
      <c r="AK136" t="s">
        <v>61</v>
      </c>
      <c r="AL136" t="s">
        <v>58</v>
      </c>
      <c r="AM136" t="s">
        <v>58</v>
      </c>
      <c r="AN136" t="s">
        <v>58</v>
      </c>
      <c r="AO136" t="s">
        <v>58</v>
      </c>
      <c r="AP136" t="s">
        <v>61</v>
      </c>
      <c r="AQ136" t="s">
        <v>58</v>
      </c>
      <c r="AR136" t="s">
        <v>58</v>
      </c>
      <c r="AS136" t="s">
        <v>58</v>
      </c>
      <c r="AT136" t="s">
        <v>61</v>
      </c>
      <c r="AU136" t="s">
        <v>61</v>
      </c>
      <c r="AV136" t="s">
        <v>61</v>
      </c>
      <c r="AW136" t="s">
        <v>58</v>
      </c>
      <c r="AX136" t="s">
        <v>58</v>
      </c>
      <c r="AY136" t="s">
        <v>58</v>
      </c>
      <c r="AZ136" t="s">
        <v>55</v>
      </c>
      <c r="BA136" t="s">
        <v>55</v>
      </c>
      <c r="BB136" t="s">
        <v>58</v>
      </c>
      <c r="BC136" t="s">
        <v>55</v>
      </c>
      <c r="BD136" t="s">
        <v>55</v>
      </c>
      <c r="BE136" t="s">
        <v>55</v>
      </c>
      <c r="BF136" t="s">
        <v>55</v>
      </c>
      <c r="BG136" t="s">
        <v>55</v>
      </c>
      <c r="BH136" t="s">
        <v>55</v>
      </c>
    </row>
    <row r="137" spans="7:60" x14ac:dyDescent="0.3">
      <c r="G137" t="s">
        <v>193</v>
      </c>
      <c r="H137" t="s">
        <v>55</v>
      </c>
      <c r="I137" t="s">
        <v>55</v>
      </c>
      <c r="J137" t="s">
        <v>55</v>
      </c>
      <c r="K137" t="s">
        <v>55</v>
      </c>
      <c r="L137" t="s">
        <v>55</v>
      </c>
      <c r="M137" t="s">
        <v>55</v>
      </c>
      <c r="N137" t="s">
        <v>55</v>
      </c>
      <c r="O137" t="s">
        <v>55</v>
      </c>
      <c r="P137" t="s">
        <v>55</v>
      </c>
      <c r="Q137" t="s">
        <v>55</v>
      </c>
      <c r="R137" t="s">
        <v>55</v>
      </c>
      <c r="S137" t="s">
        <v>55</v>
      </c>
      <c r="T137" t="s">
        <v>55</v>
      </c>
      <c r="U137" t="s">
        <v>55</v>
      </c>
      <c r="V137" t="s">
        <v>55</v>
      </c>
      <c r="W137" t="s">
        <v>55</v>
      </c>
      <c r="X137" t="s">
        <v>55</v>
      </c>
      <c r="Y137" t="s">
        <v>55</v>
      </c>
      <c r="Z137" t="s">
        <v>55</v>
      </c>
      <c r="AA137" t="s">
        <v>55</v>
      </c>
      <c r="AB137" t="s">
        <v>55</v>
      </c>
      <c r="AC137" t="s">
        <v>55</v>
      </c>
      <c r="AD137" t="s">
        <v>55</v>
      </c>
      <c r="AE137" t="s">
        <v>55</v>
      </c>
      <c r="AF137" t="s">
        <v>55</v>
      </c>
      <c r="AG137" t="s">
        <v>55</v>
      </c>
      <c r="AH137" t="s">
        <v>55</v>
      </c>
      <c r="AI137" t="s">
        <v>55</v>
      </c>
      <c r="AJ137" t="s">
        <v>55</v>
      </c>
      <c r="AK137" t="s">
        <v>55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  <c r="AW137" t="s">
        <v>55</v>
      </c>
      <c r="AX137" t="s">
        <v>55</v>
      </c>
      <c r="AY137" t="s">
        <v>61</v>
      </c>
      <c r="AZ137" t="s">
        <v>61</v>
      </c>
      <c r="BA137" t="s">
        <v>61</v>
      </c>
      <c r="BB137" t="s">
        <v>61</v>
      </c>
      <c r="BC137" t="s">
        <v>61</v>
      </c>
      <c r="BD137" t="s">
        <v>61</v>
      </c>
      <c r="BE137" t="s">
        <v>61</v>
      </c>
      <c r="BF137" t="s">
        <v>61</v>
      </c>
      <c r="BG137" t="s">
        <v>61</v>
      </c>
      <c r="BH137" t="s">
        <v>61</v>
      </c>
    </row>
    <row r="138" spans="7:60" x14ac:dyDescent="0.3">
      <c r="G138" t="s">
        <v>194</v>
      </c>
      <c r="H138" t="s">
        <v>61</v>
      </c>
      <c r="I138" t="s">
        <v>61</v>
      </c>
      <c r="J138" t="s">
        <v>58</v>
      </c>
      <c r="K138" t="s">
        <v>58</v>
      </c>
      <c r="L138" t="s">
        <v>58</v>
      </c>
      <c r="M138" t="s">
        <v>58</v>
      </c>
      <c r="N138" t="s">
        <v>58</v>
      </c>
      <c r="O138" t="s">
        <v>58</v>
      </c>
      <c r="P138" t="s">
        <v>58</v>
      </c>
      <c r="Q138" t="s">
        <v>58</v>
      </c>
      <c r="R138" t="s">
        <v>58</v>
      </c>
      <c r="S138" t="s">
        <v>58</v>
      </c>
      <c r="T138" t="s">
        <v>58</v>
      </c>
      <c r="U138" t="s">
        <v>58</v>
      </c>
      <c r="V138" t="s">
        <v>61</v>
      </c>
      <c r="W138" t="s">
        <v>61</v>
      </c>
      <c r="X138" t="s">
        <v>58</v>
      </c>
      <c r="Y138" t="s">
        <v>58</v>
      </c>
      <c r="Z138" t="s">
        <v>58</v>
      </c>
      <c r="AA138" t="s">
        <v>58</v>
      </c>
      <c r="AB138" t="s">
        <v>58</v>
      </c>
      <c r="AC138" t="s">
        <v>58</v>
      </c>
      <c r="AD138" t="s">
        <v>58</v>
      </c>
      <c r="AE138" t="s">
        <v>58</v>
      </c>
      <c r="AF138" t="s">
        <v>58</v>
      </c>
      <c r="AG138" t="s">
        <v>58</v>
      </c>
      <c r="AH138" t="s">
        <v>58</v>
      </c>
      <c r="AI138" t="s">
        <v>58</v>
      </c>
      <c r="AJ138" t="s">
        <v>58</v>
      </c>
      <c r="AK138" t="s">
        <v>58</v>
      </c>
      <c r="AL138" t="s">
        <v>58</v>
      </c>
      <c r="AM138" t="s">
        <v>58</v>
      </c>
      <c r="AN138" t="s">
        <v>58</v>
      </c>
      <c r="AO138" t="s">
        <v>58</v>
      </c>
      <c r="AP138" t="s">
        <v>58</v>
      </c>
      <c r="AQ138" t="s">
        <v>58</v>
      </c>
      <c r="AR138" t="s">
        <v>58</v>
      </c>
      <c r="AS138" t="s">
        <v>58</v>
      </c>
      <c r="AT138" t="s">
        <v>58</v>
      </c>
      <c r="AU138" t="s">
        <v>58</v>
      </c>
      <c r="AV138" t="s">
        <v>58</v>
      </c>
      <c r="AW138" t="s">
        <v>58</v>
      </c>
      <c r="AX138" t="s">
        <v>58</v>
      </c>
      <c r="AY138" t="s">
        <v>58</v>
      </c>
      <c r="AZ138" t="s">
        <v>58</v>
      </c>
      <c r="BA138" t="s">
        <v>58</v>
      </c>
      <c r="BB138" t="s">
        <v>58</v>
      </c>
      <c r="BC138" t="s">
        <v>58</v>
      </c>
      <c r="BD138" t="s">
        <v>58</v>
      </c>
      <c r="BE138" t="s">
        <v>58</v>
      </c>
      <c r="BF138" t="s">
        <v>58</v>
      </c>
      <c r="BG138" t="s">
        <v>58</v>
      </c>
      <c r="BH138" t="s">
        <v>58</v>
      </c>
    </row>
    <row r="139" spans="7:60" x14ac:dyDescent="0.3">
      <c r="G139" t="s">
        <v>195</v>
      </c>
      <c r="H139" t="s">
        <v>56</v>
      </c>
      <c r="I139" t="s">
        <v>56</v>
      </c>
      <c r="J139" t="s">
        <v>56</v>
      </c>
      <c r="K139" t="s">
        <v>56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56</v>
      </c>
      <c r="T139" t="s">
        <v>56</v>
      </c>
      <c r="U139" t="s">
        <v>56</v>
      </c>
      <c r="V139" t="s">
        <v>56</v>
      </c>
      <c r="W139" t="s">
        <v>61</v>
      </c>
      <c r="X139" t="s">
        <v>61</v>
      </c>
      <c r="Y139" t="s">
        <v>61</v>
      </c>
      <c r="Z139" t="s">
        <v>58</v>
      </c>
      <c r="AA139" t="s">
        <v>61</v>
      </c>
      <c r="AB139" t="s">
        <v>61</v>
      </c>
      <c r="AC139" t="s">
        <v>61</v>
      </c>
      <c r="AD139" t="s">
        <v>61</v>
      </c>
      <c r="AE139" t="s">
        <v>61</v>
      </c>
      <c r="AF139" t="s">
        <v>61</v>
      </c>
      <c r="AG139" t="s">
        <v>61</v>
      </c>
      <c r="AH139" t="s">
        <v>58</v>
      </c>
      <c r="AI139" t="s">
        <v>58</v>
      </c>
      <c r="AJ139" t="s">
        <v>58</v>
      </c>
      <c r="AK139" t="s">
        <v>58</v>
      </c>
      <c r="AL139" t="s">
        <v>58</v>
      </c>
      <c r="AM139" t="s">
        <v>58</v>
      </c>
      <c r="AN139" t="s">
        <v>58</v>
      </c>
      <c r="AO139" t="s">
        <v>58</v>
      </c>
      <c r="AP139" t="s">
        <v>58</v>
      </c>
      <c r="AQ139" t="s">
        <v>58</v>
      </c>
      <c r="AR139" t="s">
        <v>58</v>
      </c>
      <c r="AS139" t="s">
        <v>58</v>
      </c>
      <c r="AT139" t="s">
        <v>58</v>
      </c>
      <c r="AU139" t="s">
        <v>58</v>
      </c>
      <c r="AV139" t="s">
        <v>58</v>
      </c>
      <c r="AW139" t="s">
        <v>58</v>
      </c>
      <c r="AX139" t="s">
        <v>58</v>
      </c>
      <c r="AY139" t="s">
        <v>61</v>
      </c>
      <c r="AZ139" t="s">
        <v>61</v>
      </c>
      <c r="BA139" t="s">
        <v>56</v>
      </c>
      <c r="BB139" t="s">
        <v>56</v>
      </c>
      <c r="BC139" t="s">
        <v>56</v>
      </c>
      <c r="BD139" t="s">
        <v>56</v>
      </c>
      <c r="BE139" t="s">
        <v>56</v>
      </c>
      <c r="BF139" t="s">
        <v>56</v>
      </c>
      <c r="BG139" t="s">
        <v>56</v>
      </c>
      <c r="BH139" t="s">
        <v>56</v>
      </c>
    </row>
    <row r="140" spans="7:60" x14ac:dyDescent="0.3">
      <c r="G140" t="s">
        <v>196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61</v>
      </c>
      <c r="R140" t="s">
        <v>61</v>
      </c>
      <c r="S140" t="s">
        <v>61</v>
      </c>
      <c r="T140" t="s">
        <v>61</v>
      </c>
      <c r="U140" t="s">
        <v>58</v>
      </c>
      <c r="V140" t="s">
        <v>58</v>
      </c>
      <c r="W140" t="s">
        <v>61</v>
      </c>
      <c r="X140" t="s">
        <v>61</v>
      </c>
      <c r="Y140" t="s">
        <v>61</v>
      </c>
      <c r="Z140" t="s">
        <v>61</v>
      </c>
      <c r="AA140" t="s">
        <v>61</v>
      </c>
      <c r="AB140" t="s">
        <v>61</v>
      </c>
      <c r="AC140" t="s">
        <v>61</v>
      </c>
      <c r="AD140" t="s">
        <v>61</v>
      </c>
      <c r="AE140" t="s">
        <v>61</v>
      </c>
      <c r="AF140" t="s">
        <v>56</v>
      </c>
      <c r="AG140" t="s">
        <v>56</v>
      </c>
      <c r="AH140" t="s">
        <v>56</v>
      </c>
      <c r="AI140" t="s">
        <v>61</v>
      </c>
      <c r="AJ140" t="s">
        <v>61</v>
      </c>
      <c r="AK140" t="s">
        <v>56</v>
      </c>
      <c r="AL140" t="s">
        <v>61</v>
      </c>
      <c r="AM140" t="s">
        <v>61</v>
      </c>
      <c r="AN140" t="s">
        <v>61</v>
      </c>
      <c r="AO140" t="s">
        <v>61</v>
      </c>
      <c r="AP140" t="s">
        <v>61</v>
      </c>
      <c r="AQ140" t="s">
        <v>61</v>
      </c>
      <c r="AR140" t="s">
        <v>61</v>
      </c>
      <c r="AS140" t="s">
        <v>61</v>
      </c>
      <c r="AT140" t="s">
        <v>61</v>
      </c>
      <c r="AU140" t="s">
        <v>61</v>
      </c>
      <c r="AV140" t="s">
        <v>61</v>
      </c>
      <c r="AW140" t="s">
        <v>61</v>
      </c>
      <c r="AX140" t="s">
        <v>61</v>
      </c>
      <c r="AY140" t="s">
        <v>58</v>
      </c>
      <c r="AZ140" t="s">
        <v>58</v>
      </c>
      <c r="BA140" t="s">
        <v>58</v>
      </c>
      <c r="BB140" t="s">
        <v>58</v>
      </c>
      <c r="BC140" t="s">
        <v>58</v>
      </c>
      <c r="BD140" t="s">
        <v>58</v>
      </c>
      <c r="BE140" t="s">
        <v>58</v>
      </c>
      <c r="BF140" t="s">
        <v>58</v>
      </c>
      <c r="BG140" t="s">
        <v>58</v>
      </c>
      <c r="BH140" t="s">
        <v>58</v>
      </c>
    </row>
    <row r="141" spans="7:60" x14ac:dyDescent="0.3">
      <c r="G141" t="s">
        <v>197</v>
      </c>
      <c r="H141" t="s">
        <v>61</v>
      </c>
      <c r="I141" t="s">
        <v>61</v>
      </c>
      <c r="J141" t="s">
        <v>61</v>
      </c>
      <c r="K141" t="s">
        <v>61</v>
      </c>
      <c r="L141" t="s">
        <v>61</v>
      </c>
      <c r="M141" t="s">
        <v>61</v>
      </c>
      <c r="N141" t="s">
        <v>61</v>
      </c>
      <c r="O141" t="s">
        <v>61</v>
      </c>
      <c r="P141" t="s">
        <v>61</v>
      </c>
      <c r="Q141" t="s">
        <v>61</v>
      </c>
      <c r="R141" t="s">
        <v>61</v>
      </c>
      <c r="S141" t="s">
        <v>61</v>
      </c>
      <c r="T141" t="s">
        <v>61</v>
      </c>
      <c r="U141" t="s">
        <v>61</v>
      </c>
      <c r="V141" t="s">
        <v>56</v>
      </c>
      <c r="W141" t="s">
        <v>61</v>
      </c>
      <c r="X141" t="s">
        <v>61</v>
      </c>
      <c r="Y141" t="s">
        <v>61</v>
      </c>
      <c r="Z141" t="s">
        <v>61</v>
      </c>
      <c r="AA141" t="s">
        <v>61</v>
      </c>
      <c r="AB141" t="s">
        <v>61</v>
      </c>
      <c r="AC141" t="s">
        <v>61</v>
      </c>
      <c r="AD141" t="s">
        <v>61</v>
      </c>
      <c r="AE141" t="s">
        <v>61</v>
      </c>
      <c r="AF141" t="s">
        <v>58</v>
      </c>
      <c r="AG141" t="s">
        <v>58</v>
      </c>
      <c r="AH141" t="s">
        <v>58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N141" t="s">
        <v>58</v>
      </c>
      <c r="AO141" t="s">
        <v>58</v>
      </c>
      <c r="AP141" t="s">
        <v>58</v>
      </c>
      <c r="AQ141" t="s">
        <v>58</v>
      </c>
      <c r="AR141" t="s">
        <v>58</v>
      </c>
      <c r="AS141" t="s">
        <v>58</v>
      </c>
      <c r="AT141" t="s">
        <v>58</v>
      </c>
      <c r="AU141" t="s">
        <v>58</v>
      </c>
      <c r="AV141" t="s">
        <v>58</v>
      </c>
      <c r="AW141" t="s">
        <v>58</v>
      </c>
      <c r="AX141" t="s">
        <v>58</v>
      </c>
      <c r="AY141" t="s">
        <v>56</v>
      </c>
      <c r="AZ141" t="s">
        <v>56</v>
      </c>
      <c r="BA141" t="s">
        <v>56</v>
      </c>
      <c r="BB141" t="s">
        <v>56</v>
      </c>
      <c r="BC141" t="s">
        <v>56</v>
      </c>
      <c r="BD141" t="s">
        <v>56</v>
      </c>
      <c r="BE141" t="s">
        <v>56</v>
      </c>
      <c r="BF141" t="s">
        <v>56</v>
      </c>
      <c r="BG141" t="s">
        <v>56</v>
      </c>
      <c r="BH141" t="s">
        <v>56</v>
      </c>
    </row>
    <row r="142" spans="7:60" x14ac:dyDescent="0.3">
      <c r="G142" t="s">
        <v>198</v>
      </c>
      <c r="H142" t="s">
        <v>56</v>
      </c>
      <c r="I142" t="s">
        <v>56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56</v>
      </c>
      <c r="AH142" t="s">
        <v>56</v>
      </c>
      <c r="AI142" t="s">
        <v>56</v>
      </c>
      <c r="AJ142" t="s">
        <v>56</v>
      </c>
      <c r="AK142" t="s">
        <v>56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56</v>
      </c>
      <c r="AW142" t="s">
        <v>56</v>
      </c>
      <c r="AX142" t="s">
        <v>56</v>
      </c>
      <c r="AY142" t="s">
        <v>56</v>
      </c>
      <c r="AZ142" t="s">
        <v>56</v>
      </c>
      <c r="BA142" t="s">
        <v>56</v>
      </c>
      <c r="BB142" t="s">
        <v>56</v>
      </c>
      <c r="BC142" t="s">
        <v>56</v>
      </c>
      <c r="BD142" t="s">
        <v>56</v>
      </c>
      <c r="BE142" t="s">
        <v>56</v>
      </c>
      <c r="BF142" t="s">
        <v>56</v>
      </c>
      <c r="BG142" t="s">
        <v>56</v>
      </c>
      <c r="BH142" t="s">
        <v>56</v>
      </c>
    </row>
    <row r="143" spans="7:60" x14ac:dyDescent="0.3">
      <c r="G143" t="s">
        <v>199</v>
      </c>
      <c r="H143" t="s">
        <v>56</v>
      </c>
      <c r="I143" t="s">
        <v>56</v>
      </c>
      <c r="J143" t="s">
        <v>56</v>
      </c>
      <c r="K143" t="s">
        <v>56</v>
      </c>
      <c r="L143" t="s">
        <v>56</v>
      </c>
      <c r="M143" t="s">
        <v>56</v>
      </c>
      <c r="N143" t="s">
        <v>56</v>
      </c>
      <c r="O143" t="s">
        <v>56</v>
      </c>
      <c r="P143" t="s">
        <v>56</v>
      </c>
      <c r="Q143" t="s">
        <v>56</v>
      </c>
      <c r="R143" t="s">
        <v>56</v>
      </c>
      <c r="S143" t="s">
        <v>56</v>
      </c>
      <c r="T143" t="s">
        <v>56</v>
      </c>
      <c r="U143" t="s">
        <v>56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56</v>
      </c>
      <c r="AH143" t="s">
        <v>56</v>
      </c>
      <c r="AI143" t="s">
        <v>56</v>
      </c>
      <c r="AJ143" t="s">
        <v>56</v>
      </c>
      <c r="AK143" t="s">
        <v>56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56</v>
      </c>
      <c r="AW143" t="s">
        <v>56</v>
      </c>
      <c r="AX143" t="s">
        <v>56</v>
      </c>
      <c r="AY143" t="s">
        <v>58</v>
      </c>
      <c r="AZ143" t="s">
        <v>58</v>
      </c>
      <c r="BA143" t="s">
        <v>58</v>
      </c>
      <c r="BB143" t="s">
        <v>58</v>
      </c>
      <c r="BC143" t="s">
        <v>58</v>
      </c>
      <c r="BD143" t="s">
        <v>58</v>
      </c>
      <c r="BE143" t="s">
        <v>58</v>
      </c>
      <c r="BF143" t="s">
        <v>58</v>
      </c>
      <c r="BG143" t="s">
        <v>58</v>
      </c>
      <c r="BH143" t="s">
        <v>58</v>
      </c>
    </row>
    <row r="144" spans="7:60" x14ac:dyDescent="0.3">
      <c r="G144" t="s">
        <v>200</v>
      </c>
      <c r="H144" t="s">
        <v>56</v>
      </c>
      <c r="I144" t="s">
        <v>56</v>
      </c>
      <c r="J144" t="s">
        <v>56</v>
      </c>
      <c r="K144" t="s">
        <v>56</v>
      </c>
      <c r="L144" t="s">
        <v>56</v>
      </c>
      <c r="M144" t="s">
        <v>56</v>
      </c>
      <c r="N144" t="s">
        <v>56</v>
      </c>
      <c r="O144" t="s">
        <v>56</v>
      </c>
      <c r="P144" t="s">
        <v>56</v>
      </c>
      <c r="Q144" t="s">
        <v>56</v>
      </c>
      <c r="R144" t="s">
        <v>56</v>
      </c>
      <c r="S144" t="s">
        <v>56</v>
      </c>
      <c r="T144" t="s">
        <v>56</v>
      </c>
      <c r="U144" t="s">
        <v>56</v>
      </c>
      <c r="V144" t="s">
        <v>56</v>
      </c>
      <c r="W144" t="s">
        <v>56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56</v>
      </c>
      <c r="AH144" t="s">
        <v>56</v>
      </c>
      <c r="AI144" t="s">
        <v>56</v>
      </c>
      <c r="AJ144" t="s">
        <v>56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  <c r="AT144" t="s">
        <v>56</v>
      </c>
      <c r="AU144" t="s">
        <v>56</v>
      </c>
      <c r="AV144" t="s">
        <v>56</v>
      </c>
      <c r="AW144" t="s">
        <v>56</v>
      </c>
      <c r="AX144" t="s">
        <v>56</v>
      </c>
      <c r="AY144" t="s">
        <v>61</v>
      </c>
      <c r="AZ144" t="s">
        <v>61</v>
      </c>
      <c r="BA144" t="s">
        <v>61</v>
      </c>
      <c r="BB144" t="s">
        <v>61</v>
      </c>
      <c r="BC144" t="s">
        <v>61</v>
      </c>
      <c r="BD144" t="s">
        <v>61</v>
      </c>
      <c r="BE144" t="s">
        <v>61</v>
      </c>
      <c r="BF144" t="s">
        <v>61</v>
      </c>
      <c r="BG144" t="s">
        <v>58</v>
      </c>
      <c r="BH144" t="s">
        <v>58</v>
      </c>
    </row>
    <row r="145" spans="7:60" x14ac:dyDescent="0.3">
      <c r="G145" t="s">
        <v>201</v>
      </c>
      <c r="H145" t="s">
        <v>56</v>
      </c>
      <c r="I145" t="s">
        <v>56</v>
      </c>
      <c r="J145" t="s">
        <v>56</v>
      </c>
      <c r="K145" t="s">
        <v>56</v>
      </c>
      <c r="L145" t="s">
        <v>56</v>
      </c>
      <c r="M145" t="s">
        <v>56</v>
      </c>
      <c r="N145" t="s">
        <v>56</v>
      </c>
      <c r="O145" t="s">
        <v>56</v>
      </c>
      <c r="P145" t="s">
        <v>56</v>
      </c>
      <c r="Q145" t="s">
        <v>58</v>
      </c>
      <c r="R145" t="s">
        <v>58</v>
      </c>
      <c r="S145" t="s">
        <v>58</v>
      </c>
      <c r="T145" t="s">
        <v>58</v>
      </c>
      <c r="U145" t="s">
        <v>58</v>
      </c>
      <c r="V145" t="s">
        <v>58</v>
      </c>
      <c r="W145" t="s">
        <v>58</v>
      </c>
      <c r="X145" t="s">
        <v>58</v>
      </c>
      <c r="Y145" t="s">
        <v>58</v>
      </c>
      <c r="Z145" t="s">
        <v>58</v>
      </c>
      <c r="AA145" t="s">
        <v>58</v>
      </c>
      <c r="AB145" t="s">
        <v>58</v>
      </c>
      <c r="AC145" t="s">
        <v>58</v>
      </c>
      <c r="AD145" t="s">
        <v>58</v>
      </c>
      <c r="AE145" t="s">
        <v>58</v>
      </c>
      <c r="AF145" t="s">
        <v>58</v>
      </c>
      <c r="AG145" t="s">
        <v>58</v>
      </c>
      <c r="AH145" t="s">
        <v>58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N145" t="s">
        <v>58</v>
      </c>
      <c r="AO145" t="s">
        <v>58</v>
      </c>
      <c r="AP145" t="s">
        <v>58</v>
      </c>
      <c r="AQ145" t="s">
        <v>58</v>
      </c>
      <c r="AR145" t="s">
        <v>58</v>
      </c>
      <c r="AS145" t="s">
        <v>58</v>
      </c>
      <c r="AT145" t="s">
        <v>58</v>
      </c>
      <c r="AU145" t="s">
        <v>58</v>
      </c>
      <c r="AV145" t="s">
        <v>58</v>
      </c>
      <c r="AW145" t="s">
        <v>58</v>
      </c>
      <c r="AX145" t="s">
        <v>58</v>
      </c>
      <c r="AY145" t="s">
        <v>61</v>
      </c>
      <c r="AZ145" t="s">
        <v>58</v>
      </c>
      <c r="BA145" t="s">
        <v>58</v>
      </c>
      <c r="BB145" t="s">
        <v>58</v>
      </c>
      <c r="BC145" t="s">
        <v>58</v>
      </c>
      <c r="BD145" t="s">
        <v>58</v>
      </c>
      <c r="BE145" t="s">
        <v>58</v>
      </c>
      <c r="BF145" t="s">
        <v>58</v>
      </c>
      <c r="BG145" t="s">
        <v>61</v>
      </c>
      <c r="BH145" t="s">
        <v>61</v>
      </c>
    </row>
    <row r="146" spans="7:60" x14ac:dyDescent="0.3">
      <c r="G146" t="s">
        <v>202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56</v>
      </c>
      <c r="AH146" t="s">
        <v>56</v>
      </c>
      <c r="AI146" t="s">
        <v>56</v>
      </c>
      <c r="AJ146" t="s">
        <v>56</v>
      </c>
      <c r="AK146" t="s">
        <v>61</v>
      </c>
      <c r="AL146" t="s">
        <v>61</v>
      </c>
      <c r="AM146" t="s">
        <v>61</v>
      </c>
      <c r="AN146" t="s">
        <v>61</v>
      </c>
      <c r="AO146" t="s">
        <v>61</v>
      </c>
      <c r="AP146" t="s">
        <v>61</v>
      </c>
      <c r="AQ146" t="s">
        <v>61</v>
      </c>
      <c r="AR146" t="s">
        <v>56</v>
      </c>
      <c r="AS146" t="s">
        <v>56</v>
      </c>
      <c r="AT146" t="s">
        <v>56</v>
      </c>
      <c r="AU146" t="s">
        <v>56</v>
      </c>
      <c r="AV146" t="s">
        <v>56</v>
      </c>
      <c r="AW146" t="s">
        <v>56</v>
      </c>
      <c r="AX146" t="s">
        <v>56</v>
      </c>
      <c r="AY146" t="s">
        <v>56</v>
      </c>
      <c r="AZ146" t="s">
        <v>56</v>
      </c>
      <c r="BA146" t="s">
        <v>56</v>
      </c>
      <c r="BB146" t="s">
        <v>56</v>
      </c>
      <c r="BC146" t="s">
        <v>56</v>
      </c>
      <c r="BD146" t="s">
        <v>56</v>
      </c>
      <c r="BE146" t="s">
        <v>56</v>
      </c>
      <c r="BF146" t="s">
        <v>56</v>
      </c>
      <c r="BG146" t="s">
        <v>56</v>
      </c>
      <c r="BH146" t="s">
        <v>56</v>
      </c>
    </row>
    <row r="147" spans="7:60" x14ac:dyDescent="0.3">
      <c r="G147" t="s">
        <v>203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56</v>
      </c>
      <c r="AH147" t="s">
        <v>56</v>
      </c>
      <c r="AI147" t="s">
        <v>56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  <c r="AT147" t="s">
        <v>56</v>
      </c>
      <c r="AU147" t="s">
        <v>56</v>
      </c>
      <c r="AV147" t="s">
        <v>56</v>
      </c>
      <c r="AW147" t="s">
        <v>56</v>
      </c>
      <c r="AX147" t="s">
        <v>56</v>
      </c>
      <c r="AY147" t="s">
        <v>56</v>
      </c>
      <c r="AZ147" t="s">
        <v>56</v>
      </c>
      <c r="BA147" t="s">
        <v>56</v>
      </c>
      <c r="BB147" t="s">
        <v>56</v>
      </c>
      <c r="BC147" t="s">
        <v>56</v>
      </c>
      <c r="BD147" t="s">
        <v>56</v>
      </c>
      <c r="BE147" t="s">
        <v>56</v>
      </c>
      <c r="BF147" t="s">
        <v>56</v>
      </c>
      <c r="BG147" t="s">
        <v>56</v>
      </c>
      <c r="BH147" t="s">
        <v>56</v>
      </c>
    </row>
    <row r="148" spans="7:60" x14ac:dyDescent="0.3">
      <c r="G148" t="s">
        <v>204</v>
      </c>
      <c r="H148" t="s">
        <v>61</v>
      </c>
      <c r="I148" t="s">
        <v>61</v>
      </c>
      <c r="J148" t="s">
        <v>61</v>
      </c>
      <c r="K148" t="s">
        <v>61</v>
      </c>
      <c r="L148" t="s">
        <v>61</v>
      </c>
      <c r="M148" t="s">
        <v>56</v>
      </c>
      <c r="N148" t="s">
        <v>61</v>
      </c>
      <c r="O148" t="s">
        <v>61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F148" t="s">
        <v>56</v>
      </c>
      <c r="AG148" t="s">
        <v>56</v>
      </c>
      <c r="AH148" t="s">
        <v>56</v>
      </c>
      <c r="AI148" t="s">
        <v>56</v>
      </c>
      <c r="AJ148" t="s">
        <v>56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 t="s">
        <v>56</v>
      </c>
      <c r="AU148" t="s">
        <v>56</v>
      </c>
      <c r="AV148" t="s">
        <v>56</v>
      </c>
      <c r="AW148" t="s">
        <v>56</v>
      </c>
      <c r="AX148" t="s">
        <v>56</v>
      </c>
      <c r="AY148" t="s">
        <v>55</v>
      </c>
      <c r="AZ148" t="s">
        <v>55</v>
      </c>
      <c r="BA148" t="s">
        <v>55</v>
      </c>
      <c r="BB148" t="s">
        <v>55</v>
      </c>
      <c r="BC148" t="s">
        <v>55</v>
      </c>
      <c r="BD148" t="s">
        <v>55</v>
      </c>
      <c r="BE148" t="s">
        <v>55</v>
      </c>
      <c r="BF148" t="s">
        <v>55</v>
      </c>
      <c r="BG148" t="s">
        <v>55</v>
      </c>
      <c r="BH148" t="s">
        <v>55</v>
      </c>
    </row>
    <row r="149" spans="7:60" x14ac:dyDescent="0.3">
      <c r="G149" t="s">
        <v>205</v>
      </c>
      <c r="H149" t="s">
        <v>56</v>
      </c>
      <c r="I149" t="s">
        <v>56</v>
      </c>
      <c r="J149" t="s">
        <v>56</v>
      </c>
      <c r="K149" t="s">
        <v>56</v>
      </c>
      <c r="L149" t="s">
        <v>56</v>
      </c>
      <c r="M149" t="s">
        <v>56</v>
      </c>
      <c r="N149" t="s">
        <v>56</v>
      </c>
      <c r="O149" t="s">
        <v>56</v>
      </c>
      <c r="P149" t="s">
        <v>56</v>
      </c>
      <c r="Q149" t="s">
        <v>56</v>
      </c>
      <c r="R149" t="s">
        <v>56</v>
      </c>
      <c r="S149" t="s">
        <v>56</v>
      </c>
      <c r="T149" t="s">
        <v>56</v>
      </c>
      <c r="U149" t="s">
        <v>56</v>
      </c>
      <c r="V149" t="s">
        <v>56</v>
      </c>
      <c r="W149" t="s">
        <v>56</v>
      </c>
      <c r="X149" t="s">
        <v>56</v>
      </c>
      <c r="Y149" t="s">
        <v>56</v>
      </c>
      <c r="Z149" t="s">
        <v>56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56</v>
      </c>
      <c r="AH149" t="s">
        <v>56</v>
      </c>
      <c r="AI149" t="s">
        <v>56</v>
      </c>
      <c r="AJ149" t="s">
        <v>56</v>
      </c>
      <c r="AK149" t="s">
        <v>56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 t="s">
        <v>56</v>
      </c>
      <c r="AV149" t="s">
        <v>56</v>
      </c>
      <c r="AW149" t="s">
        <v>56</v>
      </c>
      <c r="AX149" t="s">
        <v>56</v>
      </c>
      <c r="AY149" t="s">
        <v>56</v>
      </c>
      <c r="AZ149" t="s">
        <v>56</v>
      </c>
      <c r="BA149" t="s">
        <v>56</v>
      </c>
      <c r="BB149" t="s">
        <v>56</v>
      </c>
      <c r="BC149" t="s">
        <v>56</v>
      </c>
      <c r="BD149" t="s">
        <v>56</v>
      </c>
      <c r="BE149" t="s">
        <v>56</v>
      </c>
      <c r="BF149" t="s">
        <v>56</v>
      </c>
      <c r="BG149" t="s">
        <v>56</v>
      </c>
      <c r="BH149" t="s">
        <v>56</v>
      </c>
    </row>
    <row r="150" spans="7:60" x14ac:dyDescent="0.3">
      <c r="G150" t="s">
        <v>206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61</v>
      </c>
      <c r="O150" t="s">
        <v>61</v>
      </c>
      <c r="P150" t="s">
        <v>61</v>
      </c>
      <c r="Q150" t="s">
        <v>56</v>
      </c>
      <c r="R150" t="s">
        <v>61</v>
      </c>
      <c r="S150" t="s">
        <v>61</v>
      </c>
      <c r="T150" t="s">
        <v>61</v>
      </c>
      <c r="U150" t="s">
        <v>61</v>
      </c>
      <c r="V150" t="s">
        <v>61</v>
      </c>
      <c r="W150" t="s">
        <v>61</v>
      </c>
      <c r="X150" t="s">
        <v>61</v>
      </c>
      <c r="Y150" t="s">
        <v>56</v>
      </c>
      <c r="Z150" t="s">
        <v>61</v>
      </c>
      <c r="AA150" t="s">
        <v>61</v>
      </c>
      <c r="AB150" t="s">
        <v>61</v>
      </c>
      <c r="AC150" t="s">
        <v>61</v>
      </c>
      <c r="AD150" t="s">
        <v>61</v>
      </c>
      <c r="AE150" t="s">
        <v>61</v>
      </c>
      <c r="AF150" t="s">
        <v>61</v>
      </c>
      <c r="AG150" t="s">
        <v>56</v>
      </c>
      <c r="AH150" t="s">
        <v>56</v>
      </c>
      <c r="AI150" t="s">
        <v>56</v>
      </c>
      <c r="AJ150" t="s">
        <v>61</v>
      </c>
      <c r="AK150" t="s">
        <v>61</v>
      </c>
      <c r="AL150" t="s">
        <v>61</v>
      </c>
      <c r="AM150" t="s">
        <v>61</v>
      </c>
      <c r="AN150" t="s">
        <v>61</v>
      </c>
      <c r="AO150" t="s">
        <v>61</v>
      </c>
      <c r="AP150" t="s">
        <v>61</v>
      </c>
      <c r="AQ150" t="s">
        <v>61</v>
      </c>
      <c r="AR150" t="s">
        <v>61</v>
      </c>
      <c r="AS150" t="s">
        <v>61</v>
      </c>
      <c r="AT150" t="s">
        <v>61</v>
      </c>
      <c r="AU150" t="s">
        <v>61</v>
      </c>
      <c r="AV150" t="s">
        <v>61</v>
      </c>
      <c r="AW150" t="s">
        <v>61</v>
      </c>
      <c r="AX150" t="s">
        <v>61</v>
      </c>
      <c r="AY150" t="s">
        <v>56</v>
      </c>
      <c r="AZ150" t="s">
        <v>56</v>
      </c>
      <c r="BA150" t="s">
        <v>56</v>
      </c>
      <c r="BB150" t="s">
        <v>56</v>
      </c>
      <c r="BC150" t="s">
        <v>56</v>
      </c>
      <c r="BD150" t="s">
        <v>56</v>
      </c>
      <c r="BE150" t="s">
        <v>56</v>
      </c>
      <c r="BF150" t="s">
        <v>56</v>
      </c>
      <c r="BG150" t="s">
        <v>56</v>
      </c>
      <c r="BH150" t="s">
        <v>56</v>
      </c>
    </row>
    <row r="151" spans="7:60" x14ac:dyDescent="0.3">
      <c r="G151" t="s">
        <v>207</v>
      </c>
      <c r="H151" t="s">
        <v>58</v>
      </c>
      <c r="I151" t="s">
        <v>58</v>
      </c>
      <c r="J151" t="s">
        <v>58</v>
      </c>
      <c r="K151" t="s">
        <v>58</v>
      </c>
      <c r="L151" t="s">
        <v>58</v>
      </c>
      <c r="M151" t="s">
        <v>58</v>
      </c>
      <c r="N151" t="s">
        <v>58</v>
      </c>
      <c r="O151" t="s">
        <v>58</v>
      </c>
      <c r="P151" t="s">
        <v>58</v>
      </c>
      <c r="Q151" t="s">
        <v>58</v>
      </c>
      <c r="R151" t="s">
        <v>58</v>
      </c>
      <c r="S151" t="s">
        <v>58</v>
      </c>
      <c r="T151" t="s">
        <v>58</v>
      </c>
      <c r="U151" t="s">
        <v>58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58</v>
      </c>
      <c r="AI151" t="s">
        <v>58</v>
      </c>
      <c r="AJ151" t="s">
        <v>61</v>
      </c>
      <c r="AK151" t="s">
        <v>61</v>
      </c>
      <c r="AL151" t="s">
        <v>61</v>
      </c>
      <c r="AM151" t="s">
        <v>61</v>
      </c>
      <c r="AN151" t="s">
        <v>61</v>
      </c>
      <c r="AO151" t="s">
        <v>61</v>
      </c>
      <c r="AP151" t="s">
        <v>61</v>
      </c>
      <c r="AQ151" t="s">
        <v>61</v>
      </c>
      <c r="AR151" t="s">
        <v>61</v>
      </c>
      <c r="AS151" t="s">
        <v>58</v>
      </c>
      <c r="AT151" t="s">
        <v>61</v>
      </c>
      <c r="AU151" t="s">
        <v>58</v>
      </c>
      <c r="AV151" t="s">
        <v>61</v>
      </c>
      <c r="AW151" t="s">
        <v>58</v>
      </c>
      <c r="AX151" t="s">
        <v>58</v>
      </c>
      <c r="AY151" t="s">
        <v>55</v>
      </c>
      <c r="AZ151" t="s">
        <v>55</v>
      </c>
      <c r="BA151" t="s">
        <v>55</v>
      </c>
      <c r="BB151" t="s">
        <v>55</v>
      </c>
      <c r="BC151" t="s">
        <v>55</v>
      </c>
      <c r="BD151" t="s">
        <v>55</v>
      </c>
      <c r="BE151" t="s">
        <v>55</v>
      </c>
      <c r="BF151" t="s">
        <v>55</v>
      </c>
      <c r="BG151" t="s">
        <v>55</v>
      </c>
      <c r="BH151" t="s">
        <v>55</v>
      </c>
    </row>
    <row r="152" spans="7:60" x14ac:dyDescent="0.3">
      <c r="G152" t="s">
        <v>208</v>
      </c>
      <c r="H152" t="s">
        <v>56</v>
      </c>
      <c r="I152" t="s">
        <v>56</v>
      </c>
      <c r="J152" t="s">
        <v>56</v>
      </c>
      <c r="K152" t="s">
        <v>56</v>
      </c>
      <c r="L152" t="s">
        <v>56</v>
      </c>
      <c r="M152" t="s">
        <v>56</v>
      </c>
      <c r="N152" t="s">
        <v>56</v>
      </c>
      <c r="O152" t="s">
        <v>56</v>
      </c>
      <c r="P152" t="s">
        <v>56</v>
      </c>
      <c r="Q152" t="s">
        <v>56</v>
      </c>
      <c r="R152" t="s">
        <v>56</v>
      </c>
      <c r="S152" t="s">
        <v>56</v>
      </c>
      <c r="T152" t="s">
        <v>56</v>
      </c>
      <c r="U152" t="s">
        <v>56</v>
      </c>
      <c r="V152" t="s">
        <v>56</v>
      </c>
      <c r="W152" t="s">
        <v>56</v>
      </c>
      <c r="X152" t="s">
        <v>56</v>
      </c>
      <c r="Y152" t="s">
        <v>56</v>
      </c>
      <c r="Z152" t="s">
        <v>56</v>
      </c>
      <c r="AA152" t="s">
        <v>56</v>
      </c>
      <c r="AB152" t="s">
        <v>56</v>
      </c>
      <c r="AC152" t="s">
        <v>56</v>
      </c>
      <c r="AD152" t="s">
        <v>56</v>
      </c>
      <c r="AE152" t="s">
        <v>56</v>
      </c>
      <c r="AF152" t="s">
        <v>56</v>
      </c>
      <c r="AG152" t="s">
        <v>56</v>
      </c>
      <c r="AH152" t="s">
        <v>56</v>
      </c>
      <c r="AI152" t="s">
        <v>56</v>
      </c>
      <c r="AJ152" t="s">
        <v>56</v>
      </c>
      <c r="AK152" t="s">
        <v>56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56</v>
      </c>
      <c r="AW152" t="s">
        <v>56</v>
      </c>
      <c r="AX152" t="s">
        <v>56</v>
      </c>
      <c r="AY152" t="s">
        <v>61</v>
      </c>
      <c r="AZ152" t="s">
        <v>61</v>
      </c>
      <c r="BA152" t="s">
        <v>61</v>
      </c>
      <c r="BB152" t="s">
        <v>61</v>
      </c>
      <c r="BC152" t="s">
        <v>61</v>
      </c>
      <c r="BD152" t="s">
        <v>61</v>
      </c>
      <c r="BE152" t="s">
        <v>61</v>
      </c>
      <c r="BF152" t="s">
        <v>61</v>
      </c>
      <c r="BG152" t="s">
        <v>61</v>
      </c>
      <c r="BH152" t="s">
        <v>61</v>
      </c>
    </row>
    <row r="153" spans="7:60" x14ac:dyDescent="0.3">
      <c r="G153" t="s">
        <v>209</v>
      </c>
      <c r="H153" t="s">
        <v>56</v>
      </c>
      <c r="I153" t="s">
        <v>56</v>
      </c>
      <c r="J153" t="s">
        <v>56</v>
      </c>
      <c r="K153" t="s">
        <v>56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56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61</v>
      </c>
      <c r="AA153" t="s">
        <v>61</v>
      </c>
      <c r="AB153" t="s">
        <v>61</v>
      </c>
      <c r="AC153" t="s">
        <v>61</v>
      </c>
      <c r="AD153" t="s">
        <v>61</v>
      </c>
      <c r="AE153" t="s">
        <v>61</v>
      </c>
      <c r="AF153" t="s">
        <v>61</v>
      </c>
      <c r="AG153" t="s">
        <v>61</v>
      </c>
      <c r="AH153" t="s">
        <v>61</v>
      </c>
      <c r="AI153" t="s">
        <v>61</v>
      </c>
      <c r="AJ153" t="s">
        <v>61</v>
      </c>
      <c r="AK153" t="s">
        <v>61</v>
      </c>
      <c r="AL153" t="s">
        <v>61</v>
      </c>
      <c r="AM153" t="s">
        <v>61</v>
      </c>
      <c r="AN153" t="s">
        <v>61</v>
      </c>
      <c r="AO153" t="s">
        <v>61</v>
      </c>
      <c r="AP153" t="s">
        <v>61</v>
      </c>
      <c r="AQ153" t="s">
        <v>61</v>
      </c>
      <c r="AR153" t="s">
        <v>61</v>
      </c>
      <c r="AS153" t="s">
        <v>61</v>
      </c>
      <c r="AT153" t="s">
        <v>61</v>
      </c>
      <c r="AU153" t="s">
        <v>61</v>
      </c>
      <c r="AV153" t="s">
        <v>61</v>
      </c>
      <c r="AW153" t="s">
        <v>61</v>
      </c>
      <c r="AX153" t="s">
        <v>61</v>
      </c>
      <c r="AY153" t="s">
        <v>58</v>
      </c>
      <c r="AZ153" t="s">
        <v>58</v>
      </c>
      <c r="BA153" t="s">
        <v>58</v>
      </c>
      <c r="BB153" t="s">
        <v>58</v>
      </c>
      <c r="BC153" t="s">
        <v>58</v>
      </c>
      <c r="BD153" t="s">
        <v>58</v>
      </c>
      <c r="BE153" t="s">
        <v>58</v>
      </c>
      <c r="BF153" t="s">
        <v>58</v>
      </c>
      <c r="BG153" t="s">
        <v>58</v>
      </c>
      <c r="BH153" t="s">
        <v>58</v>
      </c>
    </row>
    <row r="154" spans="7:60" x14ac:dyDescent="0.3">
      <c r="G154" t="s">
        <v>210</v>
      </c>
      <c r="H154" t="s">
        <v>61</v>
      </c>
      <c r="I154" t="s">
        <v>56</v>
      </c>
      <c r="J154" t="s">
        <v>61</v>
      </c>
      <c r="K154" t="s">
        <v>56</v>
      </c>
      <c r="L154" t="s">
        <v>56</v>
      </c>
      <c r="M154" t="s">
        <v>56</v>
      </c>
      <c r="N154" t="s">
        <v>56</v>
      </c>
      <c r="O154" t="s">
        <v>56</v>
      </c>
      <c r="P154" t="s">
        <v>56</v>
      </c>
      <c r="Q154" t="s">
        <v>56</v>
      </c>
      <c r="R154" t="s">
        <v>56</v>
      </c>
      <c r="S154" t="s">
        <v>56</v>
      </c>
      <c r="T154" t="s">
        <v>56</v>
      </c>
      <c r="U154" t="s">
        <v>56</v>
      </c>
      <c r="V154" t="s">
        <v>56</v>
      </c>
      <c r="W154" t="s">
        <v>56</v>
      </c>
      <c r="X154" t="s">
        <v>56</v>
      </c>
      <c r="Y154" t="s">
        <v>56</v>
      </c>
      <c r="Z154" t="s">
        <v>56</v>
      </c>
      <c r="AA154" t="s">
        <v>56</v>
      </c>
      <c r="AB154" t="s">
        <v>56</v>
      </c>
      <c r="AC154" t="s">
        <v>56</v>
      </c>
      <c r="AD154" t="s">
        <v>56</v>
      </c>
      <c r="AE154" t="s">
        <v>56</v>
      </c>
      <c r="AF154" t="s">
        <v>56</v>
      </c>
      <c r="AG154" t="s">
        <v>56</v>
      </c>
      <c r="AH154" t="s">
        <v>56</v>
      </c>
      <c r="AI154" t="s">
        <v>56</v>
      </c>
      <c r="AJ154" t="s">
        <v>56</v>
      </c>
      <c r="AK154" t="s">
        <v>56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56</v>
      </c>
      <c r="AW154" t="s">
        <v>56</v>
      </c>
      <c r="AX154" t="s">
        <v>56</v>
      </c>
      <c r="AY154" t="s">
        <v>56</v>
      </c>
      <c r="AZ154" t="s">
        <v>56</v>
      </c>
      <c r="BA154" t="s">
        <v>56</v>
      </c>
      <c r="BB154" t="s">
        <v>56</v>
      </c>
      <c r="BC154" t="s">
        <v>56</v>
      </c>
      <c r="BD154" t="s">
        <v>56</v>
      </c>
      <c r="BE154" t="s">
        <v>56</v>
      </c>
      <c r="BF154" t="s">
        <v>56</v>
      </c>
      <c r="BG154" t="s">
        <v>56</v>
      </c>
      <c r="BH154" t="s">
        <v>56</v>
      </c>
    </row>
    <row r="155" spans="7:60" x14ac:dyDescent="0.3">
      <c r="G155" t="s">
        <v>211</v>
      </c>
      <c r="H155" t="s">
        <v>58</v>
      </c>
      <c r="I155" t="s">
        <v>58</v>
      </c>
      <c r="J155" t="s">
        <v>58</v>
      </c>
      <c r="K155" t="s">
        <v>58</v>
      </c>
      <c r="L155" t="s">
        <v>58</v>
      </c>
      <c r="M155" t="s">
        <v>61</v>
      </c>
      <c r="N155" t="s">
        <v>61</v>
      </c>
      <c r="O155" t="s">
        <v>61</v>
      </c>
      <c r="P155" t="s">
        <v>61</v>
      </c>
      <c r="Q155" t="s">
        <v>61</v>
      </c>
      <c r="R155" t="s">
        <v>61</v>
      </c>
      <c r="S155" t="s">
        <v>61</v>
      </c>
      <c r="T155" t="s">
        <v>61</v>
      </c>
      <c r="U155" t="s">
        <v>61</v>
      </c>
      <c r="V155" t="s">
        <v>61</v>
      </c>
      <c r="W155" t="s">
        <v>61</v>
      </c>
      <c r="X155" t="s">
        <v>61</v>
      </c>
      <c r="Y155" t="s">
        <v>61</v>
      </c>
      <c r="Z155" t="s">
        <v>61</v>
      </c>
      <c r="AA155" t="s">
        <v>61</v>
      </c>
      <c r="AB155" t="s">
        <v>61</v>
      </c>
      <c r="AC155" t="s">
        <v>61</v>
      </c>
      <c r="AD155" t="s">
        <v>61</v>
      </c>
      <c r="AE155" t="s">
        <v>61</v>
      </c>
      <c r="AF155" t="s">
        <v>61</v>
      </c>
      <c r="AG155" t="s">
        <v>61</v>
      </c>
      <c r="AH155" t="s">
        <v>61</v>
      </c>
      <c r="AI155" t="s">
        <v>61</v>
      </c>
      <c r="AJ155" t="s">
        <v>61</v>
      </c>
      <c r="AK155" t="s">
        <v>61</v>
      </c>
      <c r="AL155" t="s">
        <v>61</v>
      </c>
      <c r="AM155" t="s">
        <v>58</v>
      </c>
      <c r="AN155" t="s">
        <v>58</v>
      </c>
      <c r="AO155" t="s">
        <v>58</v>
      </c>
      <c r="AP155" t="s">
        <v>58</v>
      </c>
      <c r="AQ155" t="s">
        <v>58</v>
      </c>
      <c r="AR155" t="s">
        <v>58</v>
      </c>
      <c r="AS155" t="s">
        <v>58</v>
      </c>
      <c r="AT155" t="s">
        <v>58</v>
      </c>
      <c r="AU155" t="s">
        <v>58</v>
      </c>
      <c r="AV155" t="s">
        <v>58</v>
      </c>
      <c r="AW155" t="s">
        <v>58</v>
      </c>
      <c r="AX155" t="s">
        <v>61</v>
      </c>
      <c r="AY155" t="s">
        <v>61</v>
      </c>
      <c r="AZ155" t="s">
        <v>61</v>
      </c>
      <c r="BA155" t="s">
        <v>61</v>
      </c>
      <c r="BB155" t="s">
        <v>61</v>
      </c>
      <c r="BC155" t="s">
        <v>61</v>
      </c>
      <c r="BD155" t="s">
        <v>61</v>
      </c>
      <c r="BE155" t="s">
        <v>61</v>
      </c>
      <c r="BF155" t="s">
        <v>61</v>
      </c>
      <c r="BG155" t="s">
        <v>61</v>
      </c>
      <c r="BH155" t="s">
        <v>61</v>
      </c>
    </row>
    <row r="156" spans="7:60" x14ac:dyDescent="0.3">
      <c r="G156" t="s">
        <v>212</v>
      </c>
      <c r="H156" t="s">
        <v>61</v>
      </c>
      <c r="I156" t="s">
        <v>61</v>
      </c>
      <c r="J156" t="s">
        <v>61</v>
      </c>
      <c r="K156" t="s">
        <v>61</v>
      </c>
      <c r="L156" t="s">
        <v>61</v>
      </c>
      <c r="M156" t="s">
        <v>61</v>
      </c>
      <c r="N156" t="s">
        <v>61</v>
      </c>
      <c r="O156" t="s">
        <v>61</v>
      </c>
      <c r="P156" t="s">
        <v>61</v>
      </c>
      <c r="Q156" t="s">
        <v>61</v>
      </c>
      <c r="R156" t="s">
        <v>61</v>
      </c>
      <c r="S156" t="s">
        <v>61</v>
      </c>
      <c r="T156" t="s">
        <v>61</v>
      </c>
      <c r="U156" t="s">
        <v>61</v>
      </c>
      <c r="V156" t="s">
        <v>61</v>
      </c>
      <c r="W156" t="s">
        <v>61</v>
      </c>
      <c r="X156" t="s">
        <v>61</v>
      </c>
      <c r="Y156" t="s">
        <v>61</v>
      </c>
      <c r="Z156" t="s">
        <v>61</v>
      </c>
      <c r="AA156" t="s">
        <v>61</v>
      </c>
      <c r="AB156" t="s">
        <v>61</v>
      </c>
      <c r="AC156" t="s">
        <v>61</v>
      </c>
      <c r="AD156" t="s">
        <v>58</v>
      </c>
      <c r="AE156" t="s">
        <v>58</v>
      </c>
      <c r="AF156" t="s">
        <v>61</v>
      </c>
      <c r="AG156" t="s">
        <v>61</v>
      </c>
      <c r="AH156" t="s">
        <v>61</v>
      </c>
      <c r="AI156" t="s">
        <v>61</v>
      </c>
      <c r="AJ156" t="s">
        <v>61</v>
      </c>
      <c r="AK156" t="s">
        <v>61</v>
      </c>
      <c r="AL156" t="s">
        <v>61</v>
      </c>
      <c r="AM156" t="s">
        <v>58</v>
      </c>
      <c r="AN156" t="s">
        <v>58</v>
      </c>
      <c r="AO156" t="s">
        <v>58</v>
      </c>
      <c r="AP156" t="s">
        <v>58</v>
      </c>
      <c r="AQ156" t="s">
        <v>58</v>
      </c>
      <c r="AR156" t="s">
        <v>58</v>
      </c>
      <c r="AS156" t="s">
        <v>58</v>
      </c>
      <c r="AT156" t="s">
        <v>58</v>
      </c>
      <c r="AU156" t="s">
        <v>58</v>
      </c>
      <c r="AV156" t="s">
        <v>58</v>
      </c>
      <c r="AW156" t="s">
        <v>58</v>
      </c>
      <c r="AX156" t="s">
        <v>61</v>
      </c>
      <c r="AY156" t="s">
        <v>58</v>
      </c>
      <c r="AZ156" t="s">
        <v>61</v>
      </c>
      <c r="BA156" t="s">
        <v>61</v>
      </c>
      <c r="BB156" t="s">
        <v>61</v>
      </c>
      <c r="BC156" t="s">
        <v>61</v>
      </c>
      <c r="BD156" t="s">
        <v>61</v>
      </c>
      <c r="BE156" t="s">
        <v>61</v>
      </c>
      <c r="BF156" t="s">
        <v>61</v>
      </c>
      <c r="BG156" t="s">
        <v>61</v>
      </c>
      <c r="BH156" t="s">
        <v>61</v>
      </c>
    </row>
    <row r="157" spans="7:60" x14ac:dyDescent="0.3">
      <c r="G157" t="s">
        <v>213</v>
      </c>
      <c r="H157" t="s">
        <v>56</v>
      </c>
      <c r="I157" t="s">
        <v>56</v>
      </c>
      <c r="J157" t="s">
        <v>56</v>
      </c>
      <c r="K157" t="s">
        <v>56</v>
      </c>
      <c r="L157" t="s">
        <v>56</v>
      </c>
      <c r="M157" t="s">
        <v>56</v>
      </c>
      <c r="N157" t="s">
        <v>56</v>
      </c>
      <c r="O157" t="s">
        <v>56</v>
      </c>
      <c r="P157" t="s">
        <v>56</v>
      </c>
      <c r="Q157" t="s">
        <v>56</v>
      </c>
      <c r="R157" t="s">
        <v>56</v>
      </c>
      <c r="S157" t="s">
        <v>56</v>
      </c>
      <c r="T157" t="s">
        <v>56</v>
      </c>
      <c r="U157" t="s">
        <v>56</v>
      </c>
      <c r="V157" t="s">
        <v>56</v>
      </c>
      <c r="W157" t="s">
        <v>56</v>
      </c>
      <c r="X157" t="s">
        <v>56</v>
      </c>
      <c r="Y157" t="s">
        <v>56</v>
      </c>
      <c r="Z157" t="s">
        <v>56</v>
      </c>
      <c r="AA157" t="s">
        <v>56</v>
      </c>
      <c r="AB157" t="s">
        <v>56</v>
      </c>
      <c r="AC157" t="s">
        <v>56</v>
      </c>
      <c r="AD157" t="s">
        <v>56</v>
      </c>
      <c r="AE157" t="s">
        <v>56</v>
      </c>
      <c r="AF157" t="s">
        <v>56</v>
      </c>
      <c r="AG157" t="s">
        <v>56</v>
      </c>
      <c r="AH157" t="s">
        <v>56</v>
      </c>
      <c r="AI157" t="s">
        <v>56</v>
      </c>
      <c r="AJ157" t="s">
        <v>56</v>
      </c>
      <c r="AK157" t="s">
        <v>56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61</v>
      </c>
      <c r="AV157" t="s">
        <v>61</v>
      </c>
      <c r="AW157" t="s">
        <v>61</v>
      </c>
      <c r="AX157" t="s">
        <v>56</v>
      </c>
      <c r="AY157" t="s">
        <v>61</v>
      </c>
      <c r="AZ157" t="s">
        <v>61</v>
      </c>
      <c r="BA157" t="s">
        <v>61</v>
      </c>
      <c r="BB157" t="s">
        <v>61</v>
      </c>
      <c r="BC157" t="s">
        <v>61</v>
      </c>
      <c r="BD157" t="s">
        <v>61</v>
      </c>
      <c r="BE157" t="s">
        <v>61</v>
      </c>
      <c r="BF157" t="s">
        <v>61</v>
      </c>
      <c r="BG157" t="s">
        <v>61</v>
      </c>
      <c r="BH157" t="s">
        <v>61</v>
      </c>
    </row>
    <row r="158" spans="7:60" x14ac:dyDescent="0.3">
      <c r="G158" t="s">
        <v>214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61</v>
      </c>
      <c r="R158" t="s">
        <v>56</v>
      </c>
      <c r="S158" t="s">
        <v>56</v>
      </c>
      <c r="T158" t="s">
        <v>61</v>
      </c>
      <c r="U158" t="s">
        <v>61</v>
      </c>
      <c r="V158" t="s">
        <v>61</v>
      </c>
      <c r="W158" t="s">
        <v>61</v>
      </c>
      <c r="X158" t="s">
        <v>61</v>
      </c>
      <c r="Y158" t="s">
        <v>61</v>
      </c>
      <c r="Z158" t="s">
        <v>61</v>
      </c>
      <c r="AA158" t="s">
        <v>61</v>
      </c>
      <c r="AB158" t="s">
        <v>58</v>
      </c>
      <c r="AC158" t="s">
        <v>58</v>
      </c>
      <c r="AD158" t="s">
        <v>61</v>
      </c>
      <c r="AE158" t="s">
        <v>61</v>
      </c>
      <c r="AF158" t="s">
        <v>61</v>
      </c>
      <c r="AG158" t="s">
        <v>61</v>
      </c>
      <c r="AH158" t="s">
        <v>61</v>
      </c>
      <c r="AI158" t="s">
        <v>56</v>
      </c>
      <c r="AJ158" t="s">
        <v>56</v>
      </c>
      <c r="AK158" t="s">
        <v>56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56</v>
      </c>
      <c r="AW158" t="s">
        <v>61</v>
      </c>
      <c r="AX158" t="s">
        <v>61</v>
      </c>
      <c r="AY158" t="s">
        <v>56</v>
      </c>
      <c r="AZ158" t="s">
        <v>56</v>
      </c>
      <c r="BA158" t="s">
        <v>56</v>
      </c>
      <c r="BB158" t="s">
        <v>56</v>
      </c>
      <c r="BC158" t="s">
        <v>56</v>
      </c>
      <c r="BD158" t="s">
        <v>56</v>
      </c>
      <c r="BE158" t="s">
        <v>56</v>
      </c>
      <c r="BF158" t="s">
        <v>56</v>
      </c>
      <c r="BG158" t="s">
        <v>56</v>
      </c>
      <c r="BH158" t="s">
        <v>56</v>
      </c>
    </row>
    <row r="159" spans="7:60" x14ac:dyDescent="0.3">
      <c r="G159" t="s">
        <v>215</v>
      </c>
      <c r="H159" t="s">
        <v>58</v>
      </c>
      <c r="I159" t="s">
        <v>61</v>
      </c>
      <c r="J159" t="s">
        <v>61</v>
      </c>
      <c r="K159" t="s">
        <v>61</v>
      </c>
      <c r="L159" t="s">
        <v>61</v>
      </c>
      <c r="M159" t="s">
        <v>61</v>
      </c>
      <c r="N159" t="s">
        <v>61</v>
      </c>
      <c r="O159" t="s">
        <v>61</v>
      </c>
      <c r="P159" t="s">
        <v>61</v>
      </c>
      <c r="Q159" t="s">
        <v>61</v>
      </c>
      <c r="R159" t="s">
        <v>61</v>
      </c>
      <c r="S159" t="s">
        <v>61</v>
      </c>
      <c r="T159" t="s">
        <v>61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61</v>
      </c>
      <c r="AI159" t="s">
        <v>61</v>
      </c>
      <c r="AJ159" t="s">
        <v>61</v>
      </c>
      <c r="AK159" t="s">
        <v>61</v>
      </c>
      <c r="AL159" t="s">
        <v>61</v>
      </c>
      <c r="AM159" t="s">
        <v>61</v>
      </c>
      <c r="AN159" t="s">
        <v>61</v>
      </c>
      <c r="AO159" t="s">
        <v>61</v>
      </c>
      <c r="AP159" t="s">
        <v>61</v>
      </c>
      <c r="AQ159" t="s">
        <v>61</v>
      </c>
      <c r="AR159" t="s">
        <v>61</v>
      </c>
      <c r="AS159" t="s">
        <v>61</v>
      </c>
      <c r="AT159" t="s">
        <v>61</v>
      </c>
      <c r="AU159" t="s">
        <v>61</v>
      </c>
      <c r="AV159" t="s">
        <v>61</v>
      </c>
      <c r="AW159" t="s">
        <v>61</v>
      </c>
      <c r="AX159" t="s">
        <v>61</v>
      </c>
      <c r="AY159" t="s">
        <v>61</v>
      </c>
      <c r="AZ159" t="s">
        <v>61</v>
      </c>
      <c r="BA159" t="s">
        <v>61</v>
      </c>
      <c r="BB159" t="s">
        <v>61</v>
      </c>
      <c r="BC159" t="s">
        <v>61</v>
      </c>
      <c r="BD159" t="s">
        <v>61</v>
      </c>
      <c r="BE159" t="s">
        <v>61</v>
      </c>
      <c r="BF159" t="s">
        <v>61</v>
      </c>
      <c r="BG159" t="s">
        <v>61</v>
      </c>
      <c r="BH159" t="s">
        <v>61</v>
      </c>
    </row>
    <row r="160" spans="7:60" x14ac:dyDescent="0.3">
      <c r="G160" t="s">
        <v>216</v>
      </c>
      <c r="H160" t="s">
        <v>56</v>
      </c>
      <c r="I160" t="s">
        <v>56</v>
      </c>
      <c r="J160" t="s">
        <v>56</v>
      </c>
      <c r="K160" t="s">
        <v>56</v>
      </c>
      <c r="L160" t="s">
        <v>56</v>
      </c>
      <c r="M160" t="s">
        <v>56</v>
      </c>
      <c r="N160" t="s">
        <v>56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56</v>
      </c>
      <c r="U160" t="s">
        <v>56</v>
      </c>
      <c r="V160" t="s">
        <v>56</v>
      </c>
      <c r="W160" t="s">
        <v>56</v>
      </c>
      <c r="X160" t="s">
        <v>56</v>
      </c>
      <c r="Y160" t="s">
        <v>56</v>
      </c>
      <c r="Z160" t="s">
        <v>56</v>
      </c>
      <c r="AA160" t="s">
        <v>56</v>
      </c>
      <c r="AB160" t="s">
        <v>56</v>
      </c>
      <c r="AC160" t="s">
        <v>56</v>
      </c>
      <c r="AD160" t="s">
        <v>56</v>
      </c>
      <c r="AE160" t="s">
        <v>56</v>
      </c>
      <c r="AF160" t="s">
        <v>56</v>
      </c>
      <c r="AG160" t="s">
        <v>56</v>
      </c>
      <c r="AH160" t="s">
        <v>56</v>
      </c>
      <c r="AI160" t="s">
        <v>56</v>
      </c>
      <c r="AJ160" t="s">
        <v>56</v>
      </c>
      <c r="AK160" t="s">
        <v>56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56</v>
      </c>
      <c r="AW160" t="s">
        <v>56</v>
      </c>
      <c r="AX160" t="s">
        <v>56</v>
      </c>
      <c r="AY160" t="s">
        <v>61</v>
      </c>
      <c r="AZ160" t="s">
        <v>61</v>
      </c>
      <c r="BA160" t="s">
        <v>61</v>
      </c>
      <c r="BB160" t="s">
        <v>61</v>
      </c>
      <c r="BC160" t="s">
        <v>61</v>
      </c>
      <c r="BD160" t="s">
        <v>61</v>
      </c>
      <c r="BE160" t="s">
        <v>61</v>
      </c>
      <c r="BF160" t="s">
        <v>61</v>
      </c>
      <c r="BG160" t="s">
        <v>61</v>
      </c>
      <c r="BH160" t="s">
        <v>61</v>
      </c>
    </row>
    <row r="161" spans="7:60" x14ac:dyDescent="0.3">
      <c r="G161" t="s">
        <v>217</v>
      </c>
      <c r="H161" t="s">
        <v>61</v>
      </c>
      <c r="I161" t="s">
        <v>61</v>
      </c>
      <c r="J161" t="s">
        <v>61</v>
      </c>
      <c r="K161" t="s">
        <v>61</v>
      </c>
      <c r="L161" t="s">
        <v>56</v>
      </c>
      <c r="M161" t="s">
        <v>56</v>
      </c>
      <c r="N161" t="s">
        <v>56</v>
      </c>
      <c r="O161" t="s">
        <v>56</v>
      </c>
      <c r="P161" t="s">
        <v>56</v>
      </c>
      <c r="Q161" t="s">
        <v>56</v>
      </c>
      <c r="R161" t="s">
        <v>56</v>
      </c>
      <c r="S161" t="s">
        <v>56</v>
      </c>
      <c r="T161" t="s">
        <v>56</v>
      </c>
      <c r="U161" t="s">
        <v>56</v>
      </c>
      <c r="V161" t="s">
        <v>56</v>
      </c>
      <c r="W161" t="s">
        <v>56</v>
      </c>
      <c r="X161" t="s">
        <v>56</v>
      </c>
      <c r="Y161" t="s">
        <v>56</v>
      </c>
      <c r="Z161" t="s">
        <v>56</v>
      </c>
      <c r="AA161" t="s">
        <v>56</v>
      </c>
      <c r="AB161" t="s">
        <v>56</v>
      </c>
      <c r="AC161" t="s">
        <v>56</v>
      </c>
      <c r="AD161" t="s">
        <v>56</v>
      </c>
      <c r="AE161" t="s">
        <v>56</v>
      </c>
      <c r="AF161" t="s">
        <v>56</v>
      </c>
      <c r="AG161" t="s">
        <v>56</v>
      </c>
      <c r="AH161" t="s">
        <v>56</v>
      </c>
      <c r="AI161" t="s">
        <v>56</v>
      </c>
      <c r="AJ161" t="s">
        <v>56</v>
      </c>
      <c r="AK161" t="s">
        <v>56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56</v>
      </c>
      <c r="AW161" t="s">
        <v>56</v>
      </c>
      <c r="AX161" t="s">
        <v>56</v>
      </c>
      <c r="AY161" t="s">
        <v>56</v>
      </c>
      <c r="AZ161" t="s">
        <v>56</v>
      </c>
      <c r="BA161" t="s">
        <v>56</v>
      </c>
      <c r="BB161" t="s">
        <v>56</v>
      </c>
      <c r="BC161" t="s">
        <v>56</v>
      </c>
      <c r="BD161" t="s">
        <v>56</v>
      </c>
      <c r="BE161" t="s">
        <v>56</v>
      </c>
      <c r="BF161" t="s">
        <v>56</v>
      </c>
      <c r="BG161" t="s">
        <v>56</v>
      </c>
      <c r="BH161" t="s">
        <v>56</v>
      </c>
    </row>
    <row r="162" spans="7:60" x14ac:dyDescent="0.3">
      <c r="G162" t="s">
        <v>218</v>
      </c>
      <c r="H162" t="s">
        <v>56</v>
      </c>
      <c r="I162" t="s">
        <v>61</v>
      </c>
      <c r="J162" t="s">
        <v>56</v>
      </c>
      <c r="K162" t="s">
        <v>56</v>
      </c>
      <c r="L162" t="s">
        <v>56</v>
      </c>
      <c r="M162" t="s">
        <v>61</v>
      </c>
      <c r="N162" t="s">
        <v>61</v>
      </c>
      <c r="O162" t="s">
        <v>61</v>
      </c>
      <c r="P162" t="s">
        <v>61</v>
      </c>
      <c r="Q162" t="s">
        <v>61</v>
      </c>
      <c r="R162" t="s">
        <v>61</v>
      </c>
      <c r="S162" t="s">
        <v>61</v>
      </c>
      <c r="T162" t="s">
        <v>61</v>
      </c>
      <c r="U162" t="s">
        <v>61</v>
      </c>
      <c r="V162" t="s">
        <v>61</v>
      </c>
      <c r="W162" t="s">
        <v>61</v>
      </c>
      <c r="X162" t="s">
        <v>61</v>
      </c>
      <c r="Y162" t="s">
        <v>61</v>
      </c>
      <c r="Z162" t="s">
        <v>61</v>
      </c>
      <c r="AA162" t="s">
        <v>61</v>
      </c>
      <c r="AB162" t="s">
        <v>61</v>
      </c>
      <c r="AC162" t="s">
        <v>61</v>
      </c>
      <c r="AD162" t="s">
        <v>61</v>
      </c>
      <c r="AE162" t="s">
        <v>61</v>
      </c>
      <c r="AF162" t="s">
        <v>61</v>
      </c>
      <c r="AG162" t="s">
        <v>61</v>
      </c>
      <c r="AH162" t="s">
        <v>61</v>
      </c>
      <c r="AI162" t="s">
        <v>61</v>
      </c>
      <c r="AJ162" t="s">
        <v>61</v>
      </c>
      <c r="AK162" t="s">
        <v>58</v>
      </c>
      <c r="AL162" t="s">
        <v>58</v>
      </c>
      <c r="AM162" t="s">
        <v>58</v>
      </c>
      <c r="AN162" t="s">
        <v>58</v>
      </c>
      <c r="AO162" t="s">
        <v>58</v>
      </c>
      <c r="AP162" t="s">
        <v>58</v>
      </c>
      <c r="AQ162" t="s">
        <v>58</v>
      </c>
      <c r="AR162" t="s">
        <v>58</v>
      </c>
      <c r="AS162" t="s">
        <v>61</v>
      </c>
      <c r="AT162" t="s">
        <v>58</v>
      </c>
      <c r="AU162" t="s">
        <v>58</v>
      </c>
      <c r="AV162" t="s">
        <v>61</v>
      </c>
      <c r="AW162" t="s">
        <v>61</v>
      </c>
      <c r="AX162" t="s">
        <v>61</v>
      </c>
      <c r="AY162" t="s">
        <v>61</v>
      </c>
      <c r="AZ162" t="s">
        <v>61</v>
      </c>
      <c r="BA162" t="s">
        <v>61</v>
      </c>
      <c r="BB162" t="s">
        <v>61</v>
      </c>
      <c r="BC162" t="s">
        <v>61</v>
      </c>
      <c r="BD162" t="s">
        <v>61</v>
      </c>
      <c r="BE162" t="s">
        <v>61</v>
      </c>
      <c r="BF162" t="s">
        <v>61</v>
      </c>
      <c r="BG162" t="s">
        <v>61</v>
      </c>
      <c r="BH162" t="s">
        <v>61</v>
      </c>
    </row>
    <row r="163" spans="7:60" x14ac:dyDescent="0.3">
      <c r="G163" t="s">
        <v>219</v>
      </c>
      <c r="H163" t="s">
        <v>56</v>
      </c>
      <c r="I163" t="s">
        <v>56</v>
      </c>
      <c r="J163" t="s">
        <v>56</v>
      </c>
      <c r="K163" t="s">
        <v>56</v>
      </c>
      <c r="L163" t="s">
        <v>56</v>
      </c>
      <c r="M163" t="s">
        <v>56</v>
      </c>
      <c r="N163" t="s">
        <v>56</v>
      </c>
      <c r="O163" t="s">
        <v>56</v>
      </c>
      <c r="P163" t="s">
        <v>56</v>
      </c>
      <c r="Q163" t="s">
        <v>56</v>
      </c>
      <c r="R163" t="s">
        <v>56</v>
      </c>
      <c r="S163" t="s">
        <v>56</v>
      </c>
      <c r="T163" t="s">
        <v>56</v>
      </c>
      <c r="U163" t="s">
        <v>56</v>
      </c>
      <c r="V163" t="s">
        <v>56</v>
      </c>
      <c r="W163" t="s">
        <v>56</v>
      </c>
      <c r="X163" t="s">
        <v>56</v>
      </c>
      <c r="Y163" t="s">
        <v>56</v>
      </c>
      <c r="Z163" t="s">
        <v>56</v>
      </c>
      <c r="AA163" t="s">
        <v>56</v>
      </c>
      <c r="AB163" t="s">
        <v>56</v>
      </c>
      <c r="AC163" t="s">
        <v>56</v>
      </c>
      <c r="AD163" t="s">
        <v>56</v>
      </c>
      <c r="AE163" t="s">
        <v>56</v>
      </c>
      <c r="AF163" t="s">
        <v>56</v>
      </c>
      <c r="AG163" t="s">
        <v>56</v>
      </c>
      <c r="AH163" t="s">
        <v>56</v>
      </c>
      <c r="AI163" t="s">
        <v>56</v>
      </c>
      <c r="AJ163" t="s">
        <v>56</v>
      </c>
      <c r="AK163" t="s">
        <v>56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56</v>
      </c>
      <c r="AW163" t="s">
        <v>56</v>
      </c>
      <c r="AX163" t="s">
        <v>56</v>
      </c>
      <c r="AY163" t="s">
        <v>58</v>
      </c>
      <c r="AZ163" t="s">
        <v>58</v>
      </c>
      <c r="BA163" t="s">
        <v>55</v>
      </c>
      <c r="BB163" t="s">
        <v>55</v>
      </c>
      <c r="BC163" t="s">
        <v>55</v>
      </c>
      <c r="BD163" t="s">
        <v>55</v>
      </c>
      <c r="BE163" t="s">
        <v>55</v>
      </c>
      <c r="BF163" t="s">
        <v>55</v>
      </c>
      <c r="BG163" t="s">
        <v>55</v>
      </c>
      <c r="BH163" t="s">
        <v>55</v>
      </c>
    </row>
  </sheetData>
  <mergeCells count="1">
    <mergeCell ref="A1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5E6C-D46E-4CCE-B416-FF5CF82E7B84}">
  <dimension ref="A1:M54"/>
  <sheetViews>
    <sheetView tabSelected="1" topLeftCell="B1" workbookViewId="0">
      <selection activeCell="H25" sqref="H25"/>
    </sheetView>
  </sheetViews>
  <sheetFormatPr defaultRowHeight="14.4" x14ac:dyDescent="0.3"/>
  <cols>
    <col min="2" max="2" width="11.109375" bestFit="1" customWidth="1"/>
    <col min="3" max="3" width="19" bestFit="1" customWidth="1"/>
    <col min="4" max="4" width="18.77734375" bestFit="1" customWidth="1"/>
    <col min="5" max="5" width="11.33203125" bestFit="1" customWidth="1"/>
  </cols>
  <sheetData>
    <row r="1" spans="1:13" ht="15" thickBot="1" x14ac:dyDescent="0.35">
      <c r="A1" s="4" t="s">
        <v>405</v>
      </c>
      <c r="B1" s="4" t="s">
        <v>56</v>
      </c>
      <c r="C1" s="4" t="s">
        <v>61</v>
      </c>
      <c r="D1" s="4" t="s">
        <v>58</v>
      </c>
      <c r="E1" s="4" t="s">
        <v>406</v>
      </c>
    </row>
    <row r="2" spans="1:13" x14ac:dyDescent="0.3">
      <c r="A2" s="5">
        <v>1961</v>
      </c>
      <c r="B2" s="5" t="s">
        <v>407</v>
      </c>
      <c r="C2" s="5" t="s">
        <v>408</v>
      </c>
      <c r="D2" s="5" t="s">
        <v>409</v>
      </c>
      <c r="E2" s="5" t="s">
        <v>410</v>
      </c>
    </row>
    <row r="3" spans="1:13" ht="14.4" customHeight="1" x14ac:dyDescent="0.3">
      <c r="A3" s="5">
        <v>1962</v>
      </c>
      <c r="B3" s="5" t="s">
        <v>411</v>
      </c>
      <c r="C3" s="5" t="s">
        <v>412</v>
      </c>
      <c r="D3" s="5" t="s">
        <v>413</v>
      </c>
      <c r="E3" s="5" t="s">
        <v>414</v>
      </c>
      <c r="H3" s="7" t="s">
        <v>617</v>
      </c>
      <c r="I3" s="7"/>
      <c r="J3" s="7"/>
      <c r="K3" s="7"/>
      <c r="L3" s="7"/>
      <c r="M3" s="7"/>
    </row>
    <row r="4" spans="1:13" x14ac:dyDescent="0.3">
      <c r="A4" s="5">
        <v>1963</v>
      </c>
      <c r="B4" s="5" t="s">
        <v>415</v>
      </c>
      <c r="C4" s="5" t="s">
        <v>416</v>
      </c>
      <c r="D4" s="5" t="s">
        <v>417</v>
      </c>
      <c r="E4" s="5" t="s">
        <v>418</v>
      </c>
      <c r="H4" s="7"/>
      <c r="I4" s="7"/>
      <c r="J4" s="7"/>
      <c r="K4" s="7"/>
      <c r="L4" s="7"/>
      <c r="M4" s="7"/>
    </row>
    <row r="5" spans="1:13" x14ac:dyDescent="0.3">
      <c r="A5" s="5">
        <v>1964</v>
      </c>
      <c r="B5" s="5" t="s">
        <v>419</v>
      </c>
      <c r="C5" s="5" t="s">
        <v>420</v>
      </c>
      <c r="D5" s="5" t="s">
        <v>421</v>
      </c>
      <c r="E5" s="5" t="s">
        <v>422</v>
      </c>
      <c r="H5" s="7"/>
      <c r="I5" s="7"/>
      <c r="J5" s="7"/>
      <c r="K5" s="7"/>
      <c r="L5" s="7"/>
      <c r="M5" s="7"/>
    </row>
    <row r="6" spans="1:13" x14ac:dyDescent="0.3">
      <c r="A6" s="5">
        <v>1965</v>
      </c>
      <c r="B6" s="5" t="s">
        <v>423</v>
      </c>
      <c r="C6" s="5" t="s">
        <v>424</v>
      </c>
      <c r="D6" s="5" t="s">
        <v>425</v>
      </c>
      <c r="E6" s="5" t="s">
        <v>426</v>
      </c>
    </row>
    <row r="7" spans="1:13" x14ac:dyDescent="0.3">
      <c r="A7" s="5">
        <v>1966</v>
      </c>
      <c r="B7" s="5" t="s">
        <v>427</v>
      </c>
      <c r="C7" s="5" t="s">
        <v>428</v>
      </c>
      <c r="D7" s="5" t="s">
        <v>429</v>
      </c>
      <c r="E7" s="5" t="s">
        <v>430</v>
      </c>
    </row>
    <row r="8" spans="1:13" x14ac:dyDescent="0.3">
      <c r="A8" s="5">
        <v>1967</v>
      </c>
      <c r="B8" s="5" t="s">
        <v>431</v>
      </c>
      <c r="C8" s="5" t="s">
        <v>432</v>
      </c>
      <c r="D8" s="5" t="s">
        <v>433</v>
      </c>
      <c r="E8" s="5" t="s">
        <v>434</v>
      </c>
    </row>
    <row r="9" spans="1:13" x14ac:dyDescent="0.3">
      <c r="A9" s="5">
        <v>1968</v>
      </c>
      <c r="B9" s="5" t="s">
        <v>435</v>
      </c>
      <c r="C9" s="5" t="s">
        <v>436</v>
      </c>
      <c r="D9" s="5" t="s">
        <v>437</v>
      </c>
      <c r="E9" s="5" t="s">
        <v>438</v>
      </c>
    </row>
    <row r="10" spans="1:13" x14ac:dyDescent="0.3">
      <c r="A10" s="5">
        <v>1969</v>
      </c>
      <c r="B10" s="5" t="s">
        <v>439</v>
      </c>
      <c r="C10" s="5" t="s">
        <v>440</v>
      </c>
      <c r="D10" s="5" t="s">
        <v>441</v>
      </c>
      <c r="E10" s="5" t="s">
        <v>442</v>
      </c>
    </row>
    <row r="11" spans="1:13" x14ac:dyDescent="0.3">
      <c r="A11" s="5">
        <v>1970</v>
      </c>
      <c r="B11" s="5" t="s">
        <v>443</v>
      </c>
      <c r="C11" s="5" t="s">
        <v>444</v>
      </c>
      <c r="D11" s="5" t="s">
        <v>445</v>
      </c>
      <c r="E11" s="5" t="s">
        <v>446</v>
      </c>
    </row>
    <row r="12" spans="1:13" x14ac:dyDescent="0.3">
      <c r="A12" s="5">
        <v>1971</v>
      </c>
      <c r="B12" s="5" t="s">
        <v>447</v>
      </c>
      <c r="C12" s="5" t="s">
        <v>448</v>
      </c>
      <c r="D12" s="5" t="s">
        <v>449</v>
      </c>
      <c r="E12" s="5" t="s">
        <v>450</v>
      </c>
    </row>
    <row r="13" spans="1:13" x14ac:dyDescent="0.3">
      <c r="A13" s="5">
        <v>1972</v>
      </c>
      <c r="B13" s="5" t="s">
        <v>451</v>
      </c>
      <c r="C13" s="5" t="s">
        <v>452</v>
      </c>
      <c r="D13" s="5" t="s">
        <v>453</v>
      </c>
      <c r="E13" s="5" t="s">
        <v>454</v>
      </c>
    </row>
    <row r="14" spans="1:13" x14ac:dyDescent="0.3">
      <c r="A14" s="5">
        <v>1973</v>
      </c>
      <c r="B14" s="5" t="s">
        <v>455</v>
      </c>
      <c r="C14" s="5" t="s">
        <v>456</v>
      </c>
      <c r="D14" s="5" t="s">
        <v>457</v>
      </c>
      <c r="E14" s="5" t="s">
        <v>458</v>
      </c>
    </row>
    <row r="15" spans="1:13" x14ac:dyDescent="0.3">
      <c r="A15" s="5">
        <v>1974</v>
      </c>
      <c r="B15" s="5" t="s">
        <v>459</v>
      </c>
      <c r="C15" s="5" t="s">
        <v>460</v>
      </c>
      <c r="D15" s="5" t="s">
        <v>461</v>
      </c>
      <c r="E15" s="5" t="s">
        <v>462</v>
      </c>
    </row>
    <row r="16" spans="1:13" x14ac:dyDescent="0.3">
      <c r="A16" s="5">
        <v>1975</v>
      </c>
      <c r="B16" s="5" t="s">
        <v>463</v>
      </c>
      <c r="C16" s="5" t="s">
        <v>464</v>
      </c>
      <c r="D16" s="5" t="s">
        <v>465</v>
      </c>
      <c r="E16" s="5" t="s">
        <v>466</v>
      </c>
    </row>
    <row r="17" spans="1:5" x14ac:dyDescent="0.3">
      <c r="A17" s="5">
        <v>1976</v>
      </c>
      <c r="B17" s="5" t="s">
        <v>467</v>
      </c>
      <c r="C17" s="5" t="s">
        <v>468</v>
      </c>
      <c r="D17" s="5" t="s">
        <v>469</v>
      </c>
      <c r="E17" s="5" t="s">
        <v>470</v>
      </c>
    </row>
    <row r="18" spans="1:5" x14ac:dyDescent="0.3">
      <c r="A18" s="5">
        <v>1977</v>
      </c>
      <c r="B18" s="5" t="s">
        <v>471</v>
      </c>
      <c r="C18" s="5" t="s">
        <v>472</v>
      </c>
      <c r="D18" s="5" t="s">
        <v>473</v>
      </c>
      <c r="E18" s="5" t="s">
        <v>474</v>
      </c>
    </row>
    <row r="19" spans="1:5" x14ac:dyDescent="0.3">
      <c r="A19" s="5">
        <v>1978</v>
      </c>
      <c r="B19" s="5" t="s">
        <v>475</v>
      </c>
      <c r="C19" s="5" t="s">
        <v>476</v>
      </c>
      <c r="D19" s="5" t="s">
        <v>477</v>
      </c>
      <c r="E19" s="5" t="s">
        <v>478</v>
      </c>
    </row>
    <row r="20" spans="1:5" x14ac:dyDescent="0.3">
      <c r="A20" s="5">
        <v>1979</v>
      </c>
      <c r="B20" s="5" t="s">
        <v>479</v>
      </c>
      <c r="C20" s="5" t="s">
        <v>480</v>
      </c>
      <c r="D20" s="5" t="s">
        <v>481</v>
      </c>
      <c r="E20" s="5" t="s">
        <v>482</v>
      </c>
    </row>
    <row r="21" spans="1:5" x14ac:dyDescent="0.3">
      <c r="A21" s="5">
        <v>1980</v>
      </c>
      <c r="B21" s="5" t="s">
        <v>483</v>
      </c>
      <c r="C21" s="5" t="s">
        <v>484</v>
      </c>
      <c r="D21" s="5" t="s">
        <v>485</v>
      </c>
      <c r="E21" s="5" t="s">
        <v>486</v>
      </c>
    </row>
    <row r="22" spans="1:5" x14ac:dyDescent="0.3">
      <c r="A22" s="5">
        <v>1981</v>
      </c>
      <c r="B22" s="5" t="s">
        <v>487</v>
      </c>
      <c r="C22" s="5" t="s">
        <v>488</v>
      </c>
      <c r="D22" s="5" t="s">
        <v>489</v>
      </c>
      <c r="E22" s="5" t="s">
        <v>474</v>
      </c>
    </row>
    <row r="23" spans="1:5" x14ac:dyDescent="0.3">
      <c r="A23" s="5">
        <v>1982</v>
      </c>
      <c r="B23" s="5" t="s">
        <v>490</v>
      </c>
      <c r="C23" s="5" t="s">
        <v>491</v>
      </c>
      <c r="D23" s="5" t="s">
        <v>492</v>
      </c>
      <c r="E23" s="5" t="s">
        <v>493</v>
      </c>
    </row>
    <row r="24" spans="1:5" x14ac:dyDescent="0.3">
      <c r="A24" s="5">
        <v>1983</v>
      </c>
      <c r="B24" s="5" t="s">
        <v>494</v>
      </c>
      <c r="C24" s="5" t="s">
        <v>495</v>
      </c>
      <c r="D24" s="5" t="s">
        <v>496</v>
      </c>
      <c r="E24" s="5" t="s">
        <v>497</v>
      </c>
    </row>
    <row r="25" spans="1:5" x14ac:dyDescent="0.3">
      <c r="A25" s="5">
        <v>1984</v>
      </c>
      <c r="B25" s="5" t="s">
        <v>498</v>
      </c>
      <c r="C25" s="5" t="s">
        <v>499</v>
      </c>
      <c r="D25" s="5" t="s">
        <v>500</v>
      </c>
      <c r="E25" s="5" t="s">
        <v>501</v>
      </c>
    </row>
    <row r="26" spans="1:5" x14ac:dyDescent="0.3">
      <c r="A26" s="5">
        <v>1985</v>
      </c>
      <c r="B26" s="5" t="s">
        <v>502</v>
      </c>
      <c r="C26" s="5" t="s">
        <v>503</v>
      </c>
      <c r="D26" s="5" t="s">
        <v>504</v>
      </c>
      <c r="E26" s="5" t="s">
        <v>505</v>
      </c>
    </row>
    <row r="27" spans="1:5" x14ac:dyDescent="0.3">
      <c r="A27" s="5">
        <v>1986</v>
      </c>
      <c r="B27" s="5" t="s">
        <v>506</v>
      </c>
      <c r="C27" s="5" t="s">
        <v>507</v>
      </c>
      <c r="D27" s="5" t="s">
        <v>508</v>
      </c>
      <c r="E27" s="5" t="s">
        <v>509</v>
      </c>
    </row>
    <row r="28" spans="1:5" x14ac:dyDescent="0.3">
      <c r="A28" s="5">
        <v>1987</v>
      </c>
      <c r="B28" s="5" t="s">
        <v>510</v>
      </c>
      <c r="C28" s="5" t="s">
        <v>511</v>
      </c>
      <c r="D28" s="5" t="s">
        <v>512</v>
      </c>
      <c r="E28" s="5" t="s">
        <v>513</v>
      </c>
    </row>
    <row r="29" spans="1:5" x14ac:dyDescent="0.3">
      <c r="A29" s="5">
        <v>1988</v>
      </c>
      <c r="B29" s="5" t="s">
        <v>514</v>
      </c>
      <c r="C29" s="5" t="s">
        <v>515</v>
      </c>
      <c r="D29" s="5" t="s">
        <v>516</v>
      </c>
      <c r="E29" s="5" t="s">
        <v>517</v>
      </c>
    </row>
    <row r="30" spans="1:5" x14ac:dyDescent="0.3">
      <c r="A30" s="5">
        <v>1989</v>
      </c>
      <c r="B30" s="5" t="s">
        <v>518</v>
      </c>
      <c r="C30" s="5" t="s">
        <v>519</v>
      </c>
      <c r="D30" s="5" t="s">
        <v>520</v>
      </c>
      <c r="E30" s="5" t="s">
        <v>521</v>
      </c>
    </row>
    <row r="31" spans="1:5" x14ac:dyDescent="0.3">
      <c r="A31" s="5">
        <v>1990</v>
      </c>
      <c r="B31" s="5" t="s">
        <v>522</v>
      </c>
      <c r="C31" s="5" t="s">
        <v>523</v>
      </c>
      <c r="D31" s="5" t="s">
        <v>524</v>
      </c>
      <c r="E31" s="5" t="s">
        <v>525</v>
      </c>
    </row>
    <row r="32" spans="1:5" x14ac:dyDescent="0.3">
      <c r="A32" s="5">
        <v>1991</v>
      </c>
      <c r="B32" s="5" t="s">
        <v>526</v>
      </c>
      <c r="C32" s="5" t="s">
        <v>527</v>
      </c>
      <c r="D32" s="5" t="s">
        <v>528</v>
      </c>
      <c r="E32" s="5" t="s">
        <v>529</v>
      </c>
    </row>
    <row r="33" spans="1:5" x14ac:dyDescent="0.3">
      <c r="A33" s="5">
        <v>1992</v>
      </c>
      <c r="B33" s="5" t="s">
        <v>530</v>
      </c>
      <c r="C33" s="5" t="s">
        <v>531</v>
      </c>
      <c r="D33" s="5" t="s">
        <v>532</v>
      </c>
      <c r="E33" s="5" t="s">
        <v>533</v>
      </c>
    </row>
    <row r="34" spans="1:5" x14ac:dyDescent="0.3">
      <c r="A34" s="5">
        <v>1993</v>
      </c>
      <c r="B34" s="5" t="s">
        <v>534</v>
      </c>
      <c r="C34" s="5" t="s">
        <v>535</v>
      </c>
      <c r="D34" s="5" t="s">
        <v>536</v>
      </c>
      <c r="E34" s="5" t="s">
        <v>537</v>
      </c>
    </row>
    <row r="35" spans="1:5" x14ac:dyDescent="0.3">
      <c r="A35" s="5">
        <v>1994</v>
      </c>
      <c r="B35" s="5" t="s">
        <v>538</v>
      </c>
      <c r="C35" s="5" t="s">
        <v>539</v>
      </c>
      <c r="D35" s="5" t="s">
        <v>540</v>
      </c>
      <c r="E35" s="5" t="s">
        <v>541</v>
      </c>
    </row>
    <row r="36" spans="1:5" x14ac:dyDescent="0.3">
      <c r="A36" s="5">
        <v>1995</v>
      </c>
      <c r="B36" s="5" t="s">
        <v>542</v>
      </c>
      <c r="C36" s="5" t="s">
        <v>543</v>
      </c>
      <c r="D36" s="5" t="s">
        <v>544</v>
      </c>
      <c r="E36" s="5" t="s">
        <v>545</v>
      </c>
    </row>
    <row r="37" spans="1:5" x14ac:dyDescent="0.3">
      <c r="A37" s="5">
        <v>1996</v>
      </c>
      <c r="B37" s="5" t="s">
        <v>546</v>
      </c>
      <c r="C37" s="5" t="s">
        <v>547</v>
      </c>
      <c r="D37" s="5" t="s">
        <v>548</v>
      </c>
      <c r="E37" s="5" t="s">
        <v>549</v>
      </c>
    </row>
    <row r="38" spans="1:5" x14ac:dyDescent="0.3">
      <c r="A38" s="5">
        <v>1997</v>
      </c>
      <c r="B38" s="5" t="s">
        <v>550</v>
      </c>
      <c r="C38" s="5" t="s">
        <v>551</v>
      </c>
      <c r="D38" s="5" t="s">
        <v>552</v>
      </c>
      <c r="E38" s="5" t="s">
        <v>553</v>
      </c>
    </row>
    <row r="39" spans="1:5" x14ac:dyDescent="0.3">
      <c r="A39" s="5">
        <v>1998</v>
      </c>
      <c r="B39" s="5" t="s">
        <v>554</v>
      </c>
      <c r="C39" s="5" t="s">
        <v>555</v>
      </c>
      <c r="D39" s="5" t="s">
        <v>556</v>
      </c>
      <c r="E39" s="5" t="s">
        <v>557</v>
      </c>
    </row>
    <row r="40" spans="1:5" x14ac:dyDescent="0.3">
      <c r="A40" s="5">
        <v>1999</v>
      </c>
      <c r="B40" s="5" t="s">
        <v>558</v>
      </c>
      <c r="C40" s="5" t="s">
        <v>559</v>
      </c>
      <c r="D40" s="5" t="s">
        <v>560</v>
      </c>
      <c r="E40" s="5" t="s">
        <v>561</v>
      </c>
    </row>
    <row r="41" spans="1:5" x14ac:dyDescent="0.3">
      <c r="A41" s="5">
        <v>2000</v>
      </c>
      <c r="B41" s="5" t="s">
        <v>562</v>
      </c>
      <c r="C41" s="5" t="s">
        <v>563</v>
      </c>
      <c r="D41" s="5" t="s">
        <v>564</v>
      </c>
      <c r="E41" s="5" t="s">
        <v>565</v>
      </c>
    </row>
    <row r="42" spans="1:5" x14ac:dyDescent="0.3">
      <c r="A42" s="5">
        <v>2001</v>
      </c>
      <c r="B42" s="5" t="s">
        <v>566</v>
      </c>
      <c r="C42" s="5" t="s">
        <v>567</v>
      </c>
      <c r="D42" s="5" t="s">
        <v>568</v>
      </c>
      <c r="E42" s="5" t="s">
        <v>569</v>
      </c>
    </row>
    <row r="43" spans="1:5" x14ac:dyDescent="0.3">
      <c r="A43" s="5">
        <v>2002</v>
      </c>
      <c r="B43" s="5" t="s">
        <v>570</v>
      </c>
      <c r="C43" s="5" t="s">
        <v>571</v>
      </c>
      <c r="D43" s="5" t="s">
        <v>572</v>
      </c>
      <c r="E43" s="5" t="s">
        <v>573</v>
      </c>
    </row>
    <row r="44" spans="1:5" x14ac:dyDescent="0.3">
      <c r="A44" s="5">
        <v>2003</v>
      </c>
      <c r="B44" s="5" t="s">
        <v>574</v>
      </c>
      <c r="C44" s="5" t="s">
        <v>575</v>
      </c>
      <c r="D44" s="5" t="s">
        <v>576</v>
      </c>
      <c r="E44" s="5" t="s">
        <v>577</v>
      </c>
    </row>
    <row r="45" spans="1:5" x14ac:dyDescent="0.3">
      <c r="A45" s="5">
        <v>2004</v>
      </c>
      <c r="B45" s="5" t="s">
        <v>578</v>
      </c>
      <c r="C45" s="5" t="s">
        <v>579</v>
      </c>
      <c r="D45" s="5" t="s">
        <v>580</v>
      </c>
      <c r="E45" s="5" t="s">
        <v>581</v>
      </c>
    </row>
    <row r="46" spans="1:5" x14ac:dyDescent="0.3">
      <c r="A46" s="5">
        <v>2005</v>
      </c>
      <c r="B46" s="5" t="s">
        <v>582</v>
      </c>
      <c r="C46" s="5" t="s">
        <v>583</v>
      </c>
      <c r="D46" s="5" t="s">
        <v>584</v>
      </c>
      <c r="E46" s="5" t="s">
        <v>585</v>
      </c>
    </row>
    <row r="47" spans="1:5" x14ac:dyDescent="0.3">
      <c r="A47" s="5">
        <v>2006</v>
      </c>
      <c r="B47" s="5" t="s">
        <v>586</v>
      </c>
      <c r="C47" s="5" t="s">
        <v>587</v>
      </c>
      <c r="D47" s="5" t="s">
        <v>588</v>
      </c>
      <c r="E47" s="5" t="s">
        <v>589</v>
      </c>
    </row>
    <row r="48" spans="1:5" x14ac:dyDescent="0.3">
      <c r="A48" s="5">
        <v>2007</v>
      </c>
      <c r="B48" s="5" t="s">
        <v>590</v>
      </c>
      <c r="C48" s="5" t="s">
        <v>591</v>
      </c>
      <c r="D48" s="5" t="s">
        <v>592</v>
      </c>
      <c r="E48" s="5" t="s">
        <v>593</v>
      </c>
    </row>
    <row r="49" spans="1:5" x14ac:dyDescent="0.3">
      <c r="A49" s="5">
        <v>2008</v>
      </c>
      <c r="B49" s="5" t="s">
        <v>594</v>
      </c>
      <c r="C49" s="5" t="s">
        <v>595</v>
      </c>
      <c r="D49" s="5" t="s">
        <v>596</v>
      </c>
      <c r="E49" s="5" t="s">
        <v>597</v>
      </c>
    </row>
    <row r="50" spans="1:5" x14ac:dyDescent="0.3">
      <c r="A50" s="5">
        <v>2009</v>
      </c>
      <c r="B50" s="5" t="s">
        <v>598</v>
      </c>
      <c r="C50" s="5" t="s">
        <v>599</v>
      </c>
      <c r="D50" s="5" t="s">
        <v>600</v>
      </c>
      <c r="E50" s="5" t="s">
        <v>601</v>
      </c>
    </row>
    <row r="51" spans="1:5" x14ac:dyDescent="0.3">
      <c r="A51" s="5">
        <v>2010</v>
      </c>
      <c r="B51" s="5" t="s">
        <v>602</v>
      </c>
      <c r="C51" s="5" t="s">
        <v>603</v>
      </c>
      <c r="D51" s="5" t="s">
        <v>604</v>
      </c>
      <c r="E51" s="5" t="s">
        <v>605</v>
      </c>
    </row>
    <row r="52" spans="1:5" x14ac:dyDescent="0.3">
      <c r="A52" s="5">
        <v>2011</v>
      </c>
      <c r="B52" s="5" t="s">
        <v>606</v>
      </c>
      <c r="C52" s="5" t="s">
        <v>607</v>
      </c>
      <c r="D52" s="5" t="s">
        <v>608</v>
      </c>
      <c r="E52" s="5" t="s">
        <v>609</v>
      </c>
    </row>
    <row r="53" spans="1:5" x14ac:dyDescent="0.3">
      <c r="A53" s="5">
        <v>2012</v>
      </c>
      <c r="B53" s="5" t="s">
        <v>610</v>
      </c>
      <c r="C53" s="5" t="s">
        <v>611</v>
      </c>
      <c r="D53" s="5" t="s">
        <v>612</v>
      </c>
      <c r="E53" s="5" t="s">
        <v>533</v>
      </c>
    </row>
    <row r="54" spans="1:5" ht="15" thickBot="1" x14ac:dyDescent="0.35">
      <c r="A54" s="6">
        <v>2013</v>
      </c>
      <c r="B54" s="6" t="s">
        <v>613</v>
      </c>
      <c r="C54" s="6" t="s">
        <v>614</v>
      </c>
      <c r="D54" s="6" t="s">
        <v>615</v>
      </c>
      <c r="E54" s="6" t="s">
        <v>616</v>
      </c>
    </row>
  </sheetData>
  <mergeCells count="1">
    <mergeCell ref="H3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F8DF-531E-4259-9825-57C7A37EA408}">
  <dimension ref="A1:BH163"/>
  <sheetViews>
    <sheetView workbookViewId="0">
      <selection activeCell="K13" sqref="K13"/>
    </sheetView>
  </sheetViews>
  <sheetFormatPr defaultRowHeight="14.4" x14ac:dyDescent="0.3"/>
  <sheetData>
    <row r="1" spans="1:60" x14ac:dyDescent="0.3">
      <c r="A1" s="3" t="s">
        <v>403</v>
      </c>
      <c r="B1" s="3"/>
      <c r="C1" s="3"/>
      <c r="D1" s="3"/>
      <c r="E1" s="3"/>
      <c r="F1" s="3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</row>
    <row r="2" spans="1:60" x14ac:dyDescent="0.3">
      <c r="A2" s="3"/>
      <c r="B2" s="3"/>
      <c r="C2" s="3"/>
      <c r="D2" s="3"/>
      <c r="E2" s="3"/>
      <c r="F2" s="3"/>
      <c r="G2" t="s">
        <v>54</v>
      </c>
      <c r="H2">
        <v>17.238075305081509</v>
      </c>
      <c r="I2">
        <v>16.87121541295884</v>
      </c>
      <c r="J2">
        <v>17.004960522093882</v>
      </c>
      <c r="K2">
        <v>16.697690402231089</v>
      </c>
      <c r="L2">
        <v>16.789800922919952</v>
      </c>
      <c r="M2">
        <v>16.68799654528268</v>
      </c>
      <c r="N2">
        <v>17.224584595720501</v>
      </c>
      <c r="O2">
        <v>17.16975816847928</v>
      </c>
      <c r="P2">
        <v>17.252383699030041</v>
      </c>
      <c r="Q2">
        <v>17.494518607457181</v>
      </c>
      <c r="R2">
        <v>17.100646759599481</v>
      </c>
      <c r="S2">
        <v>17.08028310995002</v>
      </c>
      <c r="T2">
        <v>17.073606323196071</v>
      </c>
      <c r="U2">
        <v>17.556693412162161</v>
      </c>
      <c r="V2">
        <v>16.10398995535714</v>
      </c>
      <c r="W2">
        <v>16.132657248048261</v>
      </c>
      <c r="X2">
        <v>16.257884018399341</v>
      </c>
      <c r="Y2">
        <v>15.897889687302589</v>
      </c>
      <c r="Z2">
        <v>16.686472488833989</v>
      </c>
      <c r="AA2">
        <v>17.349604069654639</v>
      </c>
      <c r="AB2">
        <v>17.309625084467609</v>
      </c>
      <c r="AC2">
        <v>16.950352586610482</v>
      </c>
      <c r="AD2">
        <v>17.055416726809081</v>
      </c>
      <c r="AE2">
        <v>16.868159670164921</v>
      </c>
      <c r="AF2">
        <v>16.944506367573101</v>
      </c>
      <c r="AG2">
        <v>16.829377699023649</v>
      </c>
      <c r="AH2">
        <v>16.667155488648952</v>
      </c>
      <c r="AI2">
        <v>16.73266746024408</v>
      </c>
      <c r="AJ2">
        <v>16.86402728179204</v>
      </c>
      <c r="AK2">
        <v>16.734808238636361</v>
      </c>
      <c r="AL2">
        <v>17.00679839505592</v>
      </c>
      <c r="AM2">
        <v>17.35582767840015</v>
      </c>
      <c r="AN2">
        <v>17.080447286671198</v>
      </c>
      <c r="AO2">
        <v>16.760900163569129</v>
      </c>
      <c r="AP2">
        <v>16.679033558370449</v>
      </c>
      <c r="AQ2">
        <v>16.887789466836971</v>
      </c>
      <c r="AR2">
        <v>17.26921008029618</v>
      </c>
      <c r="AS2">
        <v>17.24590641651865</v>
      </c>
      <c r="AT2">
        <v>17.193473538704581</v>
      </c>
      <c r="AU2">
        <v>17.049227233464951</v>
      </c>
      <c r="AV2">
        <v>17.45959949890851</v>
      </c>
      <c r="AW2">
        <v>16.973838076042359</v>
      </c>
      <c r="AX2">
        <v>16.36073313799708</v>
      </c>
      <c r="AY2">
        <v>17.359505849753688</v>
      </c>
      <c r="AZ2">
        <v>17.032507029835099</v>
      </c>
      <c r="BA2">
        <v>17.373939412045889</v>
      </c>
      <c r="BB2">
        <v>16.99994663297332</v>
      </c>
      <c r="BC2">
        <v>17.34408759981212</v>
      </c>
      <c r="BD2">
        <v>17.896215402109739</v>
      </c>
      <c r="BE2">
        <v>17.841473769149239</v>
      </c>
      <c r="BF2">
        <v>17.597504250094449</v>
      </c>
      <c r="BG2">
        <v>17.92151917280643</v>
      </c>
      <c r="BH2">
        <v>17.742735874576589</v>
      </c>
    </row>
    <row r="3" spans="1:60" x14ac:dyDescent="0.3">
      <c r="A3" s="3"/>
      <c r="B3" s="3"/>
      <c r="C3" s="3"/>
      <c r="D3" s="3"/>
      <c r="E3" s="3"/>
      <c r="F3" s="3"/>
      <c r="G3" t="s">
        <v>57</v>
      </c>
      <c r="H3">
        <v>16.933929533340891</v>
      </c>
      <c r="I3">
        <v>16.70338258325091</v>
      </c>
      <c r="J3">
        <v>16.786806530898879</v>
      </c>
      <c r="K3">
        <v>17.185266107814599</v>
      </c>
      <c r="L3">
        <v>17.045645417040859</v>
      </c>
      <c r="M3">
        <v>16.401570048309178</v>
      </c>
      <c r="N3">
        <v>16.658785613692991</v>
      </c>
      <c r="O3">
        <v>17.038747197309419</v>
      </c>
      <c r="P3">
        <v>17.493413978494619</v>
      </c>
      <c r="Q3">
        <v>17.434741874934371</v>
      </c>
      <c r="R3">
        <v>17.641289571443949</v>
      </c>
      <c r="S3">
        <v>18.3582686546841</v>
      </c>
      <c r="T3">
        <v>17.619815333225141</v>
      </c>
      <c r="U3">
        <v>17.134629264222902</v>
      </c>
      <c r="V3">
        <v>16.381536321989529</v>
      </c>
      <c r="W3">
        <v>16.205281309679361</v>
      </c>
      <c r="X3">
        <v>16.594674615466779</v>
      </c>
      <c r="Y3">
        <v>17.033548128968459</v>
      </c>
      <c r="Z3">
        <v>16.461526086526089</v>
      </c>
      <c r="AA3">
        <v>16.087177531706381</v>
      </c>
      <c r="AB3">
        <v>16.617763109933911</v>
      </c>
      <c r="AC3">
        <v>16.650950797227878</v>
      </c>
      <c r="AD3">
        <v>16.53321828269922</v>
      </c>
      <c r="AE3">
        <v>16.442949370603479</v>
      </c>
      <c r="AF3">
        <v>17.168029236761608</v>
      </c>
      <c r="AG3">
        <v>16.7587111139872</v>
      </c>
      <c r="AH3">
        <v>16.822875929988552</v>
      </c>
      <c r="AI3">
        <v>15.96290914423906</v>
      </c>
      <c r="AJ3">
        <v>16.609900404299381</v>
      </c>
      <c r="AK3">
        <v>16.241903308339239</v>
      </c>
      <c r="AL3">
        <v>16.687583875296792</v>
      </c>
      <c r="AM3">
        <v>17.398896419342009</v>
      </c>
      <c r="AN3">
        <v>17.425022084805651</v>
      </c>
      <c r="AO3">
        <v>16.73899596322331</v>
      </c>
      <c r="AP3">
        <v>17.727785636420268</v>
      </c>
      <c r="AQ3">
        <v>18.258088935764839</v>
      </c>
      <c r="AR3">
        <v>17.200261520127121</v>
      </c>
      <c r="AS3">
        <v>18.123794161424399</v>
      </c>
      <c r="AT3">
        <v>18.47147178627052</v>
      </c>
      <c r="AU3">
        <v>17.804353709584291</v>
      </c>
      <c r="AV3">
        <v>17.87019259106448</v>
      </c>
      <c r="AW3">
        <v>17.7795417409388</v>
      </c>
      <c r="AX3">
        <v>18.38923380133043</v>
      </c>
      <c r="AY3">
        <v>19.105791168970612</v>
      </c>
      <c r="AZ3">
        <v>18.59195745697896</v>
      </c>
      <c r="BA3">
        <v>17.98015491773748</v>
      </c>
      <c r="BB3">
        <v>17.862847631392881</v>
      </c>
      <c r="BC3">
        <v>17.263276653901649</v>
      </c>
      <c r="BD3">
        <v>17.37517145588561</v>
      </c>
      <c r="BE3">
        <v>18.084180464544811</v>
      </c>
      <c r="BF3">
        <v>16.474416617122468</v>
      </c>
      <c r="BG3">
        <v>17.19905619149656</v>
      </c>
      <c r="BH3">
        <v>17.05834893710761</v>
      </c>
    </row>
    <row r="4" spans="1:60" x14ac:dyDescent="0.3">
      <c r="A4" s="3"/>
      <c r="B4" s="3"/>
      <c r="C4" s="3"/>
      <c r="D4" s="3"/>
      <c r="E4" s="3"/>
      <c r="F4" s="3"/>
      <c r="G4" t="s">
        <v>59</v>
      </c>
      <c r="H4">
        <v>15.56683970185769</v>
      </c>
      <c r="I4">
        <v>15.613577524820959</v>
      </c>
      <c r="J4">
        <v>15.30645806658131</v>
      </c>
      <c r="K4">
        <v>14.94878486485376</v>
      </c>
      <c r="L4">
        <v>15.347402529199231</v>
      </c>
      <c r="M4">
        <v>14.924959568030051</v>
      </c>
      <c r="N4">
        <v>15.563463377587761</v>
      </c>
      <c r="O4">
        <v>15.568133814909791</v>
      </c>
      <c r="P4">
        <v>15.13322375833784</v>
      </c>
      <c r="Q4">
        <v>14.244182275921229</v>
      </c>
      <c r="R4">
        <v>14.546219079955719</v>
      </c>
      <c r="S4">
        <v>14.2401053846464</v>
      </c>
      <c r="T4">
        <v>15.129727393025529</v>
      </c>
      <c r="U4">
        <v>15.728676419747391</v>
      </c>
      <c r="V4">
        <v>13.57311818326566</v>
      </c>
      <c r="W4">
        <v>14.72997215112864</v>
      </c>
      <c r="X4">
        <v>15.02041474703524</v>
      </c>
      <c r="Y4">
        <v>14.558823529411759</v>
      </c>
      <c r="Z4">
        <v>14.6881580387708</v>
      </c>
      <c r="AA4">
        <v>14.33767087922895</v>
      </c>
      <c r="AB4">
        <v>14.27724660889224</v>
      </c>
      <c r="AC4">
        <v>14.386488718340781</v>
      </c>
      <c r="AD4">
        <v>14.346512099929569</v>
      </c>
      <c r="AE4">
        <v>14.979880466975001</v>
      </c>
      <c r="AF4">
        <v>14.2698580481871</v>
      </c>
      <c r="AG4">
        <v>14.14016650489061</v>
      </c>
      <c r="AH4">
        <v>15.026732765948831</v>
      </c>
      <c r="AI4">
        <v>15.59861405519986</v>
      </c>
      <c r="AJ4">
        <v>15.684108225154739</v>
      </c>
      <c r="AK4">
        <v>15.79347250111557</v>
      </c>
      <c r="AL4">
        <v>15.73062451133698</v>
      </c>
      <c r="AM4">
        <v>15.78452003064799</v>
      </c>
      <c r="AN4">
        <v>15.43402090149819</v>
      </c>
      <c r="AO4">
        <v>14.57293636345349</v>
      </c>
      <c r="AP4">
        <v>15.13657344378351</v>
      </c>
      <c r="AQ4">
        <v>16.122855560124261</v>
      </c>
      <c r="AR4">
        <v>15.775737141671041</v>
      </c>
      <c r="AS4">
        <v>15.20083196514271</v>
      </c>
      <c r="AT4">
        <v>14.56892325051925</v>
      </c>
      <c r="AU4">
        <v>14.70156439547109</v>
      </c>
      <c r="AV4">
        <v>14.98089290863404</v>
      </c>
      <c r="AW4">
        <v>14.44785840699311</v>
      </c>
      <c r="AX4">
        <v>14.36020772186607</v>
      </c>
      <c r="AY4">
        <v>14.8401413982718</v>
      </c>
      <c r="AZ4">
        <v>14.76089062741611</v>
      </c>
      <c r="BA4">
        <v>14.48415814717233</v>
      </c>
      <c r="BB4">
        <v>14.358741722153869</v>
      </c>
      <c r="BC4">
        <v>14.66542036057513</v>
      </c>
      <c r="BD4">
        <v>14.514188686267209</v>
      </c>
      <c r="BE4">
        <v>14.64924182439136</v>
      </c>
      <c r="BF4">
        <v>14.58914360107755</v>
      </c>
      <c r="BG4">
        <v>14.52739821788084</v>
      </c>
      <c r="BH4">
        <v>14.503795679197241</v>
      </c>
    </row>
    <row r="5" spans="1:60" x14ac:dyDescent="0.3">
      <c r="A5" s="3"/>
      <c r="B5" s="3"/>
      <c r="C5" s="3"/>
      <c r="D5" s="3"/>
      <c r="E5" s="3"/>
      <c r="F5" s="3"/>
      <c r="G5" t="s">
        <v>60</v>
      </c>
      <c r="H5">
        <v>31.128075867998689</v>
      </c>
      <c r="I5">
        <v>29.67835519189105</v>
      </c>
      <c r="J5">
        <v>29.779990076276459</v>
      </c>
      <c r="K5">
        <v>28.102831828943479</v>
      </c>
      <c r="L5">
        <v>19.677788414031621</v>
      </c>
      <c r="M5">
        <v>19.511676715026901</v>
      </c>
      <c r="N5">
        <v>18.575129972875231</v>
      </c>
      <c r="O5">
        <v>19.0073029258293</v>
      </c>
      <c r="P5">
        <v>19.876737121653079</v>
      </c>
      <c r="Q5">
        <v>15.993294802055001</v>
      </c>
      <c r="R5">
        <v>18.064630559848879</v>
      </c>
      <c r="S5">
        <v>18.3385819252202</v>
      </c>
      <c r="T5">
        <v>15.985544202212839</v>
      </c>
      <c r="U5">
        <v>15.95226075504829</v>
      </c>
      <c r="V5">
        <v>16.193651018099551</v>
      </c>
      <c r="W5">
        <v>16.401536499075519</v>
      </c>
      <c r="X5">
        <v>18.302361771352871</v>
      </c>
      <c r="Y5">
        <v>17.63147260763839</v>
      </c>
      <c r="Z5">
        <v>19.02673945563339</v>
      </c>
      <c r="AA5">
        <v>19.32199655947198</v>
      </c>
      <c r="AB5">
        <v>18.42658756462945</v>
      </c>
      <c r="AC5">
        <v>18.792771674190121</v>
      </c>
      <c r="AD5">
        <v>16.71278965797066</v>
      </c>
      <c r="AE5">
        <v>15.55757272344013</v>
      </c>
      <c r="AF5">
        <v>15.34467470962389</v>
      </c>
      <c r="AG5">
        <v>16.42878836317136</v>
      </c>
      <c r="AH5">
        <v>16.261112270450749</v>
      </c>
      <c r="AI5">
        <v>15.10146391144519</v>
      </c>
      <c r="AJ5">
        <v>18.128852686362499</v>
      </c>
      <c r="AK5">
        <v>19.0570216634496</v>
      </c>
      <c r="AL5">
        <v>19.269115713900501</v>
      </c>
      <c r="AM5">
        <v>16.610386427484489</v>
      </c>
      <c r="AN5">
        <v>15.88932649499835</v>
      </c>
      <c r="AO5">
        <v>15.52424807910479</v>
      </c>
      <c r="AP5">
        <v>16.77495920459797</v>
      </c>
      <c r="AQ5">
        <v>16.969385147763109</v>
      </c>
      <c r="AR5">
        <v>16.020726149200311</v>
      </c>
      <c r="AS5">
        <v>15.102016287284149</v>
      </c>
      <c r="AT5">
        <v>14.50394469734252</v>
      </c>
      <c r="AU5">
        <v>14.734295280612249</v>
      </c>
      <c r="AV5">
        <v>14.404764389549159</v>
      </c>
      <c r="AW5">
        <v>14.3057895531401</v>
      </c>
      <c r="AX5">
        <v>16.289336998060691</v>
      </c>
      <c r="AY5">
        <v>17.104341973637759</v>
      </c>
      <c r="AZ5">
        <v>14.713760583610521</v>
      </c>
      <c r="BA5">
        <v>17.330003871614231</v>
      </c>
      <c r="BB5">
        <v>15.64025262311505</v>
      </c>
      <c r="BC5">
        <v>16.168425108961411</v>
      </c>
      <c r="BD5">
        <v>15.29309114609074</v>
      </c>
      <c r="BE5">
        <v>14.053972309573719</v>
      </c>
      <c r="BF5">
        <v>14.122243443866489</v>
      </c>
      <c r="BG5">
        <v>13.720882011831799</v>
      </c>
      <c r="BH5">
        <v>13.209298170383081</v>
      </c>
    </row>
    <row r="6" spans="1:60" x14ac:dyDescent="0.3">
      <c r="A6" s="3"/>
      <c r="B6" s="3"/>
      <c r="C6" s="3"/>
      <c r="D6" s="3"/>
      <c r="E6" s="3"/>
      <c r="F6" s="3"/>
      <c r="G6" t="s">
        <v>62</v>
      </c>
      <c r="H6">
        <v>13.549648419169401</v>
      </c>
      <c r="I6">
        <v>14.5308168156497</v>
      </c>
      <c r="J6">
        <v>14.88705045944233</v>
      </c>
      <c r="K6">
        <v>15.72357922948591</v>
      </c>
      <c r="L6">
        <v>15.74820990791676</v>
      </c>
      <c r="M6">
        <v>15.637363649764151</v>
      </c>
      <c r="N6">
        <v>15.408105064973419</v>
      </c>
      <c r="O6">
        <v>15.57428256328719</v>
      </c>
      <c r="P6">
        <v>15.79615818500878</v>
      </c>
      <c r="Q6">
        <v>16.045672027077611</v>
      </c>
      <c r="R6">
        <v>16.355100714749831</v>
      </c>
      <c r="S6">
        <v>16.257014186817472</v>
      </c>
      <c r="T6">
        <v>16.306445037728611</v>
      </c>
      <c r="U6">
        <v>15.984151559731711</v>
      </c>
      <c r="V6">
        <v>15.861950849893759</v>
      </c>
      <c r="W6">
        <v>16.19205215040699</v>
      </c>
      <c r="X6">
        <v>16.657875860749812</v>
      </c>
      <c r="Y6">
        <v>16.492662894061581</v>
      </c>
      <c r="Z6">
        <v>16.90398475157583</v>
      </c>
      <c r="AA6">
        <v>17.569351668371262</v>
      </c>
      <c r="AB6">
        <v>17.758665659126361</v>
      </c>
      <c r="AC6">
        <v>18.25834860093271</v>
      </c>
      <c r="AD6">
        <v>18.0902710355987</v>
      </c>
      <c r="AE6">
        <v>18.18816225165563</v>
      </c>
      <c r="AF6">
        <v>18.030971211913251</v>
      </c>
      <c r="AG6">
        <v>17.944108193416181</v>
      </c>
      <c r="AH6">
        <v>17.919022311718319</v>
      </c>
      <c r="AI6">
        <v>18.07129470888799</v>
      </c>
      <c r="AJ6">
        <v>18.13527408978921</v>
      </c>
      <c r="AK6">
        <v>17.457892998679</v>
      </c>
      <c r="AL6">
        <v>16.255786223315859</v>
      </c>
      <c r="AM6">
        <v>14.85758872760106</v>
      </c>
      <c r="AN6">
        <v>15.64413005528076</v>
      </c>
      <c r="AO6">
        <v>15.45952224895848</v>
      </c>
      <c r="AP6">
        <v>15.808166772067629</v>
      </c>
      <c r="AQ6">
        <v>15.770049320291781</v>
      </c>
      <c r="AR6">
        <v>15.24675041930074</v>
      </c>
      <c r="AS6">
        <v>15.09310089020771</v>
      </c>
      <c r="AT6">
        <v>14.637880267518939</v>
      </c>
      <c r="AU6">
        <v>15.52618714014455</v>
      </c>
      <c r="AV6">
        <v>16.775975653129851</v>
      </c>
      <c r="AW6">
        <v>17.57213587102402</v>
      </c>
      <c r="AX6">
        <v>17.83814858490566</v>
      </c>
      <c r="AY6">
        <v>17.52211902290383</v>
      </c>
      <c r="AZ6">
        <v>18.148169581618649</v>
      </c>
      <c r="BA6">
        <v>18.527001926252058</v>
      </c>
      <c r="BB6">
        <v>18.07845438076416</v>
      </c>
      <c r="BC6">
        <v>17.5582812894272</v>
      </c>
      <c r="BD6">
        <v>17.448421478271481</v>
      </c>
      <c r="BE6">
        <v>19.2839377624272</v>
      </c>
      <c r="BF6">
        <v>18.700160412605591</v>
      </c>
      <c r="BG6">
        <v>18.20658292789421</v>
      </c>
      <c r="BH6">
        <v>18.203629780913481</v>
      </c>
    </row>
    <row r="7" spans="1:60" x14ac:dyDescent="0.3">
      <c r="G7" t="s">
        <v>63</v>
      </c>
      <c r="H7">
        <v>17.352333995459709</v>
      </c>
      <c r="I7">
        <v>17.474170703200311</v>
      </c>
      <c r="J7">
        <v>17.05795704845815</v>
      </c>
      <c r="K7">
        <v>19.06320011515913</v>
      </c>
      <c r="L7">
        <v>18.801790133486652</v>
      </c>
      <c r="M7">
        <v>18.348394555367459</v>
      </c>
      <c r="N7">
        <v>18.573788559779931</v>
      </c>
      <c r="O7">
        <v>18.101154422877119</v>
      </c>
      <c r="P7">
        <v>17.900129401977999</v>
      </c>
      <c r="Q7">
        <v>18.542435173814471</v>
      </c>
      <c r="R7">
        <v>19.322323870085651</v>
      </c>
      <c r="S7">
        <v>19.597803375664821</v>
      </c>
      <c r="T7">
        <v>18.797929957469432</v>
      </c>
      <c r="U7">
        <v>18.569768767251581</v>
      </c>
      <c r="V7">
        <v>18.12183174945493</v>
      </c>
      <c r="W7">
        <v>17.827993785189431</v>
      </c>
      <c r="X7">
        <v>17.751341887179969</v>
      </c>
      <c r="Y7">
        <v>17.712396945849729</v>
      </c>
      <c r="Z7">
        <v>17.629832428813081</v>
      </c>
      <c r="AA7">
        <v>17.71053172255095</v>
      </c>
      <c r="AB7">
        <v>17.617577389359699</v>
      </c>
      <c r="AC7">
        <v>18.424799979485069</v>
      </c>
      <c r="AD7">
        <v>18.521426548835741</v>
      </c>
      <c r="AE7">
        <v>18.17926037841697</v>
      </c>
      <c r="AF7">
        <v>17.658732843611059</v>
      </c>
      <c r="AG7">
        <v>18.359592910640501</v>
      </c>
      <c r="AH7">
        <v>18.028697554617679</v>
      </c>
      <c r="AI7">
        <v>18.20811766069221</v>
      </c>
      <c r="AJ7">
        <v>18.18000889772846</v>
      </c>
      <c r="AK7">
        <v>18.64554631343934</v>
      </c>
      <c r="AL7">
        <v>18.596972276264591</v>
      </c>
      <c r="AM7">
        <v>18.418308632046561</v>
      </c>
      <c r="AN7">
        <v>18.05444372213967</v>
      </c>
      <c r="AO7">
        <v>18.29520924155355</v>
      </c>
      <c r="AP7">
        <v>18.60350582998997</v>
      </c>
      <c r="AQ7">
        <v>18.460851819541379</v>
      </c>
      <c r="AR7">
        <v>18.191855751138839</v>
      </c>
      <c r="AS7">
        <v>18.063793828635522</v>
      </c>
      <c r="AT7">
        <v>18.12031561107424</v>
      </c>
      <c r="AU7">
        <v>18.23821899751885</v>
      </c>
      <c r="AV7">
        <v>18.607229030904421</v>
      </c>
      <c r="AW7">
        <v>19.415501963061271</v>
      </c>
      <c r="AX7">
        <v>19.179961844948679</v>
      </c>
      <c r="AY7">
        <v>19.455907394289451</v>
      </c>
      <c r="AZ7">
        <v>19.019646295139971</v>
      </c>
      <c r="BA7">
        <v>18.630552869936899</v>
      </c>
      <c r="BB7">
        <v>18.68555379186482</v>
      </c>
      <c r="BC7">
        <v>18.66311493457474</v>
      </c>
      <c r="BD7">
        <v>18.689042327437232</v>
      </c>
      <c r="BE7">
        <v>18.638109203504179</v>
      </c>
      <c r="BF7">
        <v>18.42905703388988</v>
      </c>
      <c r="BG7">
        <v>18.379092809159559</v>
      </c>
      <c r="BH7">
        <v>18.438848767537021</v>
      </c>
    </row>
    <row r="8" spans="1:60" x14ac:dyDescent="0.3">
      <c r="G8" t="s">
        <v>64</v>
      </c>
      <c r="H8">
        <v>17.98298447273126</v>
      </c>
      <c r="I8">
        <v>18.363093428760909</v>
      </c>
      <c r="J8">
        <v>18.306477653480329</v>
      </c>
      <c r="K8">
        <v>17.898325892857141</v>
      </c>
      <c r="L8">
        <v>18.10665105712166</v>
      </c>
      <c r="M8">
        <v>18.243471149721149</v>
      </c>
      <c r="N8">
        <v>18.29894301470588</v>
      </c>
      <c r="O8">
        <v>18.137913812785389</v>
      </c>
      <c r="P8">
        <v>18.31800706430225</v>
      </c>
      <c r="Q8">
        <v>18.262911924298571</v>
      </c>
      <c r="R8">
        <v>18.12901842693044</v>
      </c>
      <c r="S8">
        <v>18.379143043314699</v>
      </c>
      <c r="T8">
        <v>18.263157286604692</v>
      </c>
      <c r="U8">
        <v>18.095338955372071</v>
      </c>
      <c r="V8">
        <v>18.09473920135893</v>
      </c>
      <c r="W8">
        <v>17.972180848355229</v>
      </c>
      <c r="X8">
        <v>17.911632583896051</v>
      </c>
      <c r="Y8">
        <v>18.213041666666669</v>
      </c>
      <c r="Z8">
        <v>18.290486767232121</v>
      </c>
      <c r="AA8">
        <v>18.423093208947201</v>
      </c>
      <c r="AB8">
        <v>18.183630004856472</v>
      </c>
      <c r="AC8">
        <v>17.959541653621368</v>
      </c>
      <c r="AD8">
        <v>18.441857691888359</v>
      </c>
      <c r="AE8">
        <v>18.89938573019667</v>
      </c>
      <c r="AF8">
        <v>18.90116321860614</v>
      </c>
      <c r="AG8">
        <v>18.84594454095599</v>
      </c>
      <c r="AH8">
        <v>18.518711909598789</v>
      </c>
      <c r="AI8">
        <v>18.325944805535169</v>
      </c>
      <c r="AJ8">
        <v>18.338456008639529</v>
      </c>
      <c r="AK8">
        <v>18.252840021861338</v>
      </c>
      <c r="AL8">
        <v>18.319952697785631</v>
      </c>
      <c r="AM8">
        <v>18.68248710131332</v>
      </c>
      <c r="AN8">
        <v>18.920640460285981</v>
      </c>
      <c r="AO8">
        <v>18.73119663485685</v>
      </c>
      <c r="AP8">
        <v>19.01241418691302</v>
      </c>
      <c r="AQ8">
        <v>19.143563494275</v>
      </c>
      <c r="AR8">
        <v>19.5810529391287</v>
      </c>
      <c r="AS8">
        <v>19.432901297318232</v>
      </c>
      <c r="AT8">
        <v>18.974403302987859</v>
      </c>
      <c r="AU8">
        <v>19.199979966060148</v>
      </c>
      <c r="AV8">
        <v>19.380518205616369</v>
      </c>
      <c r="AW8">
        <v>19.34306710213777</v>
      </c>
      <c r="AX8">
        <v>19.659443803480439</v>
      </c>
      <c r="AY8">
        <v>19.5530328777905</v>
      </c>
      <c r="AZ8">
        <v>19.80384052737244</v>
      </c>
      <c r="BA8">
        <v>19.50454729305515</v>
      </c>
      <c r="BB8">
        <v>19.402273026630901</v>
      </c>
      <c r="BC8">
        <v>19.224003104106981</v>
      </c>
      <c r="BD8">
        <v>19.373312366686051</v>
      </c>
      <c r="BE8">
        <v>19.19753606923372</v>
      </c>
      <c r="BF8">
        <v>19.393722930702591</v>
      </c>
      <c r="BG8">
        <v>19.33463043738049</v>
      </c>
      <c r="BH8">
        <v>19.342179311576938</v>
      </c>
    </row>
    <row r="9" spans="1:60" x14ac:dyDescent="0.3">
      <c r="G9" t="s">
        <v>65</v>
      </c>
      <c r="H9">
        <v>20.067365945252799</v>
      </c>
      <c r="I9">
        <v>19.970763400108279</v>
      </c>
      <c r="J9">
        <v>19.003080915888841</v>
      </c>
      <c r="K9">
        <v>19.78912237245456</v>
      </c>
      <c r="L9">
        <v>19.970364611809739</v>
      </c>
      <c r="M9">
        <v>20.107219886612619</v>
      </c>
      <c r="N9">
        <v>19.99173112364571</v>
      </c>
      <c r="O9">
        <v>19.93080530985759</v>
      </c>
      <c r="P9">
        <v>20.333719642271092</v>
      </c>
      <c r="Q9">
        <v>20.55186144053507</v>
      </c>
      <c r="R9">
        <v>20.389180013927579</v>
      </c>
      <c r="S9">
        <v>20.37234509907017</v>
      </c>
      <c r="T9">
        <v>20.14298935365326</v>
      </c>
      <c r="U9">
        <v>19.971816922073689</v>
      </c>
      <c r="V9">
        <v>19.63266419268087</v>
      </c>
      <c r="W9">
        <v>19.612918433909591</v>
      </c>
      <c r="X9">
        <v>19.301805616258729</v>
      </c>
      <c r="Y9">
        <v>18.819660556325271</v>
      </c>
      <c r="Z9">
        <v>18.390158360595191</v>
      </c>
      <c r="AA9">
        <v>19.059193946307289</v>
      </c>
      <c r="AB9">
        <v>18.942989318083729</v>
      </c>
      <c r="AC9">
        <v>18.868779465688839</v>
      </c>
      <c r="AD9">
        <v>19.203635734072019</v>
      </c>
      <c r="AE9">
        <v>18.645838903743311</v>
      </c>
      <c r="AF9">
        <v>18.74598185110554</v>
      </c>
      <c r="AG9">
        <v>18.38724200931577</v>
      </c>
      <c r="AH9">
        <v>18.227463364830239</v>
      </c>
      <c r="AI9">
        <v>18.26117564349412</v>
      </c>
      <c r="AJ9">
        <v>18.599291109460129</v>
      </c>
      <c r="AK9">
        <v>18.522457878650091</v>
      </c>
      <c r="AL9">
        <v>18.681952939506552</v>
      </c>
      <c r="AM9">
        <v>18.966587397854951</v>
      </c>
      <c r="AN9">
        <v>19.2162576791345</v>
      </c>
      <c r="AO9">
        <v>18.306267778128952</v>
      </c>
      <c r="AP9">
        <v>17.982287935005111</v>
      </c>
      <c r="AQ9">
        <v>17.668130360746719</v>
      </c>
      <c r="AR9">
        <v>18.00921651895618</v>
      </c>
      <c r="AS9">
        <v>17.896941812439259</v>
      </c>
      <c r="AT9">
        <v>18.258669564249679</v>
      </c>
      <c r="AU9">
        <v>18.1559781802906</v>
      </c>
      <c r="AV9">
        <v>18.04821210268949</v>
      </c>
      <c r="AW9">
        <v>17.941153431900521</v>
      </c>
      <c r="AX9">
        <v>17.58306867209971</v>
      </c>
      <c r="AY9">
        <v>17.615001246320389</v>
      </c>
      <c r="AZ9">
        <v>17.566385238746811</v>
      </c>
      <c r="BA9">
        <v>17.40444355808361</v>
      </c>
      <c r="BB9">
        <v>17.252248710173792</v>
      </c>
      <c r="BC9">
        <v>16.788442504697141</v>
      </c>
      <c r="BD9">
        <v>17.07654927414217</v>
      </c>
      <c r="BE9">
        <v>16.921787398771912</v>
      </c>
      <c r="BF9">
        <v>16.801978581152291</v>
      </c>
      <c r="BG9">
        <v>16.532191313595732</v>
      </c>
      <c r="BH9">
        <v>16.555860835032281</v>
      </c>
    </row>
    <row r="10" spans="1:60" x14ac:dyDescent="0.3">
      <c r="G10" t="s">
        <v>66</v>
      </c>
      <c r="H10">
        <v>18.25009860436893</v>
      </c>
      <c r="I10">
        <v>18.510331201737451</v>
      </c>
      <c r="J10">
        <v>18.43871999272551</v>
      </c>
      <c r="K10">
        <v>18.623928509937031</v>
      </c>
      <c r="L10">
        <v>18.519964514316431</v>
      </c>
      <c r="M10">
        <v>18.598172256999209</v>
      </c>
      <c r="N10">
        <v>18.834348322048871</v>
      </c>
      <c r="O10">
        <v>18.348962327453979</v>
      </c>
      <c r="P10">
        <v>18.538439343033929</v>
      </c>
      <c r="Q10">
        <v>18.45469780613708</v>
      </c>
      <c r="R10">
        <v>18.604287861159591</v>
      </c>
      <c r="S10">
        <v>18.419871989414389</v>
      </c>
      <c r="T10">
        <v>18.541885516973061</v>
      </c>
      <c r="U10">
        <v>18.511104368932038</v>
      </c>
      <c r="V10">
        <v>18.29292670658392</v>
      </c>
      <c r="W10">
        <v>18.236441363200768</v>
      </c>
      <c r="X10">
        <v>17.853401074326811</v>
      </c>
      <c r="Y10">
        <v>17.85388475031893</v>
      </c>
      <c r="Z10">
        <v>17.414453891067929</v>
      </c>
      <c r="AA10">
        <v>17.340860807083111</v>
      </c>
      <c r="AB10">
        <v>17.469394872021969</v>
      </c>
      <c r="AC10">
        <v>17.44471238742716</v>
      </c>
      <c r="AD10">
        <v>17.54612016908213</v>
      </c>
      <c r="AE10">
        <v>17.493822834212839</v>
      </c>
      <c r="AF10">
        <v>17.243168081275719</v>
      </c>
      <c r="AG10">
        <v>17.30307408570933</v>
      </c>
      <c r="AH10">
        <v>17.562088496243849</v>
      </c>
      <c r="AI10">
        <v>17.62812123947052</v>
      </c>
      <c r="AJ10">
        <v>17.609377689097322</v>
      </c>
      <c r="AK10">
        <v>17.432543690054441</v>
      </c>
      <c r="AL10">
        <v>17.19432933910473</v>
      </c>
      <c r="AM10">
        <v>17.699730145656321</v>
      </c>
      <c r="AN10">
        <v>17.876568390023671</v>
      </c>
      <c r="AO10">
        <v>17.933950880969292</v>
      </c>
      <c r="AP10">
        <v>17.67096203590992</v>
      </c>
      <c r="AQ10">
        <v>17.64411734271523</v>
      </c>
      <c r="AR10">
        <v>17.64008420221511</v>
      </c>
      <c r="AS10">
        <v>17.611305640828849</v>
      </c>
      <c r="AT10">
        <v>17.733024443731281</v>
      </c>
      <c r="AU10">
        <v>17.631871275010639</v>
      </c>
      <c r="AV10">
        <v>17.55840611353711</v>
      </c>
      <c r="AW10">
        <v>17.678698367965001</v>
      </c>
      <c r="AX10">
        <v>17.733245967741929</v>
      </c>
      <c r="AY10">
        <v>17.95743180324277</v>
      </c>
      <c r="AZ10">
        <v>18.316877639500401</v>
      </c>
      <c r="BA10">
        <v>18.22566847630204</v>
      </c>
      <c r="BB10">
        <v>18.040482312386981</v>
      </c>
      <c r="BC10">
        <v>18.134558480635999</v>
      </c>
      <c r="BD10">
        <v>18.267578300656531</v>
      </c>
      <c r="BE10">
        <v>17.98863197021916</v>
      </c>
      <c r="BF10">
        <v>18.10370181988911</v>
      </c>
      <c r="BG10">
        <v>17.921797752808988</v>
      </c>
      <c r="BH10">
        <v>18.157810803474479</v>
      </c>
    </row>
    <row r="11" spans="1:60" x14ac:dyDescent="0.3">
      <c r="G11" t="s">
        <v>67</v>
      </c>
      <c r="H11">
        <v>19.988284982680359</v>
      </c>
      <c r="I11">
        <v>19.68022316620797</v>
      </c>
      <c r="J11">
        <v>19.05496622791825</v>
      </c>
      <c r="K11">
        <v>19.252567621095519</v>
      </c>
      <c r="L11">
        <v>18.676948775808029</v>
      </c>
      <c r="M11">
        <v>18.754920915067899</v>
      </c>
      <c r="N11">
        <v>18.554201515943539</v>
      </c>
      <c r="O11">
        <v>18.950644946105889</v>
      </c>
      <c r="P11">
        <v>18.482505355667971</v>
      </c>
      <c r="Q11">
        <v>18.489784314705592</v>
      </c>
      <c r="R11">
        <v>18.8056841498632</v>
      </c>
      <c r="S11">
        <v>18.588882600667741</v>
      </c>
      <c r="T11">
        <v>18.791949664508259</v>
      </c>
      <c r="U11">
        <v>18.821798285414079</v>
      </c>
      <c r="V11">
        <v>18.542931026320769</v>
      </c>
      <c r="W11">
        <v>18.333126353705619</v>
      </c>
      <c r="X11">
        <v>18.737967986490371</v>
      </c>
      <c r="Y11">
        <v>18.309065982301721</v>
      </c>
      <c r="Z11">
        <v>18.285880442415731</v>
      </c>
      <c r="AA11">
        <v>18.117381010199129</v>
      </c>
      <c r="AB11">
        <v>18.669800636355031</v>
      </c>
      <c r="AC11">
        <v>18.3924897890899</v>
      </c>
      <c r="AD11">
        <v>18.531463606133379</v>
      </c>
      <c r="AE11">
        <v>18.649084502292961</v>
      </c>
      <c r="AF11">
        <v>18.716557643967089</v>
      </c>
      <c r="AG11">
        <v>18.359086112159229</v>
      </c>
      <c r="AH11">
        <v>18.45334062557119</v>
      </c>
      <c r="AI11">
        <v>18.918238454503879</v>
      </c>
      <c r="AJ11">
        <v>18.634835060278071</v>
      </c>
      <c r="AK11">
        <v>18.459627381271801</v>
      </c>
      <c r="AL11">
        <v>18.298889024606911</v>
      </c>
      <c r="AM11">
        <v>18.64898481952347</v>
      </c>
      <c r="AN11">
        <v>18.436200588917639</v>
      </c>
      <c r="AO11">
        <v>18.40957837784066</v>
      </c>
      <c r="AP11">
        <v>17.999707737780131</v>
      </c>
      <c r="AQ11">
        <v>18.02452473900734</v>
      </c>
      <c r="AR11">
        <v>17.98249939363204</v>
      </c>
      <c r="AS11">
        <v>18.297573191669638</v>
      </c>
      <c r="AT11">
        <v>18.12283717954233</v>
      </c>
      <c r="AU11">
        <v>17.3525495736049</v>
      </c>
      <c r="AV11">
        <v>18.26187863120014</v>
      </c>
      <c r="AW11">
        <v>18.60004555633617</v>
      </c>
      <c r="AX11">
        <v>18.026985259784361</v>
      </c>
      <c r="AY11">
        <v>18.467549511810351</v>
      </c>
      <c r="AZ11">
        <v>18.210015333071411</v>
      </c>
      <c r="BA11">
        <v>17.758884965681091</v>
      </c>
      <c r="BB11">
        <v>17.660083289896619</v>
      </c>
      <c r="BC11">
        <v>18.19500329446976</v>
      </c>
      <c r="BD11">
        <v>17.881276485388899</v>
      </c>
      <c r="BE11">
        <v>17.752749553372041</v>
      </c>
      <c r="BF11">
        <v>18.048141313772021</v>
      </c>
      <c r="BG11">
        <v>18.190842130185722</v>
      </c>
      <c r="BH11">
        <v>18.087991153492641</v>
      </c>
    </row>
    <row r="12" spans="1:60" x14ac:dyDescent="0.3">
      <c r="G12" t="s">
        <v>68</v>
      </c>
      <c r="H12">
        <v>19.49128570376914</v>
      </c>
      <c r="I12">
        <v>19.389545782043761</v>
      </c>
      <c r="J12">
        <v>19.411205231315002</v>
      </c>
      <c r="K12">
        <v>19.672999654900408</v>
      </c>
      <c r="L12">
        <v>19.3538043741523</v>
      </c>
      <c r="M12">
        <v>19.373377175921419</v>
      </c>
      <c r="N12">
        <v>19.209726375598091</v>
      </c>
      <c r="O12">
        <v>19.344847997397341</v>
      </c>
      <c r="P12">
        <v>19.220968271988529</v>
      </c>
      <c r="Q12">
        <v>19.051137706855791</v>
      </c>
      <c r="R12">
        <v>19.210820522177229</v>
      </c>
      <c r="S12">
        <v>19.144104803493448</v>
      </c>
      <c r="T12">
        <v>19.556443034040921</v>
      </c>
      <c r="U12">
        <v>18.349350707106641</v>
      </c>
      <c r="V12">
        <v>18.160599125983548</v>
      </c>
      <c r="W12">
        <v>18.293608265650661</v>
      </c>
      <c r="X12">
        <v>18.547911028416781</v>
      </c>
      <c r="Y12">
        <v>18.638964418893721</v>
      </c>
      <c r="Z12">
        <v>18.998369093318711</v>
      </c>
      <c r="AA12">
        <v>18.526668368706151</v>
      </c>
      <c r="AB12">
        <v>18.524610882933828</v>
      </c>
      <c r="AC12">
        <v>18.9360327846735</v>
      </c>
      <c r="AD12">
        <v>19.031763989708718</v>
      </c>
      <c r="AE12">
        <v>18.941486436950139</v>
      </c>
      <c r="AF12">
        <v>18.660522024660469</v>
      </c>
      <c r="AG12">
        <v>18.396718872613128</v>
      </c>
      <c r="AH12">
        <v>17.7206385178117</v>
      </c>
      <c r="AI12">
        <v>17.80046030225628</v>
      </c>
      <c r="AJ12">
        <v>18.72718819910515</v>
      </c>
      <c r="AK12">
        <v>18.751061289466701</v>
      </c>
      <c r="AL12">
        <v>18.143980568319751</v>
      </c>
      <c r="AM12">
        <v>18.80488547758284</v>
      </c>
      <c r="AN12">
        <v>18.903803568175611</v>
      </c>
      <c r="AO12">
        <v>19.725386882397149</v>
      </c>
      <c r="AP12">
        <v>19.282873338637209</v>
      </c>
      <c r="AQ12">
        <v>19.305342162852199</v>
      </c>
      <c r="AR12">
        <v>19.30280003361721</v>
      </c>
      <c r="AS12">
        <v>18.766289342151211</v>
      </c>
      <c r="AT12">
        <v>18.45775749083624</v>
      </c>
      <c r="AU12">
        <v>18.741681799621759</v>
      </c>
      <c r="AV12">
        <v>18.08398615837968</v>
      </c>
      <c r="AW12">
        <v>17.950767318244171</v>
      </c>
      <c r="AX12">
        <v>17.965578741336529</v>
      </c>
      <c r="AY12">
        <v>17.83995863970588</v>
      </c>
      <c r="AZ12">
        <v>17.984456560205249</v>
      </c>
      <c r="BA12">
        <v>17.97423154391803</v>
      </c>
      <c r="BB12">
        <v>18.532332172296389</v>
      </c>
      <c r="BC12">
        <v>18.666323463935889</v>
      </c>
      <c r="BD12">
        <v>18.749816604694921</v>
      </c>
      <c r="BE12">
        <v>18.85025435395773</v>
      </c>
      <c r="BF12">
        <v>19.552410962072159</v>
      </c>
      <c r="BG12">
        <v>19.96169830924719</v>
      </c>
      <c r="BH12">
        <v>19.237934011997819</v>
      </c>
    </row>
    <row r="13" spans="1:60" x14ac:dyDescent="0.3">
      <c r="G13" t="s">
        <v>69</v>
      </c>
      <c r="H13">
        <v>18.77617587487341</v>
      </c>
      <c r="I13">
        <v>18.390472402062979</v>
      </c>
      <c r="J13">
        <v>18.27219740674359</v>
      </c>
      <c r="K13">
        <v>18.1322402387867</v>
      </c>
      <c r="L13">
        <v>18.308589886251241</v>
      </c>
      <c r="M13">
        <v>18.10449424169121</v>
      </c>
      <c r="N13">
        <v>18.65142929412383</v>
      </c>
      <c r="O13">
        <v>18.567573589325718</v>
      </c>
      <c r="P13">
        <v>18.80436711356467</v>
      </c>
      <c r="Q13">
        <v>18.35119602216259</v>
      </c>
      <c r="R13">
        <v>18.259854068396219</v>
      </c>
      <c r="S13">
        <v>18.313109522898941</v>
      </c>
      <c r="T13">
        <v>18.470074277935609</v>
      </c>
      <c r="U13">
        <v>18.311046336102791</v>
      </c>
      <c r="V13">
        <v>17.75061483163072</v>
      </c>
      <c r="W13">
        <v>17.702243073077291</v>
      </c>
      <c r="X13">
        <v>17.379005783736549</v>
      </c>
      <c r="Y13">
        <v>17.852023841268309</v>
      </c>
      <c r="Z13">
        <v>17.100359399776139</v>
      </c>
      <c r="AA13">
        <v>18.01216461606878</v>
      </c>
      <c r="AB13">
        <v>17.726647923460579</v>
      </c>
      <c r="AC13">
        <v>17.719695667125169</v>
      </c>
      <c r="AD13">
        <v>17.621159897025169</v>
      </c>
      <c r="AE13">
        <v>17.730625347995549</v>
      </c>
      <c r="AF13">
        <v>17.848499954162079</v>
      </c>
      <c r="AG13">
        <v>18.46022860149672</v>
      </c>
      <c r="AH13">
        <v>18.634368099006259</v>
      </c>
      <c r="AI13">
        <v>17.61336248431337</v>
      </c>
      <c r="AJ13">
        <v>17.81857206002357</v>
      </c>
      <c r="AK13">
        <v>17.7370781817779</v>
      </c>
      <c r="AL13">
        <v>17.401653215308521</v>
      </c>
      <c r="AM13">
        <v>17.82050540123457</v>
      </c>
      <c r="AN13">
        <v>17.587105376367809</v>
      </c>
      <c r="AO13">
        <v>16.901215695327259</v>
      </c>
      <c r="AP13">
        <v>17.562310753525392</v>
      </c>
      <c r="AQ13">
        <v>17.93793440723903</v>
      </c>
      <c r="AR13">
        <v>17.952183817110431</v>
      </c>
      <c r="AS13">
        <v>17.922083897675641</v>
      </c>
      <c r="AT13">
        <v>17.94631480667838</v>
      </c>
      <c r="AU13">
        <v>17.272650858485079</v>
      </c>
      <c r="AV13">
        <v>17.009281814682769</v>
      </c>
      <c r="AW13">
        <v>17.043122923752271</v>
      </c>
      <c r="AX13">
        <v>16.726910099364389</v>
      </c>
      <c r="AY13">
        <v>16.277901092609842</v>
      </c>
      <c r="AZ13">
        <v>16.325364296517488</v>
      </c>
      <c r="BA13">
        <v>16.114706673842839</v>
      </c>
      <c r="BB13">
        <v>15.98031867453348</v>
      </c>
      <c r="BC13">
        <v>15.871899859616279</v>
      </c>
      <c r="BD13">
        <v>16.29354637533061</v>
      </c>
      <c r="BE13">
        <v>16.30367843207517</v>
      </c>
      <c r="BF13">
        <v>16.236126515091499</v>
      </c>
      <c r="BG13">
        <v>16.294806248533671</v>
      </c>
      <c r="BH13">
        <v>16.283978948805991</v>
      </c>
    </row>
    <row r="14" spans="1:60" x14ac:dyDescent="0.3">
      <c r="G14" t="s">
        <v>70</v>
      </c>
      <c r="H14">
        <v>20.768531389001211</v>
      </c>
      <c r="I14">
        <v>20.80737735504843</v>
      </c>
      <c r="J14">
        <v>20.653255513270881</v>
      </c>
      <c r="K14">
        <v>21.436598718549249</v>
      </c>
      <c r="L14">
        <v>20.499134739214419</v>
      </c>
      <c r="M14">
        <v>20.373846569937641</v>
      </c>
      <c r="N14">
        <v>20.24642979239184</v>
      </c>
      <c r="O14">
        <v>20.10408266129032</v>
      </c>
      <c r="P14">
        <v>20.045619539805578</v>
      </c>
      <c r="Q14">
        <v>20.15049191580232</v>
      </c>
      <c r="R14">
        <v>19.654713298636029</v>
      </c>
      <c r="S14">
        <v>19.807724049621029</v>
      </c>
      <c r="T14">
        <v>19.343989769820968</v>
      </c>
      <c r="U14">
        <v>19.353366797977419</v>
      </c>
      <c r="V14">
        <v>19.175406489111239</v>
      </c>
      <c r="W14">
        <v>18.651286452434871</v>
      </c>
      <c r="X14">
        <v>18.874760298295449</v>
      </c>
      <c r="Y14">
        <v>18.611359293047649</v>
      </c>
      <c r="Z14">
        <v>18.726091657366069</v>
      </c>
      <c r="AA14">
        <v>18.825909449262301</v>
      </c>
      <c r="AB14">
        <v>18.468137047683459</v>
      </c>
      <c r="AC14">
        <v>18.75518970719714</v>
      </c>
      <c r="AD14">
        <v>18.503670417124042</v>
      </c>
      <c r="AE14">
        <v>18.40169662383817</v>
      </c>
      <c r="AF14">
        <v>18.336028343023251</v>
      </c>
      <c r="AG14">
        <v>18.25270984621956</v>
      </c>
      <c r="AH14">
        <v>17.970421716644029</v>
      </c>
      <c r="AI14">
        <v>17.983951745802859</v>
      </c>
      <c r="AJ14">
        <v>17.946770334928232</v>
      </c>
      <c r="AK14">
        <v>18.060377528901729</v>
      </c>
      <c r="AL14">
        <v>18.065446919763339</v>
      </c>
      <c r="AM14">
        <v>18.0223345683156</v>
      </c>
      <c r="AN14">
        <v>17.82767196175201</v>
      </c>
      <c r="AO14">
        <v>17.75131007157464</v>
      </c>
      <c r="AP14">
        <v>17.6489280245023</v>
      </c>
      <c r="AQ14">
        <v>17.953108989138229</v>
      </c>
      <c r="AR14">
        <v>18.224005860604152</v>
      </c>
      <c r="AS14">
        <v>18.147170205152669</v>
      </c>
      <c r="AT14">
        <v>18.11119262901861</v>
      </c>
      <c r="AU14">
        <v>17.74644982111376</v>
      </c>
      <c r="AV14">
        <v>17.638087371987169</v>
      </c>
      <c r="AW14">
        <v>17.84802581046721</v>
      </c>
      <c r="AX14">
        <v>17.779831200995972</v>
      </c>
      <c r="AY14">
        <v>18.276648303007189</v>
      </c>
      <c r="AZ14">
        <v>18.0575058853772</v>
      </c>
      <c r="BA14">
        <v>18.168852595385982</v>
      </c>
      <c r="BB14">
        <v>18.34814533921676</v>
      </c>
      <c r="BC14">
        <v>18.07681196005834</v>
      </c>
      <c r="BD14">
        <v>18.123993151274981</v>
      </c>
      <c r="BE14">
        <v>18.050014619466001</v>
      </c>
      <c r="BF14">
        <v>18.300821916828738</v>
      </c>
      <c r="BG14">
        <v>18.255604677091569</v>
      </c>
      <c r="BH14">
        <v>18.340846916676171</v>
      </c>
    </row>
    <row r="15" spans="1:60" x14ac:dyDescent="0.3">
      <c r="G15" t="s">
        <v>71</v>
      </c>
      <c r="H15">
        <v>19.374470477059429</v>
      </c>
      <c r="I15">
        <v>19.299182025593961</v>
      </c>
      <c r="J15">
        <v>19.233527398977241</v>
      </c>
      <c r="K15">
        <v>19.766140533456671</v>
      </c>
      <c r="L15">
        <v>19.861847615979379</v>
      </c>
      <c r="M15">
        <v>19.757293594488999</v>
      </c>
      <c r="N15">
        <v>19.5297429323725</v>
      </c>
      <c r="O15">
        <v>19.68516374101079</v>
      </c>
      <c r="P15">
        <v>19.492261669303801</v>
      </c>
      <c r="Q15">
        <v>19.553204885842511</v>
      </c>
      <c r="R15">
        <v>19.46677298414718</v>
      </c>
      <c r="S15">
        <v>19.15801056338028</v>
      </c>
      <c r="T15">
        <v>19.358825576284421</v>
      </c>
      <c r="U15">
        <v>18.999649410534321</v>
      </c>
      <c r="V15">
        <v>18.741932872550869</v>
      </c>
      <c r="W15">
        <v>19.343948426907279</v>
      </c>
      <c r="X15">
        <v>19.410729207033519</v>
      </c>
      <c r="Y15">
        <v>19.268118366956688</v>
      </c>
      <c r="Z15">
        <v>19.204303513461898</v>
      </c>
      <c r="AA15">
        <v>19.44148411796013</v>
      </c>
      <c r="AB15">
        <v>19.394494437967548</v>
      </c>
      <c r="AC15">
        <v>19.483691964718432</v>
      </c>
      <c r="AD15">
        <v>19.53207356581246</v>
      </c>
      <c r="AE15">
        <v>19.23544665917353</v>
      </c>
      <c r="AF15">
        <v>18.906859532917728</v>
      </c>
      <c r="AG15">
        <v>18.69384999296237</v>
      </c>
      <c r="AH15">
        <v>18.817036384428679</v>
      </c>
      <c r="AI15">
        <v>18.80850409836065</v>
      </c>
      <c r="AJ15">
        <v>18.533320924397341</v>
      </c>
      <c r="AK15">
        <v>18.631111526596239</v>
      </c>
      <c r="AL15">
        <v>17.887116806952879</v>
      </c>
      <c r="AM15">
        <v>19.641071098941669</v>
      </c>
      <c r="AN15">
        <v>18.431920072500962</v>
      </c>
      <c r="AO15">
        <v>18.584550778735998</v>
      </c>
      <c r="AP15">
        <v>17.945595115158341</v>
      </c>
      <c r="AQ15">
        <v>18.13476657635168</v>
      </c>
      <c r="AR15">
        <v>18.281618598964322</v>
      </c>
      <c r="AS15">
        <v>18.929396173050179</v>
      </c>
      <c r="AT15">
        <v>18.288616232827181</v>
      </c>
      <c r="AU15">
        <v>17.297698655072811</v>
      </c>
      <c r="AV15">
        <v>17.443344592596969</v>
      </c>
      <c r="AW15">
        <v>17.738459797578059</v>
      </c>
      <c r="AX15">
        <v>18.149259821120442</v>
      </c>
      <c r="AY15">
        <v>19.084485379270411</v>
      </c>
      <c r="AZ15">
        <v>18.947882707046439</v>
      </c>
      <c r="BA15">
        <v>19.977886536780321</v>
      </c>
      <c r="BB15">
        <v>19.929407100866339</v>
      </c>
      <c r="BC15">
        <v>19.635837155963301</v>
      </c>
      <c r="BD15">
        <v>19.41688778677862</v>
      </c>
      <c r="BE15">
        <v>19.593850676546388</v>
      </c>
      <c r="BF15">
        <v>19.507975757219999</v>
      </c>
      <c r="BG15">
        <v>19.448394361254099</v>
      </c>
      <c r="BH15">
        <v>19.819730874236729</v>
      </c>
    </row>
    <row r="16" spans="1:60" x14ac:dyDescent="0.3">
      <c r="G16" t="s">
        <v>72</v>
      </c>
      <c r="H16">
        <v>19.374470477059429</v>
      </c>
      <c r="I16">
        <v>19.299182025593961</v>
      </c>
      <c r="J16">
        <v>19.233527398977241</v>
      </c>
      <c r="K16">
        <v>19.766140533456671</v>
      </c>
      <c r="L16">
        <v>19.861847615979379</v>
      </c>
      <c r="M16">
        <v>19.757293594488999</v>
      </c>
      <c r="N16">
        <v>19.5297429323725</v>
      </c>
      <c r="O16">
        <v>19.68516374101079</v>
      </c>
      <c r="P16">
        <v>19.492261669303801</v>
      </c>
      <c r="Q16">
        <v>19.553204885842511</v>
      </c>
      <c r="R16">
        <v>19.46677298414718</v>
      </c>
      <c r="S16">
        <v>19.15801056338028</v>
      </c>
      <c r="T16">
        <v>19.358825576284421</v>
      </c>
      <c r="U16">
        <v>18.999649410534321</v>
      </c>
      <c r="V16">
        <v>18.741932872550869</v>
      </c>
      <c r="W16">
        <v>19.343948426907279</v>
      </c>
      <c r="X16">
        <v>19.410729207033519</v>
      </c>
      <c r="Y16">
        <v>19.268118366956688</v>
      </c>
      <c r="Z16">
        <v>19.204303513461898</v>
      </c>
      <c r="AA16">
        <v>19.44148411796013</v>
      </c>
      <c r="AB16">
        <v>19.394494437967548</v>
      </c>
      <c r="AC16">
        <v>19.483691964718432</v>
      </c>
      <c r="AD16">
        <v>19.53207356581246</v>
      </c>
      <c r="AE16">
        <v>19.23544665917353</v>
      </c>
      <c r="AF16">
        <v>18.906859532917728</v>
      </c>
      <c r="AG16">
        <v>18.69384999296237</v>
      </c>
      <c r="AH16">
        <v>18.817036384428679</v>
      </c>
      <c r="AI16">
        <v>18.80850409836065</v>
      </c>
      <c r="AJ16">
        <v>18.533320924397341</v>
      </c>
      <c r="AK16">
        <v>18.631111526596239</v>
      </c>
      <c r="AL16">
        <v>17.887116806952879</v>
      </c>
      <c r="AM16">
        <v>17.68206840777378</v>
      </c>
      <c r="AN16">
        <v>18.350291812801402</v>
      </c>
      <c r="AO16">
        <v>17.775116869374202</v>
      </c>
      <c r="AP16">
        <v>18.314406682338952</v>
      </c>
      <c r="AQ16">
        <v>17.55388893634677</v>
      </c>
      <c r="AR16">
        <v>19.681660776929419</v>
      </c>
      <c r="AS16">
        <v>18.98633510321557</v>
      </c>
      <c r="AT16">
        <v>18.748013386142581</v>
      </c>
      <c r="AU16">
        <v>18.017641657922351</v>
      </c>
      <c r="AV16">
        <v>18.687405656986769</v>
      </c>
      <c r="AW16">
        <v>17.9893643137708</v>
      </c>
      <c r="AX16">
        <v>18.062238088071869</v>
      </c>
      <c r="AY16">
        <v>17.051251926864779</v>
      </c>
      <c r="AZ16">
        <v>17.071660156250001</v>
      </c>
      <c r="BA16">
        <v>17.249520262028931</v>
      </c>
      <c r="BB16">
        <v>16.70087693222354</v>
      </c>
      <c r="BC16">
        <v>16.36942491148702</v>
      </c>
      <c r="BD16">
        <v>16.147251663123921</v>
      </c>
      <c r="BE16">
        <v>16.318504627324039</v>
      </c>
      <c r="BF16">
        <v>16.766806012236749</v>
      </c>
      <c r="BG16">
        <v>16.14803624617614</v>
      </c>
      <c r="BH16">
        <v>16.24975650654671</v>
      </c>
    </row>
    <row r="17" spans="7:60" x14ac:dyDescent="0.3">
      <c r="G17" t="s">
        <v>73</v>
      </c>
      <c r="H17">
        <v>19.278988228058129</v>
      </c>
      <c r="I17">
        <v>19.622959913842951</v>
      </c>
      <c r="J17">
        <v>19.403008226436139</v>
      </c>
      <c r="K17">
        <v>19.637059085345491</v>
      </c>
      <c r="L17">
        <v>20.106292388067931</v>
      </c>
      <c r="M17">
        <v>20.025331680230579</v>
      </c>
      <c r="N17">
        <v>20.19955129114642</v>
      </c>
      <c r="O17">
        <v>20.13646469882147</v>
      </c>
      <c r="P17">
        <v>19.666699136200339</v>
      </c>
      <c r="Q17">
        <v>19.582866504597821</v>
      </c>
      <c r="R17">
        <v>19.04323662998976</v>
      </c>
      <c r="S17">
        <v>18.97430182770961</v>
      </c>
      <c r="T17">
        <v>19.143496859361971</v>
      </c>
      <c r="U17">
        <v>19.325449032343581</v>
      </c>
      <c r="V17">
        <v>19.32982767359351</v>
      </c>
      <c r="W17">
        <v>18.931038156228691</v>
      </c>
      <c r="X17">
        <v>19.004173663933621</v>
      </c>
      <c r="Y17">
        <v>19.044779723330009</v>
      </c>
      <c r="Z17">
        <v>19.074116889023649</v>
      </c>
      <c r="AA17">
        <v>18.54505989835431</v>
      </c>
      <c r="AB17">
        <v>19.265193511959762</v>
      </c>
      <c r="AC17">
        <v>19.634404732944098</v>
      </c>
      <c r="AD17">
        <v>19.625150966183568</v>
      </c>
      <c r="AE17">
        <v>19.365160765300519</v>
      </c>
      <c r="AF17">
        <v>18.89086256160218</v>
      </c>
      <c r="AG17">
        <v>19.442831687058032</v>
      </c>
      <c r="AH17">
        <v>19.09160036965606</v>
      </c>
      <c r="AI17">
        <v>19.52698833649989</v>
      </c>
      <c r="AJ17">
        <v>18.939826010589549</v>
      </c>
      <c r="AK17">
        <v>19.031239956074561</v>
      </c>
      <c r="AL17">
        <v>18.314915950829381</v>
      </c>
      <c r="AM17">
        <v>18.381104956486951</v>
      </c>
      <c r="AN17">
        <v>18.878626717244209</v>
      </c>
      <c r="AO17">
        <v>19.590508739157691</v>
      </c>
      <c r="AP17">
        <v>18.582329474342931</v>
      </c>
      <c r="AQ17">
        <v>18.26205180688876</v>
      </c>
      <c r="AR17">
        <v>18.057260253317249</v>
      </c>
      <c r="AS17">
        <v>18.05336327482172</v>
      </c>
      <c r="AT17">
        <v>17.945583160411399</v>
      </c>
      <c r="AU17">
        <v>17.96482874519846</v>
      </c>
      <c r="AV17">
        <v>18.210834161964659</v>
      </c>
      <c r="AW17">
        <v>17.889707298558871</v>
      </c>
      <c r="AX17">
        <v>17.759301890793822</v>
      </c>
      <c r="AY17">
        <v>17.744726545056711</v>
      </c>
      <c r="AZ17">
        <v>18.054662675896498</v>
      </c>
      <c r="BA17">
        <v>17.83426449748066</v>
      </c>
      <c r="BB17">
        <v>17.27598268728223</v>
      </c>
      <c r="BC17">
        <v>17.64702709315775</v>
      </c>
      <c r="BD17">
        <v>18.17629342814098</v>
      </c>
      <c r="BE17">
        <v>18.556133234718601</v>
      </c>
      <c r="BF17">
        <v>18.2884750506819</v>
      </c>
      <c r="BG17">
        <v>18.471670153417019</v>
      </c>
      <c r="BH17">
        <v>17.97742756660022</v>
      </c>
    </row>
    <row r="18" spans="7:60" x14ac:dyDescent="0.3">
      <c r="G18" t="s">
        <v>74</v>
      </c>
      <c r="H18">
        <v>20.158564221880692</v>
      </c>
      <c r="I18">
        <v>19.907614282897701</v>
      </c>
      <c r="J18">
        <v>19.924251232769251</v>
      </c>
      <c r="K18">
        <v>19.855383289653599</v>
      </c>
      <c r="L18">
        <v>20.07578551515855</v>
      </c>
      <c r="M18">
        <v>19.87281316961769</v>
      </c>
      <c r="N18">
        <v>19.510669022749639</v>
      </c>
      <c r="O18">
        <v>19.548377037365562</v>
      </c>
      <c r="P18">
        <v>19.55342156564539</v>
      </c>
      <c r="Q18">
        <v>19.477307537702369</v>
      </c>
      <c r="R18">
        <v>19.331816677696889</v>
      </c>
      <c r="S18">
        <v>18.80797257389554</v>
      </c>
      <c r="T18">
        <v>18.82698987822647</v>
      </c>
      <c r="U18">
        <v>18.572808214829859</v>
      </c>
      <c r="V18">
        <v>18.728638342165031</v>
      </c>
      <c r="W18">
        <v>18.925963119100651</v>
      </c>
      <c r="X18">
        <v>18.736189211704669</v>
      </c>
      <c r="Y18">
        <v>18.33589900687744</v>
      </c>
      <c r="Z18">
        <v>18.324315841533931</v>
      </c>
      <c r="AA18">
        <v>18.403623734791939</v>
      </c>
      <c r="AB18">
        <v>18.325639390371531</v>
      </c>
      <c r="AC18">
        <v>18.077878713246442</v>
      </c>
      <c r="AD18">
        <v>18.170953546009152</v>
      </c>
      <c r="AE18">
        <v>17.575702507561719</v>
      </c>
      <c r="AF18">
        <v>18.031288910748081</v>
      </c>
      <c r="AG18">
        <v>18.355029109416041</v>
      </c>
      <c r="AH18">
        <v>18.26011378397282</v>
      </c>
      <c r="AI18">
        <v>18.705193613449591</v>
      </c>
      <c r="AJ18">
        <v>19.452667488860591</v>
      </c>
      <c r="AK18">
        <v>19.860431227832251</v>
      </c>
      <c r="AL18">
        <v>19.569070674044259</v>
      </c>
      <c r="AM18">
        <v>19.569966281310219</v>
      </c>
      <c r="AN18">
        <v>18.650671811249271</v>
      </c>
      <c r="AO18">
        <v>18.569500259669599</v>
      </c>
      <c r="AP18">
        <v>17.64675675982215</v>
      </c>
      <c r="AQ18">
        <v>17.83918764302059</v>
      </c>
      <c r="AR18">
        <v>18.079594567091281</v>
      </c>
      <c r="AS18">
        <v>18.135297030283141</v>
      </c>
      <c r="AT18">
        <v>18.055665459052339</v>
      </c>
      <c r="AU18">
        <v>17.55579108391608</v>
      </c>
      <c r="AV18">
        <v>17.25904922779922</v>
      </c>
      <c r="AW18">
        <v>18.409964767156861</v>
      </c>
      <c r="AX18">
        <v>18.684110077301121</v>
      </c>
      <c r="AY18">
        <v>17.641889158576049</v>
      </c>
      <c r="AZ18">
        <v>17.786671525464069</v>
      </c>
      <c r="BA18">
        <v>17.152221454880291</v>
      </c>
      <c r="BB18">
        <v>17.736089004433129</v>
      </c>
      <c r="BC18">
        <v>17.33716724537037</v>
      </c>
      <c r="BD18">
        <v>16.867837541783359</v>
      </c>
      <c r="BE18">
        <v>17.329574981440238</v>
      </c>
      <c r="BF18">
        <v>17.514207865825149</v>
      </c>
      <c r="BG18">
        <v>16.76591672994461</v>
      </c>
      <c r="BH18">
        <v>16.805424554690291</v>
      </c>
    </row>
    <row r="19" spans="7:60" x14ac:dyDescent="0.3">
      <c r="G19" t="s">
        <v>75</v>
      </c>
      <c r="H19">
        <v>17.75967841381101</v>
      </c>
      <c r="I19">
        <v>17.440933684794679</v>
      </c>
      <c r="J19">
        <v>17.457655933704451</v>
      </c>
      <c r="K19">
        <v>17.878453486562201</v>
      </c>
      <c r="L19">
        <v>18.65029409389469</v>
      </c>
      <c r="M19">
        <v>18.56088562074655</v>
      </c>
      <c r="N19">
        <v>18.70255901028829</v>
      </c>
      <c r="O19">
        <v>17.892072657867491</v>
      </c>
      <c r="P19">
        <v>17.239606724051889</v>
      </c>
      <c r="Q19">
        <v>17.986266224457879</v>
      </c>
      <c r="R19">
        <v>18.247691742904671</v>
      </c>
      <c r="S19">
        <v>18.191923684616171</v>
      </c>
      <c r="T19">
        <v>17.679460414819189</v>
      </c>
      <c r="U19">
        <v>17.986140069416699</v>
      </c>
      <c r="V19">
        <v>16.600856289336861</v>
      </c>
      <c r="W19">
        <v>16.18951447618225</v>
      </c>
      <c r="X19">
        <v>17.696306596409048</v>
      </c>
      <c r="Y19">
        <v>16.881295798163439</v>
      </c>
      <c r="Z19">
        <v>18.622593763086261</v>
      </c>
      <c r="AA19">
        <v>17.852227893286571</v>
      </c>
      <c r="AB19">
        <v>18.36553113387696</v>
      </c>
      <c r="AC19">
        <v>17.64920737854052</v>
      </c>
      <c r="AD19">
        <v>18.704573956073752</v>
      </c>
      <c r="AE19">
        <v>18.50621587363494</v>
      </c>
      <c r="AF19">
        <v>17.674569507290101</v>
      </c>
      <c r="AG19">
        <v>18.171672218644741</v>
      </c>
      <c r="AH19">
        <v>18.458869646252371</v>
      </c>
      <c r="AI19">
        <v>18.704152221366201</v>
      </c>
      <c r="AJ19">
        <v>19.42979586584309</v>
      </c>
      <c r="AK19">
        <v>18.702236286659421</v>
      </c>
      <c r="AL19">
        <v>18.969522647328709</v>
      </c>
      <c r="AM19">
        <v>19.664109588135769</v>
      </c>
      <c r="AN19">
        <v>18.832121003996001</v>
      </c>
      <c r="AO19">
        <v>19.712694235256681</v>
      </c>
      <c r="AP19">
        <v>17.65716903087235</v>
      </c>
      <c r="AQ19">
        <v>19.141277374130169</v>
      </c>
      <c r="AR19">
        <v>19.34692981331418</v>
      </c>
      <c r="AS19">
        <v>20.093137907174789</v>
      </c>
      <c r="AT19">
        <v>20.09618323680824</v>
      </c>
      <c r="AU19">
        <v>21.245539523836609</v>
      </c>
      <c r="AV19">
        <v>20.29176070281347</v>
      </c>
      <c r="AW19">
        <v>20.190362832102299</v>
      </c>
      <c r="AX19">
        <v>19.93943441038763</v>
      </c>
      <c r="AY19">
        <v>19.816879417907248</v>
      </c>
      <c r="AZ19">
        <v>20.24606281863543</v>
      </c>
      <c r="BA19">
        <v>19.64947395389693</v>
      </c>
      <c r="BB19">
        <v>19.739020136094052</v>
      </c>
      <c r="BC19">
        <v>19.943602945081789</v>
      </c>
      <c r="BD19">
        <v>20.05164505870842</v>
      </c>
      <c r="BE19">
        <v>20.35342681712579</v>
      </c>
      <c r="BF19">
        <v>18.28972166749875</v>
      </c>
      <c r="BG19">
        <v>19.973835744251929</v>
      </c>
      <c r="BH19">
        <v>19.880306826777609</v>
      </c>
    </row>
    <row r="20" spans="7:60" x14ac:dyDescent="0.3">
      <c r="G20" t="s">
        <v>76</v>
      </c>
      <c r="H20">
        <v>18.72983378805284</v>
      </c>
      <c r="I20">
        <v>19.40631899626359</v>
      </c>
      <c r="J20">
        <v>19.249759812837361</v>
      </c>
      <c r="K20">
        <v>19.322312810657731</v>
      </c>
      <c r="L20">
        <v>19.477083093979779</v>
      </c>
      <c r="M20">
        <v>19.888268425102599</v>
      </c>
      <c r="N20">
        <v>20.11968691534144</v>
      </c>
      <c r="O20">
        <v>20.1398398241206</v>
      </c>
      <c r="P20">
        <v>19.773102906186271</v>
      </c>
      <c r="Q20">
        <v>19.997443474159621</v>
      </c>
      <c r="R20">
        <v>20.609858717873831</v>
      </c>
      <c r="S20">
        <v>20.305367040932349</v>
      </c>
      <c r="T20">
        <v>19.826189881150729</v>
      </c>
      <c r="U20">
        <v>19.121422879711751</v>
      </c>
      <c r="V20">
        <v>18.542203608247419</v>
      </c>
      <c r="W20">
        <v>19.59363361885508</v>
      </c>
      <c r="X20">
        <v>19.36725682706528</v>
      </c>
      <c r="Y20">
        <v>19.032409474839231</v>
      </c>
      <c r="Z20">
        <v>18.891710286328198</v>
      </c>
      <c r="AA20">
        <v>18.633195119311068</v>
      </c>
      <c r="AB20">
        <v>18.72890435835351</v>
      </c>
      <c r="AC20">
        <v>18.42238066343042</v>
      </c>
      <c r="AD20">
        <v>18.65909524415056</v>
      </c>
      <c r="AE20">
        <v>18.735211912582109</v>
      </c>
      <c r="AF20">
        <v>18.51314172157333</v>
      </c>
      <c r="AG20">
        <v>18.641828117237949</v>
      </c>
      <c r="AH20">
        <v>18.721337657271039</v>
      </c>
      <c r="AI20">
        <v>18.712631107617771</v>
      </c>
      <c r="AJ20">
        <v>18.70877743440969</v>
      </c>
      <c r="AK20">
        <v>18.871958461736</v>
      </c>
      <c r="AL20">
        <v>19.18401551785897</v>
      </c>
      <c r="AM20">
        <v>19.137285110350469</v>
      </c>
      <c r="AN20">
        <v>18.989912152918521</v>
      </c>
      <c r="AO20">
        <v>18.660651085039682</v>
      </c>
      <c r="AP20">
        <v>18.694049905227448</v>
      </c>
      <c r="AQ20">
        <v>18.3351041964541</v>
      </c>
      <c r="AR20">
        <v>18.672796864455801</v>
      </c>
      <c r="AS20">
        <v>18.73665645444202</v>
      </c>
      <c r="AT20">
        <v>18.87314684028107</v>
      </c>
      <c r="AU20">
        <v>18.679960279706979</v>
      </c>
      <c r="AV20">
        <v>18.81538666508764</v>
      </c>
      <c r="AW20">
        <v>19.018076531578441</v>
      </c>
      <c r="AX20">
        <v>19.236105755326331</v>
      </c>
      <c r="AY20">
        <v>19.282079844497609</v>
      </c>
      <c r="AZ20">
        <v>19.32480103662586</v>
      </c>
      <c r="BA20">
        <v>19.01875744047619</v>
      </c>
      <c r="BB20">
        <v>18.745510711285359</v>
      </c>
      <c r="BC20">
        <v>18.359239872553481</v>
      </c>
      <c r="BD20">
        <v>18.348850528859309</v>
      </c>
      <c r="BE20">
        <v>18.363409090909091</v>
      </c>
      <c r="BF20">
        <v>18.446993995982101</v>
      </c>
      <c r="BG20">
        <v>18.259106957834039</v>
      </c>
      <c r="BH20">
        <v>18.20303341974752</v>
      </c>
    </row>
    <row r="21" spans="7:60" x14ac:dyDescent="0.3">
      <c r="G21" t="s">
        <v>77</v>
      </c>
      <c r="H21">
        <v>20.105081242873439</v>
      </c>
      <c r="I21">
        <v>20.56608193928129</v>
      </c>
      <c r="J21">
        <v>19.735018575040069</v>
      </c>
      <c r="K21">
        <v>19.679244343530911</v>
      </c>
      <c r="L21">
        <v>20.264400022528321</v>
      </c>
      <c r="M21">
        <v>19.625869853209888</v>
      </c>
      <c r="N21">
        <v>19.629066651570049</v>
      </c>
      <c r="O21">
        <v>19.29080858403411</v>
      </c>
      <c r="P21">
        <v>19.247469596674868</v>
      </c>
      <c r="Q21">
        <v>19.173655086811749</v>
      </c>
      <c r="R21">
        <v>19.26463769080582</v>
      </c>
      <c r="S21">
        <v>19.066230091905471</v>
      </c>
      <c r="T21">
        <v>18.857053882214231</v>
      </c>
      <c r="U21">
        <v>19.346143681083401</v>
      </c>
      <c r="V21">
        <v>19.336388703208559</v>
      </c>
      <c r="W21">
        <v>19.0061942319949</v>
      </c>
      <c r="X21">
        <v>18.840043589127411</v>
      </c>
      <c r="Y21">
        <v>18.508052177453241</v>
      </c>
      <c r="Z21">
        <v>18.689191920509082</v>
      </c>
      <c r="AA21">
        <v>18.536406917870949</v>
      </c>
      <c r="AB21">
        <v>18.213857587324821</v>
      </c>
      <c r="AC21">
        <v>18.100869933286159</v>
      </c>
      <c r="AD21">
        <v>18.009364536830361</v>
      </c>
      <c r="AE21">
        <v>17.697578125</v>
      </c>
      <c r="AF21">
        <v>18.12998068363672</v>
      </c>
      <c r="AG21">
        <v>18.169669006261358</v>
      </c>
      <c r="AH21">
        <v>17.925166405638208</v>
      </c>
      <c r="AI21">
        <v>17.852721406639802</v>
      </c>
      <c r="AJ21">
        <v>17.90911731410867</v>
      </c>
      <c r="AK21">
        <v>17.841979156836839</v>
      </c>
      <c r="AL21">
        <v>18.239901708807999</v>
      </c>
      <c r="AM21">
        <v>18.266589864425669</v>
      </c>
      <c r="AN21">
        <v>17.65855390798226</v>
      </c>
      <c r="AO21">
        <v>17.477002015759581</v>
      </c>
      <c r="AP21">
        <v>17.242949164345401</v>
      </c>
      <c r="AQ21">
        <v>17.664165905979011</v>
      </c>
      <c r="AR21">
        <v>17.55133414679068</v>
      </c>
      <c r="AS21">
        <v>16.81185425969705</v>
      </c>
      <c r="AT21">
        <v>17.021356338153112</v>
      </c>
      <c r="AU21">
        <v>17.210119710467701</v>
      </c>
      <c r="AV21">
        <v>16.98357034435384</v>
      </c>
      <c r="AW21">
        <v>16.731321761265161</v>
      </c>
      <c r="AX21">
        <v>16.6708613528481</v>
      </c>
      <c r="AY21">
        <v>16.883236532556669</v>
      </c>
      <c r="AZ21">
        <v>17.050950149494021</v>
      </c>
      <c r="BA21">
        <v>16.865948647544698</v>
      </c>
      <c r="BB21">
        <v>16.653907092772378</v>
      </c>
      <c r="BC21">
        <v>17.097212423667649</v>
      </c>
      <c r="BD21">
        <v>17.088571560822071</v>
      </c>
      <c r="BE21">
        <v>17.134295238874351</v>
      </c>
      <c r="BF21">
        <v>17.366095461843599</v>
      </c>
      <c r="BG21">
        <v>17.461067360049672</v>
      </c>
      <c r="BH21">
        <v>17.433192994374529</v>
      </c>
    </row>
    <row r="22" spans="7:60" x14ac:dyDescent="0.3">
      <c r="G22" t="s">
        <v>78</v>
      </c>
      <c r="H22">
        <v>19.16676100081273</v>
      </c>
      <c r="I22">
        <v>19.334940159574469</v>
      </c>
      <c r="J22">
        <v>19.361422631048391</v>
      </c>
      <c r="K22">
        <v>19.5942411233993</v>
      </c>
      <c r="L22">
        <v>19.394403773310021</v>
      </c>
      <c r="M22">
        <v>19.18751251859906</v>
      </c>
      <c r="N22">
        <v>19.24792641198891</v>
      </c>
      <c r="O22">
        <v>19.104998910517139</v>
      </c>
      <c r="P22">
        <v>19.102176247954169</v>
      </c>
      <c r="Q22">
        <v>19.115620359264341</v>
      </c>
      <c r="R22">
        <v>19.063439505686301</v>
      </c>
      <c r="S22">
        <v>19.448360303542291</v>
      </c>
      <c r="T22">
        <v>19.195191201840139</v>
      </c>
      <c r="U22">
        <v>18.77225537409268</v>
      </c>
      <c r="V22">
        <v>18.499830549831898</v>
      </c>
      <c r="W22">
        <v>18.268045522115582</v>
      </c>
      <c r="X22">
        <v>18.100863007767401</v>
      </c>
      <c r="Y22">
        <v>18.10115044130157</v>
      </c>
      <c r="Z22">
        <v>17.970384700636281</v>
      </c>
      <c r="AA22">
        <v>17.779204440688378</v>
      </c>
      <c r="AB22">
        <v>17.91512924744632</v>
      </c>
      <c r="AC22">
        <v>17.904989006725291</v>
      </c>
      <c r="AD22">
        <v>18.143090728338219</v>
      </c>
      <c r="AE22">
        <v>18.13730073574494</v>
      </c>
      <c r="AF22">
        <v>18.007779947916671</v>
      </c>
      <c r="AG22">
        <v>17.984453239098681</v>
      </c>
      <c r="AH22">
        <v>17.861185871876661</v>
      </c>
      <c r="AI22">
        <v>17.98268448004201</v>
      </c>
      <c r="AJ22">
        <v>17.842050087737409</v>
      </c>
      <c r="AK22">
        <v>18.04049111807732</v>
      </c>
      <c r="AL22">
        <v>18.137375185893351</v>
      </c>
      <c r="AM22">
        <v>17.984476337657071</v>
      </c>
      <c r="AN22">
        <v>18.112916252485089</v>
      </c>
      <c r="AO22">
        <v>17.910056789815279</v>
      </c>
      <c r="AP22">
        <v>18.616183604723751</v>
      </c>
      <c r="AQ22">
        <v>18.15976630770022</v>
      </c>
      <c r="AR22">
        <v>17.985352739554038</v>
      </c>
      <c r="AS22">
        <v>17.8081127463239</v>
      </c>
      <c r="AT22">
        <v>17.700451619601331</v>
      </c>
      <c r="AU22">
        <v>17.69118548861853</v>
      </c>
      <c r="AV22">
        <v>17.481931243984601</v>
      </c>
      <c r="AW22">
        <v>16.894462337511609</v>
      </c>
      <c r="AX22">
        <v>16.775249272113872</v>
      </c>
      <c r="AY22">
        <v>16.872153059811701</v>
      </c>
      <c r="AZ22">
        <v>16.784656487224591</v>
      </c>
      <c r="BA22">
        <v>16.67433866886433</v>
      </c>
      <c r="BB22">
        <v>16.766274521251749</v>
      </c>
      <c r="BC22">
        <v>16.66234479711742</v>
      </c>
      <c r="BD22">
        <v>16.837409146851201</v>
      </c>
      <c r="BE22">
        <v>16.82729399022951</v>
      </c>
      <c r="BF22">
        <v>17.11635877960865</v>
      </c>
      <c r="BG22">
        <v>17.434939133016631</v>
      </c>
      <c r="BH22">
        <v>17.115950206554029</v>
      </c>
    </row>
    <row r="23" spans="7:60" x14ac:dyDescent="0.3">
      <c r="G23" t="s">
        <v>79</v>
      </c>
      <c r="H23">
        <v>19.374470477059429</v>
      </c>
      <c r="I23">
        <v>19.299182025593961</v>
      </c>
      <c r="J23">
        <v>19.233527398977241</v>
      </c>
      <c r="K23">
        <v>19.766140533456671</v>
      </c>
      <c r="L23">
        <v>19.861847615979379</v>
      </c>
      <c r="M23">
        <v>19.757293594488999</v>
      </c>
      <c r="N23">
        <v>19.5297429323725</v>
      </c>
      <c r="O23">
        <v>19.68516374101079</v>
      </c>
      <c r="P23">
        <v>19.492261669303801</v>
      </c>
      <c r="Q23">
        <v>19.553204885842511</v>
      </c>
      <c r="R23">
        <v>19.46677298414718</v>
      </c>
      <c r="S23">
        <v>19.15801056338028</v>
      </c>
      <c r="T23">
        <v>19.358825576284421</v>
      </c>
      <c r="U23">
        <v>18.999649410534321</v>
      </c>
      <c r="V23">
        <v>18.741932872550869</v>
      </c>
      <c r="W23">
        <v>19.343948426907279</v>
      </c>
      <c r="X23">
        <v>19.410729207033519</v>
      </c>
      <c r="Y23">
        <v>19.268118366956688</v>
      </c>
      <c r="Z23">
        <v>19.204303513461898</v>
      </c>
      <c r="AA23">
        <v>19.44148411796013</v>
      </c>
      <c r="AB23">
        <v>19.394494437967548</v>
      </c>
      <c r="AC23">
        <v>19.483691964718432</v>
      </c>
      <c r="AD23">
        <v>19.53207356581246</v>
      </c>
      <c r="AE23">
        <v>19.23544665917353</v>
      </c>
      <c r="AF23">
        <v>18.906859532917728</v>
      </c>
      <c r="AG23">
        <v>18.69384999296237</v>
      </c>
      <c r="AH23">
        <v>18.817036384428679</v>
      </c>
      <c r="AI23">
        <v>18.80850409836065</v>
      </c>
      <c r="AJ23">
        <v>18.533320924397341</v>
      </c>
      <c r="AK23">
        <v>18.631111526596239</v>
      </c>
      <c r="AL23">
        <v>17.887116806952879</v>
      </c>
      <c r="AM23">
        <v>20.365054926764319</v>
      </c>
      <c r="AN23">
        <v>20.76882779732107</v>
      </c>
      <c r="AO23">
        <v>20.753658369803059</v>
      </c>
      <c r="AP23">
        <v>20.093889045689991</v>
      </c>
      <c r="AQ23">
        <v>20.60335960057748</v>
      </c>
      <c r="AR23">
        <v>20.657709267944529</v>
      </c>
      <c r="AS23">
        <v>20.57984942799461</v>
      </c>
      <c r="AT23">
        <v>20.228352864583329</v>
      </c>
      <c r="AU23">
        <v>19.640717420714829</v>
      </c>
      <c r="AV23">
        <v>19.230022061527141</v>
      </c>
      <c r="AW23">
        <v>19.031244430913631</v>
      </c>
      <c r="AX23">
        <v>18.875694764428061</v>
      </c>
      <c r="AY23">
        <v>19.010225729803121</v>
      </c>
      <c r="AZ23">
        <v>18.901613511851519</v>
      </c>
      <c r="BA23">
        <v>19.0741436382548</v>
      </c>
      <c r="BB23">
        <v>18.372201442870828</v>
      </c>
      <c r="BC23">
        <v>18.388815310579101</v>
      </c>
      <c r="BD23">
        <v>18.383718382590871</v>
      </c>
      <c r="BE23">
        <v>18.522879159847239</v>
      </c>
      <c r="BF23">
        <v>18.430850773926309</v>
      </c>
      <c r="BG23">
        <v>18.536014034122179</v>
      </c>
      <c r="BH23">
        <v>18.598845521604591</v>
      </c>
    </row>
    <row r="24" spans="7:60" x14ac:dyDescent="0.3">
      <c r="G24" t="s">
        <v>80</v>
      </c>
      <c r="H24">
        <v>19.586456656702691</v>
      </c>
      <c r="I24">
        <v>20.16652257776958</v>
      </c>
      <c r="J24">
        <v>20.58265349765556</v>
      </c>
      <c r="K24">
        <v>20.813184337027639</v>
      </c>
      <c r="L24">
        <v>21.156957789979408</v>
      </c>
      <c r="M24">
        <v>20.839111837813149</v>
      </c>
      <c r="N24">
        <v>20.611193443490169</v>
      </c>
      <c r="O24">
        <v>21.436665870422878</v>
      </c>
      <c r="P24">
        <v>21.388409844114399</v>
      </c>
      <c r="Q24">
        <v>21.676861535571149</v>
      </c>
      <c r="R24">
        <v>21.781157092362569</v>
      </c>
      <c r="S24">
        <v>21.70090488215488</v>
      </c>
      <c r="T24">
        <v>21.528018982229401</v>
      </c>
      <c r="U24">
        <v>19.138822306388391</v>
      </c>
      <c r="V24">
        <v>19.36598086155275</v>
      </c>
      <c r="W24">
        <v>18.382998143564361</v>
      </c>
      <c r="X24">
        <v>18.768136890980472</v>
      </c>
      <c r="Y24">
        <v>18.546058997158529</v>
      </c>
      <c r="Z24">
        <v>18.361659421575581</v>
      </c>
      <c r="AA24">
        <v>18.422475004682969</v>
      </c>
      <c r="AB24">
        <v>18.71028002707067</v>
      </c>
      <c r="AC24">
        <v>17.399774873229578</v>
      </c>
      <c r="AD24">
        <v>17.518216888126869</v>
      </c>
      <c r="AE24">
        <v>17.85535636102076</v>
      </c>
      <c r="AF24">
        <v>17.673556008388829</v>
      </c>
      <c r="AG24">
        <v>18.006963481768739</v>
      </c>
      <c r="AH24">
        <v>18.384638367563738</v>
      </c>
      <c r="AI24">
        <v>18.468996756095311</v>
      </c>
      <c r="AJ24">
        <v>18.62248354797622</v>
      </c>
      <c r="AK24">
        <v>17.83040358133545</v>
      </c>
      <c r="AL24">
        <v>17.95825434045101</v>
      </c>
      <c r="AM24">
        <v>18.056144500817538</v>
      </c>
      <c r="AN24">
        <v>17.93175791929858</v>
      </c>
      <c r="AO24">
        <v>17.357380052194859</v>
      </c>
      <c r="AP24">
        <v>17.486584941600508</v>
      </c>
      <c r="AQ24">
        <v>17.56703573557736</v>
      </c>
      <c r="AR24">
        <v>18.529382398229242</v>
      </c>
      <c r="AS24">
        <v>18.272260453570759</v>
      </c>
      <c r="AT24">
        <v>17.655654353882891</v>
      </c>
      <c r="AU24">
        <v>18.23262398525706</v>
      </c>
      <c r="AV24">
        <v>18.703495757704669</v>
      </c>
      <c r="AW24">
        <v>17.402394250087351</v>
      </c>
      <c r="AX24">
        <v>17.002280521630691</v>
      </c>
      <c r="AY24">
        <v>17.891923749542791</v>
      </c>
      <c r="AZ24">
        <v>18.7930494100295</v>
      </c>
      <c r="BA24">
        <v>18.48236667634534</v>
      </c>
      <c r="BB24">
        <v>17.851662528243271</v>
      </c>
      <c r="BC24">
        <v>17.564359594035189</v>
      </c>
      <c r="BD24">
        <v>18.131344833815021</v>
      </c>
      <c r="BE24">
        <v>19.276751408811482</v>
      </c>
      <c r="BF24">
        <v>18.985645464271499</v>
      </c>
      <c r="BG24">
        <v>18.806930012224939</v>
      </c>
      <c r="BH24">
        <v>18.67460511852418</v>
      </c>
    </row>
    <row r="25" spans="7:60" x14ac:dyDescent="0.3">
      <c r="G25" t="s">
        <v>81</v>
      </c>
      <c r="H25">
        <v>17.63976341770822</v>
      </c>
      <c r="I25">
        <v>17.623914609325439</v>
      </c>
      <c r="J25">
        <v>17.42649222018829</v>
      </c>
      <c r="K25">
        <v>17.497525546883018</v>
      </c>
      <c r="L25">
        <v>17.634896696354591</v>
      </c>
      <c r="M25">
        <v>17.502674621135071</v>
      </c>
      <c r="N25">
        <v>17.566717626354709</v>
      </c>
      <c r="O25">
        <v>17.51890919574809</v>
      </c>
      <c r="P25">
        <v>17.820466891006252</v>
      </c>
      <c r="Q25">
        <v>17.939003534737051</v>
      </c>
      <c r="R25">
        <v>17.90562676269138</v>
      </c>
      <c r="S25">
        <v>18.01320718364666</v>
      </c>
      <c r="T25">
        <v>18.21570200205338</v>
      </c>
      <c r="U25">
        <v>18.18090785140976</v>
      </c>
      <c r="V25">
        <v>18.125781490212159</v>
      </c>
      <c r="W25">
        <v>18.211174710711099</v>
      </c>
      <c r="X25">
        <v>18.415434136262849</v>
      </c>
      <c r="Y25">
        <v>18.462005768650709</v>
      </c>
      <c r="Z25">
        <v>18.65827456892255</v>
      </c>
      <c r="AA25">
        <v>18.82628255671991</v>
      </c>
      <c r="AB25">
        <v>18.57686016338895</v>
      </c>
      <c r="AC25">
        <v>18.701970567483109</v>
      </c>
      <c r="AD25">
        <v>18.639146812580741</v>
      </c>
      <c r="AE25">
        <v>18.684369472830891</v>
      </c>
      <c r="AF25">
        <v>18.618548808280309</v>
      </c>
      <c r="AG25">
        <v>18.63043744620828</v>
      </c>
      <c r="AH25">
        <v>18.726546463892522</v>
      </c>
      <c r="AI25">
        <v>18.776949514517781</v>
      </c>
      <c r="AJ25">
        <v>18.709766282987079</v>
      </c>
      <c r="AK25">
        <v>18.87398740265159</v>
      </c>
      <c r="AL25">
        <v>18.74021225337961</v>
      </c>
      <c r="AM25">
        <v>18.85337729566325</v>
      </c>
      <c r="AN25">
        <v>19.02642076317219</v>
      </c>
      <c r="AO25">
        <v>18.88381711224039</v>
      </c>
      <c r="AP25">
        <v>18.69957659845975</v>
      </c>
      <c r="AQ25">
        <v>18.760917916293639</v>
      </c>
      <c r="AR25">
        <v>18.987522822408259</v>
      </c>
      <c r="AS25">
        <v>18.90729341953768</v>
      </c>
      <c r="AT25">
        <v>18.63790287456446</v>
      </c>
      <c r="AU25">
        <v>19.113276806807239</v>
      </c>
      <c r="AV25">
        <v>19.10045691833658</v>
      </c>
      <c r="AW25">
        <v>19.20724403252601</v>
      </c>
      <c r="AX25">
        <v>19.15242831267458</v>
      </c>
      <c r="AY25">
        <v>19.146236090665049</v>
      </c>
      <c r="AZ25">
        <v>19.28930755278477</v>
      </c>
      <c r="BA25">
        <v>19.148230221242802</v>
      </c>
      <c r="BB25">
        <v>18.950764584240311</v>
      </c>
      <c r="BC25">
        <v>18.982376373017981</v>
      </c>
      <c r="BD25">
        <v>19.03479345130749</v>
      </c>
      <c r="BE25">
        <v>19.105332809816499</v>
      </c>
      <c r="BF25">
        <v>19.446835872767441</v>
      </c>
      <c r="BG25">
        <v>19.470500831965719</v>
      </c>
      <c r="BH25">
        <v>19.462291856751829</v>
      </c>
    </row>
    <row r="26" spans="7:60" x14ac:dyDescent="0.3">
      <c r="G26" t="s">
        <v>82</v>
      </c>
      <c r="H26">
        <v>20.289997258357289</v>
      </c>
      <c r="I26">
        <v>20.45234516787659</v>
      </c>
      <c r="J26">
        <v>20.146286582533289</v>
      </c>
      <c r="K26">
        <v>20.86110449382528</v>
      </c>
      <c r="L26">
        <v>20.432019642053131</v>
      </c>
      <c r="M26">
        <v>20.94183947550831</v>
      </c>
      <c r="N26">
        <v>20.540899420093389</v>
      </c>
      <c r="O26">
        <v>20.883389323685758</v>
      </c>
      <c r="P26">
        <v>21.050406879802811</v>
      </c>
      <c r="Q26">
        <v>20.94938633746041</v>
      </c>
      <c r="R26">
        <v>20.5806711791498</v>
      </c>
      <c r="S26">
        <v>20.443851248585169</v>
      </c>
      <c r="T26">
        <v>20.6759715573078</v>
      </c>
      <c r="U26">
        <v>20.680281520692969</v>
      </c>
      <c r="V26">
        <v>21.01705876696041</v>
      </c>
      <c r="W26">
        <v>20.776884812121988</v>
      </c>
      <c r="X26">
        <v>20.548414843941998</v>
      </c>
      <c r="Y26">
        <v>20.397729061712852</v>
      </c>
      <c r="Z26">
        <v>20.65447288560496</v>
      </c>
      <c r="AA26">
        <v>20.568320513242849</v>
      </c>
      <c r="AB26">
        <v>20.33026403109594</v>
      </c>
      <c r="AC26">
        <v>20.283691097406699</v>
      </c>
      <c r="AD26">
        <v>20.314891504590481</v>
      </c>
      <c r="AE26">
        <v>20.22840817777228</v>
      </c>
      <c r="AF26">
        <v>20.212075799266241</v>
      </c>
      <c r="AG26">
        <v>20.280622183627489</v>
      </c>
      <c r="AH26">
        <v>20.314980360287151</v>
      </c>
      <c r="AI26">
        <v>20.16888792712917</v>
      </c>
      <c r="AJ26">
        <v>19.998514996104909</v>
      </c>
      <c r="AK26">
        <v>19.83498937129605</v>
      </c>
      <c r="AL26">
        <v>19.481142036072651</v>
      </c>
      <c r="AM26">
        <v>18.562122168094849</v>
      </c>
      <c r="AN26">
        <v>18.767336460446248</v>
      </c>
      <c r="AO26">
        <v>18.218607169430271</v>
      </c>
      <c r="AP26">
        <v>17.94423074245293</v>
      </c>
      <c r="AQ26">
        <v>17.825794564411979</v>
      </c>
      <c r="AR26">
        <v>18.21106122936089</v>
      </c>
      <c r="AS26">
        <v>18.321740344379101</v>
      </c>
      <c r="AT26">
        <v>17.913220272746869</v>
      </c>
      <c r="AU26">
        <v>17.965303130877309</v>
      </c>
      <c r="AV26">
        <v>17.90612207799203</v>
      </c>
      <c r="AW26">
        <v>17.333981183619279</v>
      </c>
      <c r="AX26">
        <v>17.10286825347114</v>
      </c>
      <c r="AY26">
        <v>17.265974336097411</v>
      </c>
      <c r="AZ26">
        <v>17.26294661034202</v>
      </c>
      <c r="BA26">
        <v>17.218959656355629</v>
      </c>
      <c r="BB26">
        <v>17.318576210423519</v>
      </c>
      <c r="BC26">
        <v>17.005042300147139</v>
      </c>
      <c r="BD26">
        <v>17.23642337601806</v>
      </c>
      <c r="BE26">
        <v>16.934197809278349</v>
      </c>
      <c r="BF26">
        <v>16.954148056911311</v>
      </c>
      <c r="BG26">
        <v>16.79572955035486</v>
      </c>
      <c r="BH26">
        <v>16.82505244794471</v>
      </c>
    </row>
    <row r="27" spans="7:60" x14ac:dyDescent="0.3">
      <c r="G27" t="s">
        <v>83</v>
      </c>
      <c r="H27">
        <v>20.494883072073609</v>
      </c>
      <c r="I27">
        <v>22.674161321081829</v>
      </c>
      <c r="J27">
        <v>22.179430472704261</v>
      </c>
      <c r="K27">
        <v>22.14156859119387</v>
      </c>
      <c r="L27">
        <v>23.103558334779589</v>
      </c>
      <c r="M27">
        <v>22.941131278740709</v>
      </c>
      <c r="N27">
        <v>24.596008043248951</v>
      </c>
      <c r="O27">
        <v>25.81932436436113</v>
      </c>
      <c r="P27">
        <v>23.17722117202268</v>
      </c>
      <c r="Q27">
        <v>23.795653073550461</v>
      </c>
      <c r="R27">
        <v>23.421960569550929</v>
      </c>
      <c r="S27">
        <v>21.152762532016101</v>
      </c>
      <c r="T27">
        <v>21.613926564027381</v>
      </c>
      <c r="U27">
        <v>21.119129406813229</v>
      </c>
      <c r="V27">
        <v>21.03701209291188</v>
      </c>
      <c r="W27">
        <v>20.98949295010846</v>
      </c>
      <c r="X27">
        <v>19.456526807920412</v>
      </c>
      <c r="Y27">
        <v>18.956015366660179</v>
      </c>
      <c r="Z27">
        <v>19.161890741604481</v>
      </c>
      <c r="AA27">
        <v>18.673489205004039</v>
      </c>
      <c r="AB27">
        <v>19.162210102985789</v>
      </c>
      <c r="AC27">
        <v>18.299886837045339</v>
      </c>
      <c r="AD27">
        <v>18.051961710164839</v>
      </c>
      <c r="AE27">
        <v>17.60147313618625</v>
      </c>
      <c r="AF27">
        <v>16.346892637249869</v>
      </c>
      <c r="AG27">
        <v>16.22130979426985</v>
      </c>
      <c r="AH27">
        <v>16.109936664212981</v>
      </c>
      <c r="AI27">
        <v>16.49815016526442</v>
      </c>
      <c r="AJ27">
        <v>16.84016049760821</v>
      </c>
      <c r="AK27">
        <v>17.40515058231227</v>
      </c>
      <c r="AL27">
        <v>18.61498108219352</v>
      </c>
      <c r="AM27">
        <v>17.287819167541091</v>
      </c>
      <c r="AN27">
        <v>17.75667271883799</v>
      </c>
      <c r="AO27">
        <v>17.174660114726471</v>
      </c>
      <c r="AP27">
        <v>17.2226117716008</v>
      </c>
      <c r="AQ27">
        <v>17.177997124899701</v>
      </c>
      <c r="AR27">
        <v>16.96811117627346</v>
      </c>
      <c r="AS27">
        <v>17.40337284482759</v>
      </c>
      <c r="AT27">
        <v>17.495931440443211</v>
      </c>
      <c r="AU27">
        <v>17.792311829853269</v>
      </c>
      <c r="AV27">
        <v>17.697491496598641</v>
      </c>
      <c r="AW27">
        <v>17.533605845753151</v>
      </c>
      <c r="AX27">
        <v>17.267486020088331</v>
      </c>
      <c r="AY27">
        <v>17.679788176546388</v>
      </c>
      <c r="AZ27">
        <v>16.35037282673861</v>
      </c>
      <c r="BA27">
        <v>16.650844212425088</v>
      </c>
      <c r="BB27">
        <v>16.862278199306971</v>
      </c>
      <c r="BC27">
        <v>16.32684444249033</v>
      </c>
      <c r="BD27">
        <v>16.254542935043141</v>
      </c>
      <c r="BE27">
        <v>16.60012418741567</v>
      </c>
      <c r="BF27">
        <v>16.291752653301881</v>
      </c>
      <c r="BG27">
        <v>16.860689437065151</v>
      </c>
      <c r="BH27">
        <v>16.84227728168678</v>
      </c>
    </row>
    <row r="28" spans="7:60" x14ac:dyDescent="0.3">
      <c r="G28" t="s">
        <v>84</v>
      </c>
      <c r="H28">
        <v>19.993620878369139</v>
      </c>
      <c r="I28">
        <v>19.884552849072399</v>
      </c>
      <c r="J28">
        <v>19.909713453984281</v>
      </c>
      <c r="K28">
        <v>19.869108430631869</v>
      </c>
      <c r="L28">
        <v>20.10687353488693</v>
      </c>
      <c r="M28">
        <v>19.789453683834051</v>
      </c>
      <c r="N28">
        <v>19.563999868143458</v>
      </c>
      <c r="O28">
        <v>19.45775649497163</v>
      </c>
      <c r="P28">
        <v>20.233350781456071</v>
      </c>
      <c r="Q28">
        <v>19.618988095238091</v>
      </c>
      <c r="R28">
        <v>19.944392245867501</v>
      </c>
      <c r="S28">
        <v>20.358542494178881</v>
      </c>
      <c r="T28">
        <v>20.01030530073113</v>
      </c>
      <c r="U28">
        <v>20.17297833452211</v>
      </c>
      <c r="V28">
        <v>20.129613788584741</v>
      </c>
      <c r="W28">
        <v>20.170733086107091</v>
      </c>
      <c r="X28">
        <v>21.06133481357017</v>
      </c>
      <c r="Y28">
        <v>20.922177810077521</v>
      </c>
      <c r="Z28">
        <v>20.83659480751319</v>
      </c>
      <c r="AA28">
        <v>20.434624687376591</v>
      </c>
      <c r="AB28">
        <v>20.64756508235622</v>
      </c>
      <c r="AC28">
        <v>20.11858800878386</v>
      </c>
      <c r="AD28">
        <v>20.09449169303797</v>
      </c>
      <c r="AE28">
        <v>19.806546019349941</v>
      </c>
      <c r="AF28">
        <v>19.934720271535578</v>
      </c>
      <c r="AG28">
        <v>19.428439983742781</v>
      </c>
      <c r="AH28">
        <v>19.871165998766951</v>
      </c>
      <c r="AI28">
        <v>19.703658947841721</v>
      </c>
      <c r="AJ28">
        <v>20.143556609867129</v>
      </c>
      <c r="AK28">
        <v>19.428037185077521</v>
      </c>
      <c r="AL28">
        <v>19.530164046588592</v>
      </c>
      <c r="AM28">
        <v>20.106213430398689</v>
      </c>
      <c r="AN28">
        <v>19.908624686279978</v>
      </c>
      <c r="AO28">
        <v>18.251596671569249</v>
      </c>
      <c r="AP28">
        <v>19.368732310562201</v>
      </c>
      <c r="AQ28">
        <v>19.616605176570239</v>
      </c>
      <c r="AR28">
        <v>18.68818430656934</v>
      </c>
      <c r="AS28">
        <v>18.56657163654009</v>
      </c>
      <c r="AT28">
        <v>18.544447443679239</v>
      </c>
      <c r="AU28">
        <v>17.61605553457763</v>
      </c>
      <c r="AV28">
        <v>17.500800633764829</v>
      </c>
      <c r="AW28">
        <v>17.171185933634501</v>
      </c>
      <c r="AX28">
        <v>18.146551724137929</v>
      </c>
      <c r="AY28">
        <v>19.133395094743271</v>
      </c>
      <c r="AZ28">
        <v>19.104912631934219</v>
      </c>
      <c r="BA28">
        <v>18.289822434756822</v>
      </c>
      <c r="BB28">
        <v>18.305047932893949</v>
      </c>
      <c r="BC28">
        <v>18.21322843998075</v>
      </c>
      <c r="BD28">
        <v>17.469423060443329</v>
      </c>
      <c r="BE28">
        <v>17.936005755608029</v>
      </c>
      <c r="BF28">
        <v>18.471967419315259</v>
      </c>
      <c r="BG28">
        <v>17.115242979074889</v>
      </c>
      <c r="BH28">
        <v>18.000900124105289</v>
      </c>
    </row>
    <row r="29" spans="7:60" x14ac:dyDescent="0.3">
      <c r="G29" t="s">
        <v>85</v>
      </c>
      <c r="H29">
        <v>21.9706149042776</v>
      </c>
      <c r="I29">
        <v>21.039267253931271</v>
      </c>
      <c r="J29">
        <v>20.257818114848352</v>
      </c>
      <c r="K29">
        <v>21.28551175478453</v>
      </c>
      <c r="L29">
        <v>21.960396675805342</v>
      </c>
      <c r="M29">
        <v>21.73921922492401</v>
      </c>
      <c r="N29">
        <v>21.34162791955017</v>
      </c>
      <c r="O29">
        <v>21.461813756661819</v>
      </c>
      <c r="P29">
        <v>21.300216865756539</v>
      </c>
      <c r="Q29">
        <v>21.36357640120611</v>
      </c>
      <c r="R29">
        <v>20.85908100542537</v>
      </c>
      <c r="S29">
        <v>20.209544187898089</v>
      </c>
      <c r="T29">
        <v>20.079654877609791</v>
      </c>
      <c r="U29">
        <v>19.590112274417962</v>
      </c>
      <c r="V29">
        <v>21.494968138764829</v>
      </c>
      <c r="W29">
        <v>20.570583276823388</v>
      </c>
      <c r="X29">
        <v>20.326909696452429</v>
      </c>
      <c r="Y29">
        <v>21.128868757498498</v>
      </c>
      <c r="Z29">
        <v>21.722141667886419</v>
      </c>
      <c r="AA29">
        <v>20.962904267316649</v>
      </c>
      <c r="AB29">
        <v>20.736851457000711</v>
      </c>
      <c r="AC29">
        <v>21.885042149539231</v>
      </c>
      <c r="AD29">
        <v>20.34404997405629</v>
      </c>
      <c r="AE29">
        <v>20.982962207808889</v>
      </c>
      <c r="AF29">
        <v>20.925538025131289</v>
      </c>
      <c r="AG29">
        <v>19.596810328898741</v>
      </c>
      <c r="AH29">
        <v>19.116981387784602</v>
      </c>
      <c r="AI29">
        <v>18.553568179061021</v>
      </c>
      <c r="AJ29">
        <v>18.187736770019821</v>
      </c>
      <c r="AK29">
        <v>18.43388506977017</v>
      </c>
      <c r="AL29">
        <v>19.648694104440889</v>
      </c>
      <c r="AM29">
        <v>18.328489149403289</v>
      </c>
      <c r="AN29">
        <v>18.861672422263322</v>
      </c>
      <c r="AO29">
        <v>19.037327398255812</v>
      </c>
      <c r="AP29">
        <v>18.534694881889759</v>
      </c>
      <c r="AQ29">
        <v>18.7256831670013</v>
      </c>
      <c r="AR29">
        <v>18.746322331793419</v>
      </c>
      <c r="AS29">
        <v>18.36563800277392</v>
      </c>
      <c r="AT29">
        <v>18.13390678817451</v>
      </c>
      <c r="AU29">
        <v>18.26442279454951</v>
      </c>
      <c r="AV29">
        <v>18.009130160684961</v>
      </c>
      <c r="AW29">
        <v>18.098626474926249</v>
      </c>
      <c r="AX29">
        <v>18.96399270027452</v>
      </c>
      <c r="AY29">
        <v>18.77964405412115</v>
      </c>
      <c r="AZ29">
        <v>18.925175888195589</v>
      </c>
      <c r="BA29">
        <v>19.362047778214709</v>
      </c>
      <c r="BB29">
        <v>18.925322543263292</v>
      </c>
      <c r="BC29">
        <v>18.811010449767789</v>
      </c>
      <c r="BD29">
        <v>19.194791798157031</v>
      </c>
      <c r="BE29">
        <v>19.05013541794904</v>
      </c>
      <c r="BF29">
        <v>19.268889925373131</v>
      </c>
      <c r="BG29">
        <v>18.820783503883611</v>
      </c>
      <c r="BH29">
        <v>19.80205313426104</v>
      </c>
    </row>
    <row r="30" spans="7:60" x14ac:dyDescent="0.3">
      <c r="G30" t="s">
        <v>86</v>
      </c>
      <c r="H30">
        <v>22.55535459431556</v>
      </c>
      <c r="I30">
        <v>23.075659779702018</v>
      </c>
      <c r="J30">
        <v>22.69888737903733</v>
      </c>
      <c r="K30">
        <v>22.5705402753551</v>
      </c>
      <c r="L30">
        <v>23.20400118696266</v>
      </c>
      <c r="M30">
        <v>22.546199282341249</v>
      </c>
      <c r="N30">
        <v>22.767470238095239</v>
      </c>
      <c r="O30">
        <v>23.524685045811509</v>
      </c>
      <c r="P30">
        <v>22.826801151588619</v>
      </c>
      <c r="Q30">
        <v>23.587771424900421</v>
      </c>
      <c r="R30">
        <v>23.706231584678449</v>
      </c>
      <c r="S30">
        <v>22.98246547710167</v>
      </c>
      <c r="T30">
        <v>23.728004920337391</v>
      </c>
      <c r="U30">
        <v>22.830742938217469</v>
      </c>
      <c r="V30">
        <v>21.979207459575541</v>
      </c>
      <c r="W30">
        <v>21.205120935825619</v>
      </c>
      <c r="X30">
        <v>20.832205212550601</v>
      </c>
      <c r="Y30">
        <v>20.287883424539171</v>
      </c>
      <c r="Z30">
        <v>20.796228688188421</v>
      </c>
      <c r="AA30">
        <v>20.619412416221738</v>
      </c>
      <c r="AB30">
        <v>20.52967358527787</v>
      </c>
      <c r="AC30">
        <v>20.641156937757909</v>
      </c>
      <c r="AD30">
        <v>20.698920447900829</v>
      </c>
      <c r="AE30">
        <v>20.300469542781361</v>
      </c>
      <c r="AF30">
        <v>19.50438161375661</v>
      </c>
      <c r="AG30">
        <v>18.50472957582507</v>
      </c>
      <c r="AH30">
        <v>18.483315128850709</v>
      </c>
      <c r="AI30">
        <v>18.504698383694691</v>
      </c>
      <c r="AJ30">
        <v>18.317553369532881</v>
      </c>
      <c r="AK30">
        <v>17.746564887803459</v>
      </c>
      <c r="AL30">
        <v>17.6413301523129</v>
      </c>
      <c r="AM30">
        <v>18.59287094374039</v>
      </c>
      <c r="AN30">
        <v>18.408053796717891</v>
      </c>
      <c r="AO30">
        <v>18.480395767461921</v>
      </c>
      <c r="AP30">
        <v>18.209551353098728</v>
      </c>
      <c r="AQ30">
        <v>18.11147350562754</v>
      </c>
      <c r="AR30">
        <v>18.85062619846596</v>
      </c>
      <c r="AS30">
        <v>18.337065159451189</v>
      </c>
      <c r="AT30">
        <v>18.77651840083124</v>
      </c>
      <c r="AU30">
        <v>19.328417597135989</v>
      </c>
      <c r="AV30">
        <v>18.010502810815829</v>
      </c>
      <c r="AW30">
        <v>18.336099107808419</v>
      </c>
      <c r="AX30">
        <v>18.878931949013161</v>
      </c>
      <c r="AY30">
        <v>18.67925972195907</v>
      </c>
      <c r="AZ30">
        <v>17.144720768831618</v>
      </c>
      <c r="BA30">
        <v>17.5873633002745</v>
      </c>
      <c r="BB30">
        <v>18.197539394555971</v>
      </c>
      <c r="BC30">
        <v>17.75628947007139</v>
      </c>
      <c r="BD30">
        <v>18.755098510013479</v>
      </c>
      <c r="BE30">
        <v>17.96153421446045</v>
      </c>
      <c r="BF30">
        <v>18.345762243842831</v>
      </c>
      <c r="BG30">
        <v>18.681664519314129</v>
      </c>
      <c r="BH30">
        <v>17.993177695628209</v>
      </c>
    </row>
    <row r="31" spans="7:60" x14ac:dyDescent="0.3">
      <c r="G31" t="s">
        <v>87</v>
      </c>
      <c r="H31">
        <v>22.794667886267661</v>
      </c>
      <c r="I31">
        <v>22.686318141527551</v>
      </c>
      <c r="J31">
        <v>23.363332245430811</v>
      </c>
      <c r="K31">
        <v>23.243547978851051</v>
      </c>
      <c r="L31">
        <v>22.425633741258739</v>
      </c>
      <c r="M31">
        <v>21.351260304375391</v>
      </c>
      <c r="N31">
        <v>21.716729854774449</v>
      </c>
      <c r="O31">
        <v>21.160508675078869</v>
      </c>
      <c r="P31">
        <v>22.298252450653511</v>
      </c>
      <c r="Q31">
        <v>22.62140287769784</v>
      </c>
      <c r="R31">
        <v>22.237883124076809</v>
      </c>
      <c r="S31">
        <v>21.960221695026171</v>
      </c>
      <c r="T31">
        <v>21.5333549118631</v>
      </c>
      <c r="U31">
        <v>22.995295949891361</v>
      </c>
      <c r="V31">
        <v>22.318310249536669</v>
      </c>
      <c r="W31">
        <v>22.351643848029521</v>
      </c>
      <c r="X31">
        <v>22.608071149932162</v>
      </c>
      <c r="Y31">
        <v>21.839815529357679</v>
      </c>
      <c r="Z31">
        <v>21.162381731013461</v>
      </c>
      <c r="AA31">
        <v>21.688124831695159</v>
      </c>
      <c r="AB31">
        <v>21.401240489855841</v>
      </c>
      <c r="AC31">
        <v>21.727369606726519</v>
      </c>
      <c r="AD31">
        <v>21.391139793094361</v>
      </c>
      <c r="AE31">
        <v>21.431292528134001</v>
      </c>
      <c r="AF31">
        <v>21.199421401638279</v>
      </c>
      <c r="AG31">
        <v>20.249319812020779</v>
      </c>
      <c r="AH31">
        <v>20.159082888958601</v>
      </c>
      <c r="AI31">
        <v>19.81438264525994</v>
      </c>
      <c r="AJ31">
        <v>20.137434839270199</v>
      </c>
      <c r="AK31">
        <v>19.516328575288181</v>
      </c>
      <c r="AL31">
        <v>17.876554769103901</v>
      </c>
      <c r="AM31">
        <v>18.558777429467089</v>
      </c>
      <c r="AN31">
        <v>18.07951902025178</v>
      </c>
      <c r="AO31">
        <v>17.993508208712608</v>
      </c>
      <c r="AP31">
        <v>17.688749867035419</v>
      </c>
      <c r="AQ31">
        <v>17.883277479892762</v>
      </c>
      <c r="AR31">
        <v>17.926250613881919</v>
      </c>
      <c r="AS31">
        <v>17.22788245776135</v>
      </c>
      <c r="AT31">
        <v>17.5532016247152</v>
      </c>
      <c r="AU31">
        <v>17.526922145701061</v>
      </c>
      <c r="AV31">
        <v>17.264664822776851</v>
      </c>
      <c r="AW31">
        <v>17.09531764509158</v>
      </c>
      <c r="AX31">
        <v>17.047607446917631</v>
      </c>
      <c r="AY31">
        <v>16.951751788953839</v>
      </c>
      <c r="AZ31">
        <v>17.045795287838931</v>
      </c>
      <c r="BA31">
        <v>17.341247873272842</v>
      </c>
      <c r="BB31">
        <v>16.579133015023569</v>
      </c>
      <c r="BC31">
        <v>17.03381633373688</v>
      </c>
      <c r="BD31">
        <v>17.100810490414851</v>
      </c>
      <c r="BE31">
        <v>17.381262813941571</v>
      </c>
      <c r="BF31">
        <v>17.35666619566334</v>
      </c>
      <c r="BG31">
        <v>17.338284753363229</v>
      </c>
      <c r="BH31">
        <v>17.47820405265875</v>
      </c>
    </row>
    <row r="32" spans="7:60" x14ac:dyDescent="0.3">
      <c r="G32" t="s">
        <v>88</v>
      </c>
      <c r="H32">
        <v>23.3861280717624</v>
      </c>
      <c r="I32">
        <v>22.877559963099628</v>
      </c>
      <c r="J32">
        <v>23.779614049145291</v>
      </c>
      <c r="K32">
        <v>22.736771755162241</v>
      </c>
      <c r="L32">
        <v>22.97748507297656</v>
      </c>
      <c r="M32">
        <v>22.62627436349252</v>
      </c>
      <c r="N32">
        <v>22.194154570079181</v>
      </c>
      <c r="O32">
        <v>21.414034994784199</v>
      </c>
      <c r="P32">
        <v>21.052997424647081</v>
      </c>
      <c r="Q32">
        <v>20.46912537537537</v>
      </c>
      <c r="R32">
        <v>20.136501634750118</v>
      </c>
      <c r="S32">
        <v>19.818940609382089</v>
      </c>
      <c r="T32">
        <v>19.985205452051659</v>
      </c>
      <c r="U32">
        <v>20.259984409604851</v>
      </c>
      <c r="V32">
        <v>20.375589900896649</v>
      </c>
      <c r="W32">
        <v>20.049872914494259</v>
      </c>
      <c r="X32">
        <v>20.342957227138641</v>
      </c>
      <c r="Y32">
        <v>19.65751121076233</v>
      </c>
      <c r="Z32">
        <v>19.715464552026411</v>
      </c>
      <c r="AA32">
        <v>19.244815652027409</v>
      </c>
      <c r="AB32">
        <v>19.5858743545128</v>
      </c>
      <c r="AC32">
        <v>19.415776137490351</v>
      </c>
      <c r="AD32">
        <v>19.589799380187848</v>
      </c>
      <c r="AE32">
        <v>19.923363177928429</v>
      </c>
      <c r="AF32">
        <v>20.020159497610312</v>
      </c>
      <c r="AG32">
        <v>19.724136063265082</v>
      </c>
      <c r="AH32">
        <v>19.88616023615722</v>
      </c>
      <c r="AI32">
        <v>20.12763225301984</v>
      </c>
      <c r="AJ32">
        <v>20.990947075208911</v>
      </c>
      <c r="AK32">
        <v>20.000342029692241</v>
      </c>
      <c r="AL32">
        <v>19.8804861784675</v>
      </c>
      <c r="AM32">
        <v>18.972082189611491</v>
      </c>
      <c r="AN32">
        <v>19.6027791871395</v>
      </c>
      <c r="AO32">
        <v>18.936646131256381</v>
      </c>
      <c r="AP32">
        <v>18.159579942700312</v>
      </c>
      <c r="AQ32">
        <v>18.295033921979449</v>
      </c>
      <c r="AR32">
        <v>17.909692167870212</v>
      </c>
      <c r="AS32">
        <v>17.82323415117342</v>
      </c>
      <c r="AT32">
        <v>18.201796754250381</v>
      </c>
      <c r="AU32">
        <v>17.528734044402508</v>
      </c>
      <c r="AV32">
        <v>18.160307056636441</v>
      </c>
      <c r="AW32">
        <v>18.642903344145811</v>
      </c>
      <c r="AX32">
        <v>18.612637449443881</v>
      </c>
      <c r="AY32">
        <v>17.670447508812039</v>
      </c>
      <c r="AZ32">
        <v>16.879535605992039</v>
      </c>
      <c r="BA32">
        <v>17.155609970741519</v>
      </c>
      <c r="BB32">
        <v>16.77913078879272</v>
      </c>
      <c r="BC32">
        <v>15.8809911728552</v>
      </c>
      <c r="BD32">
        <v>15.059905234657039</v>
      </c>
      <c r="BE32">
        <v>15.33110446741701</v>
      </c>
      <c r="BF32">
        <v>14.72223444835681</v>
      </c>
      <c r="BG32">
        <v>14.61283258566014</v>
      </c>
      <c r="BH32">
        <v>14.653090648707231</v>
      </c>
    </row>
    <row r="33" spans="7:60" x14ac:dyDescent="0.3">
      <c r="G33" t="s">
        <v>89</v>
      </c>
      <c r="H33">
        <v>21.446137857402469</v>
      </c>
      <c r="I33">
        <v>21.658953098701609</v>
      </c>
      <c r="J33">
        <v>21.423547484002331</v>
      </c>
      <c r="K33">
        <v>21.083256318775788</v>
      </c>
      <c r="L33">
        <v>20.971338341210888</v>
      </c>
      <c r="M33">
        <v>20.81490331338653</v>
      </c>
      <c r="N33">
        <v>20.795293042772059</v>
      </c>
      <c r="O33">
        <v>20.88592433614162</v>
      </c>
      <c r="P33">
        <v>20.948431389388009</v>
      </c>
      <c r="Q33">
        <v>20.83351073970514</v>
      </c>
      <c r="R33">
        <v>20.739456029127201</v>
      </c>
      <c r="S33">
        <v>20.83541898522865</v>
      </c>
      <c r="T33">
        <v>20.529715754423489</v>
      </c>
      <c r="U33">
        <v>20.725983592095979</v>
      </c>
      <c r="V33">
        <v>20.193439013928138</v>
      </c>
      <c r="W33">
        <v>20.11219445423421</v>
      </c>
      <c r="X33">
        <v>19.596996428928179</v>
      </c>
      <c r="Y33">
        <v>19.987869966035898</v>
      </c>
      <c r="Z33">
        <v>19.80829102474323</v>
      </c>
      <c r="AA33">
        <v>19.576656316495509</v>
      </c>
      <c r="AB33">
        <v>19.634908790868359</v>
      </c>
      <c r="AC33">
        <v>19.270486953883491</v>
      </c>
      <c r="AD33">
        <v>19.085108970616851</v>
      </c>
      <c r="AE33">
        <v>19.01567575475304</v>
      </c>
      <c r="AF33">
        <v>18.81179770297123</v>
      </c>
      <c r="AG33">
        <v>19.070489757172322</v>
      </c>
      <c r="AH33">
        <v>19.03270676473322</v>
      </c>
      <c r="AI33">
        <v>19.0192572413474</v>
      </c>
      <c r="AJ33">
        <v>18.991942573779529</v>
      </c>
      <c r="AK33">
        <v>18.876958612797971</v>
      </c>
      <c r="AL33">
        <v>18.835361111111109</v>
      </c>
      <c r="AM33">
        <v>18.597192605379551</v>
      </c>
      <c r="AN33">
        <v>18.732220778015041</v>
      </c>
      <c r="AO33">
        <v>18.735914658123608</v>
      </c>
      <c r="AP33">
        <v>18.959918415053959</v>
      </c>
      <c r="AQ33">
        <v>18.75914582390222</v>
      </c>
      <c r="AR33">
        <v>18.896485616656069</v>
      </c>
      <c r="AS33">
        <v>18.854856594549151</v>
      </c>
      <c r="AT33">
        <v>18.657216775599132</v>
      </c>
      <c r="AU33">
        <v>18.692579873606601</v>
      </c>
      <c r="AV33">
        <v>18.74128981171916</v>
      </c>
      <c r="AW33">
        <v>18.77573041902404</v>
      </c>
      <c r="AX33">
        <v>18.819991438356169</v>
      </c>
      <c r="AY33">
        <v>18.823539098785279</v>
      </c>
      <c r="AZ33">
        <v>18.609007385955461</v>
      </c>
      <c r="BA33">
        <v>18.948422562680371</v>
      </c>
      <c r="BB33">
        <v>18.934813284566061</v>
      </c>
      <c r="BC33">
        <v>18.830945101274981</v>
      </c>
      <c r="BD33">
        <v>18.63661587135077</v>
      </c>
      <c r="BE33">
        <v>18.572422189879081</v>
      </c>
      <c r="BF33">
        <v>18.82440218875136</v>
      </c>
      <c r="BG33">
        <v>18.959655705774519</v>
      </c>
      <c r="BH33">
        <v>19.118995369090399</v>
      </c>
    </row>
    <row r="34" spans="7:60" x14ac:dyDescent="0.3">
      <c r="G34" t="s">
        <v>90</v>
      </c>
      <c r="H34">
        <v>19.63585063713192</v>
      </c>
      <c r="I34">
        <v>20.02911782139094</v>
      </c>
      <c r="J34">
        <v>19.886033067059799</v>
      </c>
      <c r="K34">
        <v>19.46797024952015</v>
      </c>
      <c r="L34">
        <v>19.247614912447659</v>
      </c>
      <c r="M34">
        <v>20.433025521852571</v>
      </c>
      <c r="N34">
        <v>19.791425995659939</v>
      </c>
      <c r="O34">
        <v>20.060834350115599</v>
      </c>
      <c r="P34">
        <v>20.431465344551281</v>
      </c>
      <c r="Q34">
        <v>20.471983477970621</v>
      </c>
      <c r="R34">
        <v>20.781367334167712</v>
      </c>
      <c r="S34">
        <v>20.585405549175899</v>
      </c>
      <c r="T34">
        <v>20.88558976651241</v>
      </c>
      <c r="U34">
        <v>20.687217960288809</v>
      </c>
      <c r="V34">
        <v>20.432053197595891</v>
      </c>
      <c r="W34">
        <v>19.960533575031519</v>
      </c>
      <c r="X34">
        <v>19.409891427379961</v>
      </c>
      <c r="Y34">
        <v>19.745518096948992</v>
      </c>
      <c r="Z34">
        <v>19.507148093841639</v>
      </c>
      <c r="AA34">
        <v>19.297567137320041</v>
      </c>
      <c r="AB34">
        <v>19.126601063243719</v>
      </c>
      <c r="AC34">
        <v>18.81430402520034</v>
      </c>
      <c r="AD34">
        <v>19.387780998258211</v>
      </c>
      <c r="AE34">
        <v>19.298069872908972</v>
      </c>
      <c r="AF34">
        <v>19.806842579869461</v>
      </c>
      <c r="AG34">
        <v>19.167952506018821</v>
      </c>
      <c r="AH34">
        <v>19.60190614320361</v>
      </c>
      <c r="AI34">
        <v>19.676858228857359</v>
      </c>
      <c r="AJ34">
        <v>19.817240896931981</v>
      </c>
      <c r="AK34">
        <v>21.216937567484191</v>
      </c>
      <c r="AL34">
        <v>24.348401641521459</v>
      </c>
      <c r="AM34">
        <v>20.367981051250378</v>
      </c>
      <c r="AN34">
        <v>19.282752010855351</v>
      </c>
      <c r="AO34">
        <v>18.917508463470568</v>
      </c>
      <c r="AP34">
        <v>18.99830299049049</v>
      </c>
      <c r="AQ34">
        <v>18.854198198418121</v>
      </c>
      <c r="AR34">
        <v>19.203178348453811</v>
      </c>
      <c r="AS34">
        <v>19.163987002319288</v>
      </c>
      <c r="AT34">
        <v>19.60066918513817</v>
      </c>
      <c r="AU34">
        <v>19.401905560882071</v>
      </c>
      <c r="AV34">
        <v>19.256553415184872</v>
      </c>
      <c r="AW34">
        <v>20.923169711785899</v>
      </c>
      <c r="AX34">
        <v>19.82959509408602</v>
      </c>
      <c r="AY34">
        <v>18.99332244096297</v>
      </c>
      <c r="AZ34">
        <v>17.936848958333339</v>
      </c>
      <c r="BA34">
        <v>18.776486161786949</v>
      </c>
      <c r="BB34">
        <v>18.189146377157229</v>
      </c>
      <c r="BC34">
        <v>18.698376711707621</v>
      </c>
      <c r="BD34">
        <v>17.96962126717759</v>
      </c>
      <c r="BE34">
        <v>18.441453995020371</v>
      </c>
      <c r="BF34">
        <v>19.292903516841211</v>
      </c>
      <c r="BG34">
        <v>20.362144879246419</v>
      </c>
      <c r="BH34">
        <v>19.060747528640061</v>
      </c>
    </row>
    <row r="35" spans="7:60" x14ac:dyDescent="0.3">
      <c r="G35" t="s">
        <v>91</v>
      </c>
      <c r="H35">
        <v>21.31701473322844</v>
      </c>
      <c r="I35">
        <v>21.1847211788007</v>
      </c>
      <c r="J35">
        <v>21.534365841880909</v>
      </c>
      <c r="K35">
        <v>20.749551334146009</v>
      </c>
      <c r="L35">
        <v>21.887089932126699</v>
      </c>
      <c r="M35">
        <v>22.044632782423999</v>
      </c>
      <c r="N35">
        <v>21.374222542475732</v>
      </c>
      <c r="O35">
        <v>22.133500527164468</v>
      </c>
      <c r="P35">
        <v>22.088259116937909</v>
      </c>
      <c r="Q35">
        <v>21.23034375368993</v>
      </c>
      <c r="R35">
        <v>21.69614102756141</v>
      </c>
      <c r="S35">
        <v>21.06160935107761</v>
      </c>
      <c r="T35">
        <v>21.411731237231098</v>
      </c>
      <c r="U35">
        <v>21.468482511806371</v>
      </c>
      <c r="V35">
        <v>21.69369628260608</v>
      </c>
      <c r="W35">
        <v>21.94402318845022</v>
      </c>
      <c r="X35">
        <v>21.275961451690531</v>
      </c>
      <c r="Y35">
        <v>21.703731796116511</v>
      </c>
      <c r="Z35">
        <v>22.070585884925968</v>
      </c>
      <c r="AA35">
        <v>21.649338038074049</v>
      </c>
      <c r="AB35">
        <v>21.748256561593251</v>
      </c>
      <c r="AC35">
        <v>21.54119190163512</v>
      </c>
      <c r="AD35">
        <v>20.881454141828112</v>
      </c>
      <c r="AE35">
        <v>20.88906307564779</v>
      </c>
      <c r="AF35">
        <v>20.39445295498798</v>
      </c>
      <c r="AG35">
        <v>20.37399676243334</v>
      </c>
      <c r="AH35">
        <v>20.327111984282912</v>
      </c>
      <c r="AI35">
        <v>20.16504056690972</v>
      </c>
      <c r="AJ35">
        <v>19.922515227021041</v>
      </c>
      <c r="AK35">
        <v>19.609701703151071</v>
      </c>
      <c r="AL35">
        <v>19.525758621524751</v>
      </c>
      <c r="AM35">
        <v>19.20902787778418</v>
      </c>
      <c r="AN35">
        <v>19.066228476588162</v>
      </c>
      <c r="AO35">
        <v>18.903635015692789</v>
      </c>
      <c r="AP35">
        <v>18.847899823436482</v>
      </c>
      <c r="AQ35">
        <v>18.817377448736721</v>
      </c>
      <c r="AR35">
        <v>18.656529070313969</v>
      </c>
      <c r="AS35">
        <v>18.215391898476259</v>
      </c>
      <c r="AT35">
        <v>18.214336884241838</v>
      </c>
      <c r="AU35">
        <v>18.361641379998229</v>
      </c>
      <c r="AV35">
        <v>18.048407210530911</v>
      </c>
      <c r="AW35">
        <v>18.377761854407829</v>
      </c>
      <c r="AX35">
        <v>18.637456145314619</v>
      </c>
      <c r="AY35">
        <v>18.268125110502119</v>
      </c>
      <c r="AZ35">
        <v>18.224865933215391</v>
      </c>
      <c r="BA35">
        <v>18.089819658590311</v>
      </c>
      <c r="BB35">
        <v>17.513281316619761</v>
      </c>
      <c r="BC35">
        <v>18.01353071616294</v>
      </c>
      <c r="BD35">
        <v>17.850030382324601</v>
      </c>
      <c r="BE35">
        <v>17.843271781548712</v>
      </c>
      <c r="BF35">
        <v>18.113236825020149</v>
      </c>
      <c r="BG35">
        <v>18.30527908769384</v>
      </c>
      <c r="BH35">
        <v>18.241077065295819</v>
      </c>
    </row>
    <row r="36" spans="7:60" x14ac:dyDescent="0.3">
      <c r="G36" t="s">
        <v>92</v>
      </c>
      <c r="H36">
        <v>19.52102555130255</v>
      </c>
      <c r="I36">
        <v>19.89359999425815</v>
      </c>
      <c r="J36">
        <v>20.27052999942336</v>
      </c>
      <c r="K36">
        <v>20.328258624176581</v>
      </c>
      <c r="L36">
        <v>20.59754060592098</v>
      </c>
      <c r="M36">
        <v>20.353197061304829</v>
      </c>
      <c r="N36">
        <v>20.203944406932251</v>
      </c>
      <c r="O36">
        <v>20.359344996046531</v>
      </c>
      <c r="P36">
        <v>20.640593072425929</v>
      </c>
      <c r="Q36">
        <v>20.339764976275202</v>
      </c>
      <c r="R36">
        <v>20.484817216981131</v>
      </c>
      <c r="S36">
        <v>20.386770211687871</v>
      </c>
      <c r="T36">
        <v>20.373191631426661</v>
      </c>
      <c r="U36">
        <v>19.997704698968189</v>
      </c>
      <c r="V36">
        <v>20.18071943738256</v>
      </c>
      <c r="W36">
        <v>20.82666860402249</v>
      </c>
      <c r="X36">
        <v>20.614533404243861</v>
      </c>
      <c r="Y36">
        <v>20.32483483503205</v>
      </c>
      <c r="Z36">
        <v>19.6700146875325</v>
      </c>
      <c r="AA36">
        <v>19.57149616268142</v>
      </c>
      <c r="AB36">
        <v>19.278259492033939</v>
      </c>
      <c r="AC36">
        <v>19.618206975191899</v>
      </c>
      <c r="AD36">
        <v>19.839660351845659</v>
      </c>
      <c r="AE36">
        <v>19.735069444444441</v>
      </c>
      <c r="AF36">
        <v>19.047131990131579</v>
      </c>
      <c r="AG36">
        <v>19.288710258114541</v>
      </c>
      <c r="AH36">
        <v>18.913258461750139</v>
      </c>
      <c r="AI36">
        <v>19.04585179121726</v>
      </c>
      <c r="AJ36">
        <v>19.587534208892901</v>
      </c>
      <c r="AK36">
        <v>19.176636719156011</v>
      </c>
      <c r="AL36">
        <v>19.404197362501399</v>
      </c>
      <c r="AM36">
        <v>19.741314354403659</v>
      </c>
      <c r="AN36">
        <v>19.822768154332628</v>
      </c>
      <c r="AO36">
        <v>19.476906874232789</v>
      </c>
      <c r="AP36">
        <v>19.153110358321801</v>
      </c>
      <c r="AQ36">
        <v>19.493840224857781</v>
      </c>
      <c r="AR36">
        <v>18.958049064199081</v>
      </c>
      <c r="AS36">
        <v>18.69051633500872</v>
      </c>
      <c r="AT36">
        <v>19.024749454772039</v>
      </c>
      <c r="AU36">
        <v>19.671265549230441</v>
      </c>
      <c r="AV36">
        <v>19.47258783031285</v>
      </c>
      <c r="AW36">
        <v>18.912329725639051</v>
      </c>
      <c r="AX36">
        <v>18.73225974193851</v>
      </c>
      <c r="AY36">
        <v>18.683693778726202</v>
      </c>
      <c r="AZ36">
        <v>18.50515845151487</v>
      </c>
      <c r="BA36">
        <v>18.624145014689681</v>
      </c>
      <c r="BB36">
        <v>18.32896726382117</v>
      </c>
      <c r="BC36">
        <v>18.15792582293362</v>
      </c>
      <c r="BD36">
        <v>18.28147914757103</v>
      </c>
      <c r="BE36">
        <v>18.77762436711884</v>
      </c>
      <c r="BF36">
        <v>18.91815276713902</v>
      </c>
      <c r="BG36">
        <v>19.10081234302551</v>
      </c>
      <c r="BH36">
        <v>19.303340674140941</v>
      </c>
    </row>
    <row r="37" spans="7:60" x14ac:dyDescent="0.3">
      <c r="G37" t="s">
        <v>93</v>
      </c>
      <c r="H37">
        <v>19.082035207700098</v>
      </c>
      <c r="I37">
        <v>19.547916666666669</v>
      </c>
      <c r="J37">
        <v>19.321239756028639</v>
      </c>
      <c r="K37">
        <v>19.27064803777737</v>
      </c>
      <c r="L37">
        <v>19.164408742949231</v>
      </c>
      <c r="M37">
        <v>19.409971296484461</v>
      </c>
      <c r="N37">
        <v>19.5443009821598</v>
      </c>
      <c r="O37">
        <v>19.708441051798019</v>
      </c>
      <c r="P37">
        <v>20.24228232959851</v>
      </c>
      <c r="Q37">
        <v>20.839363640453481</v>
      </c>
      <c r="R37">
        <v>20.980712141051111</v>
      </c>
      <c r="S37">
        <v>21.063076800073091</v>
      </c>
      <c r="T37">
        <v>21.65048576902025</v>
      </c>
      <c r="U37">
        <v>21.78723153306974</v>
      </c>
      <c r="V37">
        <v>20.57361275491624</v>
      </c>
      <c r="W37">
        <v>20.818532525624882</v>
      </c>
      <c r="X37">
        <v>21.44898410883988</v>
      </c>
      <c r="Y37">
        <v>21.108186953653309</v>
      </c>
      <c r="Z37">
        <v>20.823852105530179</v>
      </c>
      <c r="AA37">
        <v>20.465609835174028</v>
      </c>
      <c r="AB37">
        <v>19.78626690009715</v>
      </c>
      <c r="AC37">
        <v>19.72690368048448</v>
      </c>
      <c r="AD37">
        <v>20.009419546660041</v>
      </c>
      <c r="AE37">
        <v>20.27324304104123</v>
      </c>
      <c r="AF37">
        <v>19.737592216511931</v>
      </c>
      <c r="AG37">
        <v>20.25859427118079</v>
      </c>
      <c r="AH37">
        <v>20.22053447828344</v>
      </c>
      <c r="AI37">
        <v>20.05390085143139</v>
      </c>
      <c r="AJ37">
        <v>19.446934503925171</v>
      </c>
      <c r="AK37">
        <v>19.372956223628691</v>
      </c>
      <c r="AL37">
        <v>19.194743868670891</v>
      </c>
      <c r="AM37">
        <v>18.99551527470792</v>
      </c>
      <c r="AN37">
        <v>19.002541501675289</v>
      </c>
      <c r="AO37">
        <v>18.705354185070671</v>
      </c>
      <c r="AP37">
        <v>18.527153819795121</v>
      </c>
      <c r="AQ37">
        <v>18.497650375939848</v>
      </c>
      <c r="AR37">
        <v>18.403796674129719</v>
      </c>
      <c r="AS37">
        <v>18.5036195164326</v>
      </c>
      <c r="AT37">
        <v>18.30889919527133</v>
      </c>
      <c r="AU37">
        <v>18.22587815346882</v>
      </c>
      <c r="AV37">
        <v>18.05512654782963</v>
      </c>
      <c r="AW37">
        <v>17.914078122916941</v>
      </c>
      <c r="AX37">
        <v>17.873239494962881</v>
      </c>
      <c r="AY37">
        <v>18.240811947654649</v>
      </c>
      <c r="AZ37">
        <v>18.37121672746926</v>
      </c>
      <c r="BA37">
        <v>18.381155680760529</v>
      </c>
      <c r="BB37">
        <v>18.477097887558219</v>
      </c>
      <c r="BC37">
        <v>18.369130028450449</v>
      </c>
      <c r="BD37">
        <v>18.793655725784632</v>
      </c>
      <c r="BE37">
        <v>18.585601127007688</v>
      </c>
      <c r="BF37">
        <v>18.53461576912823</v>
      </c>
      <c r="BG37">
        <v>19.77562255328403</v>
      </c>
      <c r="BH37">
        <v>19.60675426035921</v>
      </c>
    </row>
    <row r="38" spans="7:60" x14ac:dyDescent="0.3">
      <c r="G38" t="s">
        <v>94</v>
      </c>
      <c r="H38">
        <v>20.614376644376229</v>
      </c>
      <c r="I38">
        <v>19.983626144318791</v>
      </c>
      <c r="J38">
        <v>20.26275434477547</v>
      </c>
      <c r="K38">
        <v>20.02756810252281</v>
      </c>
      <c r="L38">
        <v>20.449803056188308</v>
      </c>
      <c r="M38">
        <v>20.646387435630551</v>
      </c>
      <c r="N38">
        <v>20.546686540570182</v>
      </c>
      <c r="O38">
        <v>20.41890693231441</v>
      </c>
      <c r="P38">
        <v>20.47290498802656</v>
      </c>
      <c r="Q38">
        <v>20.488989376008611</v>
      </c>
      <c r="R38">
        <v>20.56021865451768</v>
      </c>
      <c r="S38">
        <v>20.15367153234649</v>
      </c>
      <c r="T38">
        <v>20.887734305678791</v>
      </c>
      <c r="U38">
        <v>20.17919083203212</v>
      </c>
      <c r="V38">
        <v>20.40148884680135</v>
      </c>
      <c r="W38">
        <v>20.74170290160982</v>
      </c>
      <c r="X38">
        <v>20.549813406808031</v>
      </c>
      <c r="Y38">
        <v>20.50912082192562</v>
      </c>
      <c r="Z38">
        <v>20.46523254843019</v>
      </c>
      <c r="AA38">
        <v>20.69313586086658</v>
      </c>
      <c r="AB38">
        <v>20.530222274651109</v>
      </c>
      <c r="AC38">
        <v>20.67749608038768</v>
      </c>
      <c r="AD38">
        <v>20.63011622932116</v>
      </c>
      <c r="AE38">
        <v>20.20393768059569</v>
      </c>
      <c r="AF38">
        <v>20.015009444144631</v>
      </c>
      <c r="AG38">
        <v>20.108148717119452</v>
      </c>
      <c r="AH38">
        <v>20.256685575364671</v>
      </c>
      <c r="AI38">
        <v>20.0412549734748</v>
      </c>
      <c r="AJ38">
        <v>20.283454806546011</v>
      </c>
      <c r="AK38">
        <v>20.078439630833159</v>
      </c>
      <c r="AL38">
        <v>20.130587346145539</v>
      </c>
      <c r="AM38">
        <v>20.30329267966156</v>
      </c>
      <c r="AN38">
        <v>20.00513572386059</v>
      </c>
      <c r="AO38">
        <v>20.010028357652569</v>
      </c>
      <c r="AP38">
        <v>19.91817664565826</v>
      </c>
      <c r="AQ38">
        <v>19.995653319283448</v>
      </c>
      <c r="AR38">
        <v>19.86149138683508</v>
      </c>
      <c r="AS38">
        <v>19.73609405075474</v>
      </c>
      <c r="AT38">
        <v>19.941668977513359</v>
      </c>
      <c r="AU38">
        <v>19.791597074602691</v>
      </c>
      <c r="AV38">
        <v>19.634786763975772</v>
      </c>
      <c r="AW38">
        <v>19.563895363101079</v>
      </c>
      <c r="AX38">
        <v>19.253965366705469</v>
      </c>
      <c r="AY38">
        <v>19.46659722895069</v>
      </c>
      <c r="AZ38">
        <v>19.335636526021059</v>
      </c>
      <c r="BA38">
        <v>19.162118382494231</v>
      </c>
      <c r="BB38">
        <v>19.02558042125419</v>
      </c>
      <c r="BC38">
        <v>19.362549207814929</v>
      </c>
      <c r="BD38">
        <v>19.457962949358411</v>
      </c>
      <c r="BE38">
        <v>19.388057576425631</v>
      </c>
      <c r="BF38">
        <v>19.341485111240651</v>
      </c>
      <c r="BG38">
        <v>19.161130923597678</v>
      </c>
      <c r="BH38">
        <v>19.328181014436581</v>
      </c>
    </row>
    <row r="39" spans="7:60" x14ac:dyDescent="0.3">
      <c r="G39" t="s">
        <v>95</v>
      </c>
      <c r="H39">
        <v>21.18751056100033</v>
      </c>
      <c r="I39">
        <v>20.93900293970129</v>
      </c>
      <c r="J39">
        <v>21.12741568448428</v>
      </c>
      <c r="K39">
        <v>21.058632306975209</v>
      </c>
      <c r="L39">
        <v>21.06974544263575</v>
      </c>
      <c r="M39">
        <v>21.306236666292381</v>
      </c>
      <c r="N39">
        <v>21.054626910756429</v>
      </c>
      <c r="O39">
        <v>21.038988542710769</v>
      </c>
      <c r="P39">
        <v>20.680889625126081</v>
      </c>
      <c r="Q39">
        <v>21.080695073850279</v>
      </c>
      <c r="R39">
        <v>20.98154671016102</v>
      </c>
      <c r="S39">
        <v>20.654560810810811</v>
      </c>
      <c r="T39">
        <v>21.133019243439119</v>
      </c>
      <c r="U39">
        <v>20.918676593959731</v>
      </c>
      <c r="V39">
        <v>20.223961209276641</v>
      </c>
      <c r="W39">
        <v>20.407323215251481</v>
      </c>
      <c r="X39">
        <v>20.355290940002199</v>
      </c>
      <c r="Y39">
        <v>20.03559997047455</v>
      </c>
      <c r="Z39">
        <v>20.108784692908401</v>
      </c>
      <c r="AA39">
        <v>20.49565560821485</v>
      </c>
      <c r="AB39">
        <v>19.986840070117552</v>
      </c>
      <c r="AC39">
        <v>20.55613389689</v>
      </c>
      <c r="AD39">
        <v>20.28588778038602</v>
      </c>
      <c r="AE39">
        <v>20.266440599604081</v>
      </c>
      <c r="AF39">
        <v>20.306821582864881</v>
      </c>
      <c r="AG39">
        <v>20.302781934213211</v>
      </c>
      <c r="AH39">
        <v>20.039481097437459</v>
      </c>
      <c r="AI39">
        <v>20.264112131038711</v>
      </c>
      <c r="AJ39">
        <v>20.010168207115878</v>
      </c>
      <c r="AK39">
        <v>19.834850185438221</v>
      </c>
      <c r="AL39">
        <v>19.954654932137661</v>
      </c>
      <c r="AM39">
        <v>19.71372955747956</v>
      </c>
      <c r="AN39">
        <v>19.779605503804131</v>
      </c>
      <c r="AO39">
        <v>19.627367288806251</v>
      </c>
      <c r="AP39">
        <v>20.25922673811418</v>
      </c>
      <c r="AQ39">
        <v>19.944264121693639</v>
      </c>
      <c r="AR39">
        <v>20.212832858713028</v>
      </c>
      <c r="AS39">
        <v>20.13958062848625</v>
      </c>
      <c r="AT39">
        <v>20.22931824106551</v>
      </c>
      <c r="AU39">
        <v>20.426503701782519</v>
      </c>
      <c r="AV39">
        <v>20.25403744503695</v>
      </c>
      <c r="AW39">
        <v>20.02092173503064</v>
      </c>
      <c r="AX39">
        <v>20.579354001371339</v>
      </c>
      <c r="AY39">
        <v>20.853188128171961</v>
      </c>
      <c r="AZ39">
        <v>20.639524905054049</v>
      </c>
      <c r="BA39">
        <v>21.29486681943623</v>
      </c>
      <c r="BB39">
        <v>20.93554517941546</v>
      </c>
      <c r="BC39">
        <v>21.217948639221849</v>
      </c>
      <c r="BD39">
        <v>21.072950249120751</v>
      </c>
      <c r="BE39">
        <v>21.184398034398029</v>
      </c>
      <c r="BF39">
        <v>20.97287147767986</v>
      </c>
      <c r="BG39">
        <v>20.947720296790411</v>
      </c>
      <c r="BH39">
        <v>20.53506025797947</v>
      </c>
    </row>
    <row r="40" spans="7:60" x14ac:dyDescent="0.3">
      <c r="G40" t="s">
        <v>96</v>
      </c>
      <c r="H40">
        <v>24.628927166152849</v>
      </c>
      <c r="I40">
        <v>25.26455965909091</v>
      </c>
      <c r="J40">
        <v>24.353819338470931</v>
      </c>
      <c r="K40">
        <v>23.994512847965741</v>
      </c>
      <c r="L40">
        <v>22.95959497929606</v>
      </c>
      <c r="M40">
        <v>23.252764440901672</v>
      </c>
      <c r="N40">
        <v>22.813476430407139</v>
      </c>
      <c r="O40">
        <v>23.40911323168973</v>
      </c>
      <c r="P40">
        <v>22.272199748136899</v>
      </c>
      <c r="Q40">
        <v>22.249855170815671</v>
      </c>
      <c r="R40">
        <v>22.247215346534649</v>
      </c>
      <c r="S40">
        <v>22.64867933499475</v>
      </c>
      <c r="T40">
        <v>22.82711204386646</v>
      </c>
      <c r="U40">
        <v>21.589536606346371</v>
      </c>
      <c r="V40">
        <v>22.214839049338138</v>
      </c>
      <c r="W40">
        <v>21.034004954647109</v>
      </c>
      <c r="X40">
        <v>21.531537094135409</v>
      </c>
      <c r="Y40">
        <v>20.798821004351399</v>
      </c>
      <c r="Z40">
        <v>20.95222978775611</v>
      </c>
      <c r="AA40">
        <v>21.7135029522839</v>
      </c>
      <c r="AB40">
        <v>20.744444964298051</v>
      </c>
      <c r="AC40">
        <v>19.80740197481397</v>
      </c>
      <c r="AD40">
        <v>19.661557423787269</v>
      </c>
      <c r="AE40">
        <v>18.98606822299077</v>
      </c>
      <c r="AF40">
        <v>18.995290977961432</v>
      </c>
      <c r="AG40">
        <v>19.481663820460408</v>
      </c>
      <c r="AH40">
        <v>19.39531728131265</v>
      </c>
      <c r="AI40">
        <v>19.580126181906088</v>
      </c>
      <c r="AJ40">
        <v>18.825912017167379</v>
      </c>
      <c r="AK40">
        <v>19.02958083637311</v>
      </c>
      <c r="AL40">
        <v>19.36727643388792</v>
      </c>
      <c r="AM40">
        <v>21.369923915684598</v>
      </c>
      <c r="AN40">
        <v>20.94594646125686</v>
      </c>
      <c r="AO40">
        <v>20.657844926399619</v>
      </c>
      <c r="AP40">
        <v>20.420511453037999</v>
      </c>
      <c r="AQ40">
        <v>20.856967206883969</v>
      </c>
      <c r="AR40">
        <v>20.952189786493939</v>
      </c>
      <c r="AS40">
        <v>20.41292934514258</v>
      </c>
      <c r="AT40">
        <v>20.32440066990404</v>
      </c>
      <c r="AU40">
        <v>20.57156820156386</v>
      </c>
      <c r="AV40">
        <v>19.76087979298989</v>
      </c>
      <c r="AW40">
        <v>19.458410168598519</v>
      </c>
      <c r="AX40">
        <v>19.623409071028689</v>
      </c>
      <c r="AY40">
        <v>19.62993785150173</v>
      </c>
      <c r="AZ40">
        <v>19.04473172465708</v>
      </c>
      <c r="BA40">
        <v>19.301615995519299</v>
      </c>
      <c r="BB40">
        <v>18.984723641334369</v>
      </c>
      <c r="BC40">
        <v>19.656248199677389</v>
      </c>
      <c r="BD40">
        <v>20.010344000697589</v>
      </c>
      <c r="BE40">
        <v>19.9176972504915</v>
      </c>
      <c r="BF40">
        <v>19.939384303407369</v>
      </c>
      <c r="BG40">
        <v>19.850920807007459</v>
      </c>
      <c r="BH40">
        <v>19.741013500113329</v>
      </c>
    </row>
    <row r="41" spans="7:60" x14ac:dyDescent="0.3">
      <c r="G41" t="s">
        <v>97</v>
      </c>
      <c r="H41">
        <v>25.30307082881906</v>
      </c>
      <c r="I41">
        <v>24.38589654995905</v>
      </c>
      <c r="J41">
        <v>23.921414709394909</v>
      </c>
      <c r="K41">
        <v>25.942691586280809</v>
      </c>
      <c r="L41">
        <v>25.785685229897119</v>
      </c>
      <c r="M41">
        <v>24.610471641927798</v>
      </c>
      <c r="N41">
        <v>25.076115789236049</v>
      </c>
      <c r="O41">
        <v>25.116689533988058</v>
      </c>
      <c r="P41">
        <v>24.59728194794668</v>
      </c>
      <c r="Q41">
        <v>24.511406427624092</v>
      </c>
      <c r="R41">
        <v>24.62565707412687</v>
      </c>
      <c r="S41">
        <v>24.690530197282708</v>
      </c>
      <c r="T41">
        <v>24.103876589901709</v>
      </c>
      <c r="U41">
        <v>24.609615572013251</v>
      </c>
      <c r="V41">
        <v>23.68728395926756</v>
      </c>
      <c r="W41">
        <v>21.620759229602161</v>
      </c>
      <c r="X41">
        <v>21.6447477827051</v>
      </c>
      <c r="Y41">
        <v>22.07395493712156</v>
      </c>
      <c r="Z41">
        <v>21.083991358760429</v>
      </c>
      <c r="AA41">
        <v>20.90507403885341</v>
      </c>
      <c r="AB41">
        <v>19.75210041672268</v>
      </c>
      <c r="AC41">
        <v>20.215961313502671</v>
      </c>
      <c r="AD41">
        <v>20.61799554910656</v>
      </c>
      <c r="AE41">
        <v>20.440924684296071</v>
      </c>
      <c r="AF41">
        <v>19.95210188110282</v>
      </c>
      <c r="AG41">
        <v>20.053070954292771</v>
      </c>
      <c r="AH41">
        <v>19.419685182934241</v>
      </c>
      <c r="AI41">
        <v>19.960685603366521</v>
      </c>
      <c r="AJ41">
        <v>19.73642591582453</v>
      </c>
      <c r="AK41">
        <v>20.452847825422069</v>
      </c>
      <c r="AL41">
        <v>20.101810377006341</v>
      </c>
      <c r="AM41">
        <v>21.767153837522439</v>
      </c>
      <c r="AN41">
        <v>20.68548542566317</v>
      </c>
      <c r="AO41">
        <v>18.23794865337716</v>
      </c>
      <c r="AP41">
        <v>19.098776285376029</v>
      </c>
      <c r="AQ41">
        <v>18.569371194723349</v>
      </c>
      <c r="AR41">
        <v>18.812098059501171</v>
      </c>
      <c r="AS41">
        <v>19.042876476377948</v>
      </c>
      <c r="AT41">
        <v>19.564076382394202</v>
      </c>
      <c r="AU41">
        <v>20.03767356945777</v>
      </c>
      <c r="AV41">
        <v>19.31126025511351</v>
      </c>
      <c r="AW41">
        <v>19.066887736934369</v>
      </c>
      <c r="AX41">
        <v>19.551350372516559</v>
      </c>
      <c r="AY41">
        <v>19.78436357720425</v>
      </c>
      <c r="AZ41">
        <v>20.548393218623481</v>
      </c>
      <c r="BA41">
        <v>20.549472839291909</v>
      </c>
      <c r="BB41">
        <v>20.867008516252849</v>
      </c>
      <c r="BC41">
        <v>20.34353515395464</v>
      </c>
      <c r="BD41">
        <v>20.563863392537851</v>
      </c>
      <c r="BE41">
        <v>20.239232484450181</v>
      </c>
      <c r="BF41">
        <v>20.020070659007771</v>
      </c>
      <c r="BG41">
        <v>19.519498040189909</v>
      </c>
      <c r="BH41">
        <v>19.0111537843914</v>
      </c>
    </row>
    <row r="42" spans="7:60" x14ac:dyDescent="0.3">
      <c r="G42" t="s">
        <v>98</v>
      </c>
      <c r="H42">
        <v>21.034957685522109</v>
      </c>
      <c r="I42">
        <v>21.412784499944621</v>
      </c>
      <c r="J42">
        <v>21.55967957823426</v>
      </c>
      <c r="K42">
        <v>21.586139852687239</v>
      </c>
      <c r="L42">
        <v>21.490571939524159</v>
      </c>
      <c r="M42">
        <v>21.34957397933211</v>
      </c>
      <c r="N42">
        <v>21.350113947422781</v>
      </c>
      <c r="O42">
        <v>21.87665439232071</v>
      </c>
      <c r="P42">
        <v>21.976735233733411</v>
      </c>
      <c r="Q42">
        <v>22.004958762749681</v>
      </c>
      <c r="R42">
        <v>21.92273819703566</v>
      </c>
      <c r="S42">
        <v>21.264925468701978</v>
      </c>
      <c r="T42">
        <v>21.603567477876101</v>
      </c>
      <c r="U42">
        <v>21.195697589340728</v>
      </c>
      <c r="V42">
        <v>20.802716456422019</v>
      </c>
      <c r="W42">
        <v>20.80325592981432</v>
      </c>
      <c r="X42">
        <v>20.769400847035371</v>
      </c>
      <c r="Y42">
        <v>20.794499277951829</v>
      </c>
      <c r="Z42">
        <v>20.716138998250219</v>
      </c>
      <c r="AA42">
        <v>20.63009047722657</v>
      </c>
      <c r="AB42">
        <v>20.589338200436149</v>
      </c>
      <c r="AC42">
        <v>20.428197151778949</v>
      </c>
      <c r="AD42">
        <v>20.162879100292201</v>
      </c>
      <c r="AE42">
        <v>19.939425770308119</v>
      </c>
      <c r="AF42">
        <v>19.870387308303719</v>
      </c>
      <c r="AG42">
        <v>19.93475613978395</v>
      </c>
      <c r="AH42">
        <v>19.694157953823819</v>
      </c>
      <c r="AI42">
        <v>19.641369716726619</v>
      </c>
      <c r="AJ42">
        <v>19.325974705749211</v>
      </c>
      <c r="AK42">
        <v>19.309226423719959</v>
      </c>
      <c r="AL42">
        <v>19.784277408181222</v>
      </c>
      <c r="AM42">
        <v>20.610612069463709</v>
      </c>
      <c r="AN42">
        <v>19.896111301174589</v>
      </c>
      <c r="AO42">
        <v>19.930698400140649</v>
      </c>
      <c r="AP42">
        <v>19.663822170569329</v>
      </c>
      <c r="AQ42">
        <v>19.46330697248257</v>
      </c>
      <c r="AR42">
        <v>19.195925282297232</v>
      </c>
      <c r="AS42">
        <v>18.44591413031382</v>
      </c>
      <c r="AT42">
        <v>19.124437760035981</v>
      </c>
      <c r="AU42">
        <v>19.350377739247001</v>
      </c>
      <c r="AV42">
        <v>19.71166911154576</v>
      </c>
      <c r="AW42">
        <v>20.03603846036399</v>
      </c>
      <c r="AX42">
        <v>20.70253819223424</v>
      </c>
      <c r="AY42">
        <v>20.328171798951701</v>
      </c>
      <c r="AZ42">
        <v>20.60398395335389</v>
      </c>
      <c r="BA42">
        <v>20.416075626959248</v>
      </c>
      <c r="BB42">
        <v>21.192167181137531</v>
      </c>
      <c r="BC42">
        <v>20.538534245719291</v>
      </c>
      <c r="BD42">
        <v>20.397666733971171</v>
      </c>
      <c r="BE42">
        <v>20.364544864171261</v>
      </c>
      <c r="BF42">
        <v>20.15612461419753</v>
      </c>
      <c r="BG42">
        <v>20.08795387634936</v>
      </c>
      <c r="BH42">
        <v>19.989481698192272</v>
      </c>
    </row>
    <row r="43" spans="7:60" x14ac:dyDescent="0.3">
      <c r="G43" t="s">
        <v>99</v>
      </c>
      <c r="H43">
        <v>22.437254125887542</v>
      </c>
      <c r="I43">
        <v>22.23354099867975</v>
      </c>
      <c r="J43">
        <v>21.573323185066759</v>
      </c>
      <c r="K43">
        <v>21.38711507862223</v>
      </c>
      <c r="L43">
        <v>21.439079137866621</v>
      </c>
      <c r="M43">
        <v>21.452756472268291</v>
      </c>
      <c r="N43">
        <v>22.01514765784114</v>
      </c>
      <c r="O43">
        <v>22.13612118930266</v>
      </c>
      <c r="P43">
        <v>21.433516321149298</v>
      </c>
      <c r="Q43">
        <v>21.484281471068389</v>
      </c>
      <c r="R43">
        <v>22.41251920033514</v>
      </c>
      <c r="S43">
        <v>22.40993012202043</v>
      </c>
      <c r="T43">
        <v>22.797943350346689</v>
      </c>
      <c r="U43">
        <v>22.673965144018371</v>
      </c>
      <c r="V43">
        <v>21.729836903404461</v>
      </c>
      <c r="W43">
        <v>22.48921230026631</v>
      </c>
      <c r="X43">
        <v>21.441939441953931</v>
      </c>
      <c r="Y43">
        <v>21.313650969633191</v>
      </c>
      <c r="Z43">
        <v>20.54455110239163</v>
      </c>
      <c r="AA43">
        <v>20.097970874141211</v>
      </c>
      <c r="AB43">
        <v>19.98497718513671</v>
      </c>
      <c r="AC43">
        <v>19.947074346634821</v>
      </c>
      <c r="AD43">
        <v>20.645639832603479</v>
      </c>
      <c r="AE43">
        <v>20.10090237728004</v>
      </c>
      <c r="AF43">
        <v>19.270595672828339</v>
      </c>
      <c r="AG43">
        <v>20.04364224137931</v>
      </c>
      <c r="AH43">
        <v>19.757630667294499</v>
      </c>
      <c r="AI43">
        <v>20.083695090654579</v>
      </c>
      <c r="AJ43">
        <v>21.45180099985614</v>
      </c>
      <c r="AK43">
        <v>21.562322711800299</v>
      </c>
      <c r="AL43">
        <v>20.735221520048281</v>
      </c>
      <c r="AM43">
        <v>20.28945002688533</v>
      </c>
      <c r="AN43">
        <v>19.577245705678759</v>
      </c>
      <c r="AO43">
        <v>20.039243744941999</v>
      </c>
      <c r="AP43">
        <v>19.947739654948759</v>
      </c>
      <c r="AQ43">
        <v>20.563603677040291</v>
      </c>
      <c r="AR43">
        <v>20.79142456134608</v>
      </c>
      <c r="AS43">
        <v>20.363799638416641</v>
      </c>
      <c r="AT43">
        <v>20.754855640960479</v>
      </c>
      <c r="AU43">
        <v>20.821780447495549</v>
      </c>
      <c r="AV43">
        <v>20.939450860069581</v>
      </c>
      <c r="AW43">
        <v>21.989967037317541</v>
      </c>
      <c r="AX43">
        <v>21.749722908487879</v>
      </c>
      <c r="AY43">
        <v>20.702063301282049</v>
      </c>
      <c r="AZ43">
        <v>20.266410798340139</v>
      </c>
      <c r="BA43">
        <v>19.957159597532669</v>
      </c>
      <c r="BB43">
        <v>20.277118137498451</v>
      </c>
      <c r="BC43">
        <v>20.50637069957795</v>
      </c>
      <c r="BD43">
        <v>20.62140257956554</v>
      </c>
      <c r="BE43">
        <v>20.69968499247743</v>
      </c>
      <c r="BF43">
        <v>19.941678236593809</v>
      </c>
      <c r="BG43">
        <v>19.684816679331309</v>
      </c>
      <c r="BH43">
        <v>19.66684282292508</v>
      </c>
    </row>
    <row r="44" spans="7:60" x14ac:dyDescent="0.3">
      <c r="G44" t="s">
        <v>100</v>
      </c>
      <c r="H44">
        <v>21.069814668769709</v>
      </c>
      <c r="I44">
        <v>21.077090551911891</v>
      </c>
      <c r="J44">
        <v>21.16114683481084</v>
      </c>
      <c r="K44">
        <v>21.254512662851582</v>
      </c>
      <c r="L44">
        <v>21.117201552944</v>
      </c>
      <c r="M44">
        <v>21.271070932898859</v>
      </c>
      <c r="N44">
        <v>21.011120630312458</v>
      </c>
      <c r="O44">
        <v>21.08416435894414</v>
      </c>
      <c r="P44">
        <v>20.87294369276826</v>
      </c>
      <c r="Q44">
        <v>20.916020811684572</v>
      </c>
      <c r="R44">
        <v>20.854049437299039</v>
      </c>
      <c r="S44">
        <v>20.957646192980452</v>
      </c>
      <c r="T44">
        <v>20.934182605251241</v>
      </c>
      <c r="U44">
        <v>20.507387293925021</v>
      </c>
      <c r="V44">
        <v>20.463911766359349</v>
      </c>
      <c r="W44">
        <v>20.716040321682989</v>
      </c>
      <c r="X44">
        <v>20.531801100100779</v>
      </c>
      <c r="Y44">
        <v>20.484632721539459</v>
      </c>
      <c r="Z44">
        <v>20.504021829438251</v>
      </c>
      <c r="AA44">
        <v>20.09339847035324</v>
      </c>
      <c r="AB44">
        <v>20.23091327288153</v>
      </c>
      <c r="AC44">
        <v>20.521859183888651</v>
      </c>
      <c r="AD44">
        <v>20.303332344443302</v>
      </c>
      <c r="AE44">
        <v>20.09369119367307</v>
      </c>
      <c r="AF44">
        <v>20.191969936708858</v>
      </c>
      <c r="AG44">
        <v>20.089704804971699</v>
      </c>
      <c r="AH44">
        <v>19.786469821535992</v>
      </c>
      <c r="AI44">
        <v>19.822615886195891</v>
      </c>
      <c r="AJ44">
        <v>20.06972150586569</v>
      </c>
      <c r="AK44">
        <v>19.573463040554518</v>
      </c>
      <c r="AL44">
        <v>20.42464459359476</v>
      </c>
      <c r="AM44">
        <v>21.074960591001389</v>
      </c>
      <c r="AN44">
        <v>20.72617961962575</v>
      </c>
      <c r="AO44">
        <v>20.302347318903632</v>
      </c>
      <c r="AP44">
        <v>20.561364131026231</v>
      </c>
      <c r="AQ44">
        <v>20.302083333333329</v>
      </c>
      <c r="AR44">
        <v>20.515464618431331</v>
      </c>
      <c r="AS44">
        <v>20.18349817286305</v>
      </c>
      <c r="AT44">
        <v>20.29739111614278</v>
      </c>
      <c r="AU44">
        <v>20.52678382384078</v>
      </c>
      <c r="AV44">
        <v>20.029664507970569</v>
      </c>
      <c r="AW44">
        <v>20.187089646464649</v>
      </c>
      <c r="AX44">
        <v>20.165972753956101</v>
      </c>
      <c r="AY44">
        <v>20.572892975292049</v>
      </c>
      <c r="AZ44">
        <v>20.776454207920789</v>
      </c>
      <c r="BA44">
        <v>20.38413742690058</v>
      </c>
      <c r="BB44">
        <v>20.036613328129569</v>
      </c>
      <c r="BC44">
        <v>20.23841238398499</v>
      </c>
      <c r="BD44">
        <v>19.979187487812009</v>
      </c>
      <c r="BE44">
        <v>20.03224371871627</v>
      </c>
      <c r="BF44">
        <v>19.968612208062801</v>
      </c>
      <c r="BG44">
        <v>20.02745463363128</v>
      </c>
      <c r="BH44">
        <v>20.083824995078249</v>
      </c>
    </row>
    <row r="45" spans="7:60" x14ac:dyDescent="0.3">
      <c r="G45" t="s">
        <v>101</v>
      </c>
      <c r="H45">
        <v>24.416007818010819</v>
      </c>
      <c r="I45">
        <v>24.232972265537981</v>
      </c>
      <c r="J45">
        <v>23.719056699381269</v>
      </c>
      <c r="K45">
        <v>23.948241783794959</v>
      </c>
      <c r="L45">
        <v>23.972476227611189</v>
      </c>
      <c r="M45">
        <v>22.79052842801628</v>
      </c>
      <c r="N45">
        <v>23.820150489631331</v>
      </c>
      <c r="O45">
        <v>23.943707842485271</v>
      </c>
      <c r="P45">
        <v>22.584095639789659</v>
      </c>
      <c r="Q45">
        <v>22.93219602711515</v>
      </c>
      <c r="R45">
        <v>22.4752232909653</v>
      </c>
      <c r="S45">
        <v>22.459688206890551</v>
      </c>
      <c r="T45">
        <v>22.58442304294045</v>
      </c>
      <c r="U45">
        <v>21.762686608734409</v>
      </c>
      <c r="V45">
        <v>21.1859696883729</v>
      </c>
      <c r="W45">
        <v>20.58881171565389</v>
      </c>
      <c r="X45">
        <v>20.37963678516229</v>
      </c>
      <c r="Y45">
        <v>20.371534588111039</v>
      </c>
      <c r="Z45">
        <v>21.232287923761909</v>
      </c>
      <c r="AA45">
        <v>21.04732170907948</v>
      </c>
      <c r="AB45">
        <v>21.570955672165962</v>
      </c>
      <c r="AC45">
        <v>22.66540629352367</v>
      </c>
      <c r="AD45">
        <v>22.491986675355019</v>
      </c>
      <c r="AE45">
        <v>22.052291962070178</v>
      </c>
      <c r="AF45">
        <v>20.90812993614518</v>
      </c>
      <c r="AG45">
        <v>20.32048773600129</v>
      </c>
      <c r="AH45">
        <v>20.608398728057129</v>
      </c>
      <c r="AI45">
        <v>21.66360842382992</v>
      </c>
      <c r="AJ45">
        <v>22.419270833333329</v>
      </c>
      <c r="AK45">
        <v>21.72888668998527</v>
      </c>
      <c r="AL45">
        <v>20.919557017859709</v>
      </c>
      <c r="AM45">
        <v>21.882663500525599</v>
      </c>
      <c r="AN45">
        <v>22.169231096087021</v>
      </c>
      <c r="AO45">
        <v>21.980274805817849</v>
      </c>
      <c r="AP45">
        <v>21.728783876894809</v>
      </c>
      <c r="AQ45">
        <v>21.521424463190179</v>
      </c>
      <c r="AR45">
        <v>22.03474250389408</v>
      </c>
      <c r="AS45">
        <v>21.058804151277311</v>
      </c>
      <c r="AT45">
        <v>21.670163021259199</v>
      </c>
      <c r="AU45">
        <v>21.854641736401671</v>
      </c>
      <c r="AV45">
        <v>21.223134881422919</v>
      </c>
      <c r="AW45">
        <v>18.995299992978509</v>
      </c>
      <c r="AX45">
        <v>19.004495252942831</v>
      </c>
      <c r="AY45">
        <v>18.939256644236</v>
      </c>
      <c r="AZ45">
        <v>17.882389658505161</v>
      </c>
      <c r="BA45">
        <v>17.995996519758791</v>
      </c>
      <c r="BB45">
        <v>18.95984193461226</v>
      </c>
      <c r="BC45">
        <v>19.262672460435549</v>
      </c>
      <c r="BD45">
        <v>19.065273286438192</v>
      </c>
      <c r="BE45">
        <v>20.324475381217042</v>
      </c>
      <c r="BF45">
        <v>20.881301732346909</v>
      </c>
      <c r="BG45">
        <v>20.820366879350338</v>
      </c>
      <c r="BH45">
        <v>20.82085109842463</v>
      </c>
    </row>
    <row r="46" spans="7:60" x14ac:dyDescent="0.3">
      <c r="G46" t="s">
        <v>102</v>
      </c>
      <c r="H46">
        <v>23.812015640411438</v>
      </c>
      <c r="I46">
        <v>23.43762230919765</v>
      </c>
      <c r="J46">
        <v>23.06434026817805</v>
      </c>
      <c r="K46">
        <v>23.299479882490381</v>
      </c>
      <c r="L46">
        <v>23.261809934263479</v>
      </c>
      <c r="M46">
        <v>23.66861108296176</v>
      </c>
      <c r="N46">
        <v>23.453025318979272</v>
      </c>
      <c r="O46">
        <v>23.116167588712841</v>
      </c>
      <c r="P46">
        <v>22.601315667203561</v>
      </c>
      <c r="Q46">
        <v>22.372062702313869</v>
      </c>
      <c r="R46">
        <v>23.065466748695449</v>
      </c>
      <c r="S46">
        <v>21.546626335682621</v>
      </c>
      <c r="T46">
        <v>22.026104519610119</v>
      </c>
      <c r="U46">
        <v>21.883485124016222</v>
      </c>
      <c r="V46">
        <v>22.291283509975059</v>
      </c>
      <c r="W46">
        <v>21.394404783557661</v>
      </c>
      <c r="X46">
        <v>21.707932989372221</v>
      </c>
      <c r="Y46">
        <v>22.450938951987609</v>
      </c>
      <c r="Z46">
        <v>22.595046025521729</v>
      </c>
      <c r="AA46">
        <v>21.909402672359271</v>
      </c>
      <c r="AB46">
        <v>21.840584283387621</v>
      </c>
      <c r="AC46">
        <v>21.587939569953399</v>
      </c>
      <c r="AD46">
        <v>21.91028552887736</v>
      </c>
      <c r="AE46">
        <v>21.34143630583527</v>
      </c>
      <c r="AF46">
        <v>21.083851281720982</v>
      </c>
      <c r="AG46">
        <v>21.87170403734876</v>
      </c>
      <c r="AH46">
        <v>21.269023354398691</v>
      </c>
      <c r="AI46">
        <v>22.26596994201482</v>
      </c>
      <c r="AJ46">
        <v>22.003521426624879</v>
      </c>
      <c r="AK46">
        <v>21.344805157261799</v>
      </c>
      <c r="AL46">
        <v>21.64017049127343</v>
      </c>
      <c r="AM46">
        <v>20.528715179033089</v>
      </c>
      <c r="AN46">
        <v>21.16077457336737</v>
      </c>
      <c r="AO46">
        <v>20.05310246964331</v>
      </c>
      <c r="AP46">
        <v>20.806025040442162</v>
      </c>
      <c r="AQ46">
        <v>19.091630217925111</v>
      </c>
      <c r="AR46">
        <v>20.024234693877549</v>
      </c>
      <c r="AS46">
        <v>19.955460584309279</v>
      </c>
      <c r="AT46">
        <v>20.105883093978331</v>
      </c>
      <c r="AU46">
        <v>20.77318095818368</v>
      </c>
      <c r="AV46">
        <v>19.657230703986428</v>
      </c>
      <c r="AW46">
        <v>19.86437807881773</v>
      </c>
      <c r="AX46">
        <v>19.571515594541911</v>
      </c>
      <c r="AY46">
        <v>19.686126818069759</v>
      </c>
      <c r="AZ46">
        <v>19.64214873495456</v>
      </c>
      <c r="BA46">
        <v>19.846281080748401</v>
      </c>
      <c r="BB46">
        <v>19.236215538847119</v>
      </c>
      <c r="BC46">
        <v>20.045663549665591</v>
      </c>
      <c r="BD46">
        <v>19.39934830775637</v>
      </c>
      <c r="BE46">
        <v>19.30675624778447</v>
      </c>
      <c r="BF46">
        <v>18.825036482774411</v>
      </c>
      <c r="BG46">
        <v>18.745266113556831</v>
      </c>
      <c r="BH46">
        <v>19.019639420314832</v>
      </c>
    </row>
    <row r="47" spans="7:60" x14ac:dyDescent="0.3">
      <c r="G47" t="s">
        <v>103</v>
      </c>
      <c r="H47">
        <v>21.715611126526081</v>
      </c>
      <c r="I47">
        <v>21.386850516866161</v>
      </c>
      <c r="J47">
        <v>20.58038115432354</v>
      </c>
      <c r="K47">
        <v>22.440305366549609</v>
      </c>
      <c r="L47">
        <v>20.609634455719551</v>
      </c>
      <c r="M47">
        <v>20.609331725443131</v>
      </c>
      <c r="N47">
        <v>20.483203743621321</v>
      </c>
      <c r="O47">
        <v>21.251580386126768</v>
      </c>
      <c r="P47">
        <v>21.402446181785969</v>
      </c>
      <c r="Q47">
        <v>21.196862213129339</v>
      </c>
      <c r="R47">
        <v>22.071745063500352</v>
      </c>
      <c r="S47">
        <v>20.69488816136403</v>
      </c>
      <c r="T47">
        <v>21.4220425971514</v>
      </c>
      <c r="U47">
        <v>20.97603502841887</v>
      </c>
      <c r="V47">
        <v>20.205111382046621</v>
      </c>
      <c r="W47">
        <v>19.714146531566641</v>
      </c>
      <c r="X47">
        <v>19.382846947696521</v>
      </c>
      <c r="Y47">
        <v>19.225524884086148</v>
      </c>
      <c r="Z47">
        <v>19.212605284734639</v>
      </c>
      <c r="AA47">
        <v>19.734738918106689</v>
      </c>
      <c r="AB47">
        <v>19.643954037800679</v>
      </c>
      <c r="AC47">
        <v>19.939920383932531</v>
      </c>
      <c r="AD47">
        <v>20.32239215391553</v>
      </c>
      <c r="AE47">
        <v>21.352489706119808</v>
      </c>
      <c r="AF47">
        <v>22.699671688334501</v>
      </c>
      <c r="AG47">
        <v>21.677123294970158</v>
      </c>
      <c r="AH47">
        <v>21.142260322976281</v>
      </c>
      <c r="AI47">
        <v>21.47267350318992</v>
      </c>
      <c r="AJ47">
        <v>21.368437906636299</v>
      </c>
      <c r="AK47">
        <v>22.41344755131728</v>
      </c>
      <c r="AL47">
        <v>22.208924672489079</v>
      </c>
      <c r="AM47">
        <v>21.450277290989909</v>
      </c>
      <c r="AN47">
        <v>21.164554625984248</v>
      </c>
      <c r="AO47">
        <v>20.25399465632859</v>
      </c>
      <c r="AP47">
        <v>21.390598212755009</v>
      </c>
      <c r="AQ47">
        <v>21.239129639692361</v>
      </c>
      <c r="AR47">
        <v>22.596396711092002</v>
      </c>
      <c r="AS47">
        <v>21.031031190324629</v>
      </c>
      <c r="AT47">
        <v>21.08384326302534</v>
      </c>
      <c r="AU47">
        <v>20.743639034182991</v>
      </c>
      <c r="AV47">
        <v>20.06883655894886</v>
      </c>
      <c r="AW47">
        <v>20.56856843214074</v>
      </c>
      <c r="AX47">
        <v>20.047484301276711</v>
      </c>
      <c r="AY47">
        <v>19.87067362700229</v>
      </c>
      <c r="AZ47">
        <v>19.592468408242201</v>
      </c>
      <c r="BA47">
        <v>19.471301696712619</v>
      </c>
      <c r="BB47">
        <v>19.161527813754692</v>
      </c>
      <c r="BC47">
        <v>18.899350065657821</v>
      </c>
      <c r="BD47">
        <v>19.31091520132518</v>
      </c>
      <c r="BE47">
        <v>18.923150351499309</v>
      </c>
      <c r="BF47">
        <v>18.85758590745565</v>
      </c>
      <c r="BG47">
        <v>18.889046233925281</v>
      </c>
      <c r="BH47">
        <v>18.937013528539659</v>
      </c>
    </row>
    <row r="48" spans="7:60" x14ac:dyDescent="0.3">
      <c r="G48" t="s">
        <v>104</v>
      </c>
      <c r="H48">
        <v>30.462870418267801</v>
      </c>
      <c r="I48">
        <v>30.404138873119489</v>
      </c>
      <c r="J48">
        <v>29.280347669889871</v>
      </c>
      <c r="K48">
        <v>29.26171875</v>
      </c>
      <c r="L48">
        <v>29.50257100101884</v>
      </c>
      <c r="M48">
        <v>28.9276356350185</v>
      </c>
      <c r="N48">
        <v>27.678614701130851</v>
      </c>
      <c r="O48">
        <v>27.63642644557823</v>
      </c>
      <c r="P48">
        <v>27.60784779852467</v>
      </c>
      <c r="Q48">
        <v>26.91529480364504</v>
      </c>
      <c r="R48">
        <v>24.972733857615889</v>
      </c>
      <c r="S48">
        <v>24.08595926992383</v>
      </c>
      <c r="T48">
        <v>24.702203258801141</v>
      </c>
      <c r="U48">
        <v>26.201469211940871</v>
      </c>
      <c r="V48">
        <v>25.30621880399309</v>
      </c>
      <c r="W48">
        <v>23.455247704581911</v>
      </c>
      <c r="X48">
        <v>23.405586283185841</v>
      </c>
      <c r="Y48">
        <v>22.221844393260291</v>
      </c>
      <c r="Z48">
        <v>22.308286744449848</v>
      </c>
      <c r="AA48">
        <v>21.65741726108298</v>
      </c>
      <c r="AB48">
        <v>20.841331157578558</v>
      </c>
      <c r="AC48">
        <v>21.115638226994822</v>
      </c>
      <c r="AD48">
        <v>21.928787728355829</v>
      </c>
      <c r="AE48">
        <v>22.167470573670581</v>
      </c>
      <c r="AF48">
        <v>23.02066792836041</v>
      </c>
      <c r="AG48">
        <v>22.485267534345621</v>
      </c>
      <c r="AH48">
        <v>22.53247240167542</v>
      </c>
      <c r="AI48">
        <v>21.953486640571811</v>
      </c>
      <c r="AJ48">
        <v>22.624350849796631</v>
      </c>
      <c r="AK48">
        <v>21.17649799311927</v>
      </c>
      <c r="AL48">
        <v>21.812593836970851</v>
      </c>
      <c r="AM48">
        <v>22.42304167926239</v>
      </c>
      <c r="AN48">
        <v>22.398455853563039</v>
      </c>
      <c r="AO48">
        <v>22.414747381691232</v>
      </c>
      <c r="AP48">
        <v>21.068423494147869</v>
      </c>
      <c r="AQ48">
        <v>20.520750604281758</v>
      </c>
      <c r="AR48">
        <v>21.50031019702211</v>
      </c>
      <c r="AS48">
        <v>21.206512319218731</v>
      </c>
      <c r="AT48">
        <v>20.50628852429297</v>
      </c>
      <c r="AU48">
        <v>19.310422358834241</v>
      </c>
      <c r="AV48">
        <v>19.661251799502679</v>
      </c>
      <c r="AW48">
        <v>19.018476848286479</v>
      </c>
      <c r="AX48">
        <v>19.255049416290792</v>
      </c>
      <c r="AY48">
        <v>18.811587324766361</v>
      </c>
      <c r="AZ48">
        <v>19.385690789473681</v>
      </c>
      <c r="BA48">
        <v>19.170533681532071</v>
      </c>
      <c r="BB48">
        <v>19.74830741586047</v>
      </c>
      <c r="BC48">
        <v>19.627347583211769</v>
      </c>
      <c r="BD48">
        <v>19.449097405816261</v>
      </c>
      <c r="BE48">
        <v>19.60279858231911</v>
      </c>
      <c r="BF48">
        <v>20.133952363648941</v>
      </c>
      <c r="BG48">
        <v>20.235723811833171</v>
      </c>
      <c r="BH48">
        <v>20.26338668418142</v>
      </c>
    </row>
    <row r="49" spans="7:60" x14ac:dyDescent="0.3">
      <c r="G49" t="s">
        <v>105</v>
      </c>
      <c r="H49">
        <v>26.785707275582311</v>
      </c>
      <c r="I49">
        <v>27.563785084856399</v>
      </c>
      <c r="J49">
        <v>27.771037719891741</v>
      </c>
      <c r="K49">
        <v>27.345088831680659</v>
      </c>
      <c r="L49">
        <v>27.24884723660368</v>
      </c>
      <c r="M49">
        <v>26.440425645239831</v>
      </c>
      <c r="N49">
        <v>25.954473233928141</v>
      </c>
      <c r="O49">
        <v>25.20280354253352</v>
      </c>
      <c r="P49">
        <v>24.76095966561585</v>
      </c>
      <c r="Q49">
        <v>23.60344223583143</v>
      </c>
      <c r="R49">
        <v>23.57833779182879</v>
      </c>
      <c r="S49">
        <v>22.88032149148561</v>
      </c>
      <c r="T49">
        <v>24.01705902200997</v>
      </c>
      <c r="U49">
        <v>25.046566273326022</v>
      </c>
      <c r="V49">
        <v>23.94364959839357</v>
      </c>
      <c r="W49">
        <v>23.113069367176639</v>
      </c>
      <c r="X49">
        <v>23.059860947682839</v>
      </c>
      <c r="Y49">
        <v>22.04192734401067</v>
      </c>
      <c r="Z49">
        <v>22.640834555741819</v>
      </c>
      <c r="AA49">
        <v>23.38953488372093</v>
      </c>
      <c r="AB49">
        <v>22.691820747985219</v>
      </c>
      <c r="AC49">
        <v>22.546588541666669</v>
      </c>
      <c r="AD49">
        <v>22.061006904605801</v>
      </c>
      <c r="AE49">
        <v>21.55296618157141</v>
      </c>
      <c r="AF49">
        <v>21.66117006357517</v>
      </c>
      <c r="AG49">
        <v>20.72386096078155</v>
      </c>
      <c r="AH49">
        <v>20.580186498150429</v>
      </c>
      <c r="AI49">
        <v>20.596580004265</v>
      </c>
      <c r="AJ49">
        <v>19.574372007580791</v>
      </c>
      <c r="AK49">
        <v>19.996049929887821</v>
      </c>
      <c r="AL49">
        <v>18.901480242880041</v>
      </c>
      <c r="AM49">
        <v>19.626044716935091</v>
      </c>
      <c r="AN49">
        <v>18.854171574979379</v>
      </c>
      <c r="AO49">
        <v>18.68673692697535</v>
      </c>
      <c r="AP49">
        <v>18.581289140231771</v>
      </c>
      <c r="AQ49">
        <v>19.063312004920789</v>
      </c>
      <c r="AR49">
        <v>18.9934565864767</v>
      </c>
      <c r="AS49">
        <v>19.136251647495801</v>
      </c>
      <c r="AT49">
        <v>18.17370438059617</v>
      </c>
      <c r="AU49">
        <v>18.07714216266486</v>
      </c>
      <c r="AV49">
        <v>18.50621077405858</v>
      </c>
      <c r="AW49">
        <v>17.68566863220698</v>
      </c>
      <c r="AX49">
        <v>17.490840215565509</v>
      </c>
      <c r="AY49">
        <v>17.379241468430411</v>
      </c>
      <c r="AZ49">
        <v>17.47733223022788</v>
      </c>
      <c r="BA49">
        <v>18.155132101940609</v>
      </c>
      <c r="BB49">
        <v>17.817486508168031</v>
      </c>
      <c r="BC49">
        <v>17.93842261197576</v>
      </c>
      <c r="BD49">
        <v>18.162245034490962</v>
      </c>
      <c r="BE49">
        <v>18.08507087704821</v>
      </c>
      <c r="BF49">
        <v>18.054614572255701</v>
      </c>
      <c r="BG49">
        <v>18.213569658425889</v>
      </c>
      <c r="BH49">
        <v>17.89348529926496</v>
      </c>
    </row>
    <row r="50" spans="7:60" x14ac:dyDescent="0.3">
      <c r="G50" t="s">
        <v>106</v>
      </c>
      <c r="H50">
        <v>22.126108786060229</v>
      </c>
      <c r="I50">
        <v>22.679791712983551</v>
      </c>
      <c r="J50">
        <v>21.811613402344179</v>
      </c>
      <c r="K50">
        <v>22.176416451062419</v>
      </c>
      <c r="L50">
        <v>21.927302023278578</v>
      </c>
      <c r="M50">
        <v>22.364090473145779</v>
      </c>
      <c r="N50">
        <v>22.08946783098753</v>
      </c>
      <c r="O50">
        <v>22.43015025521651</v>
      </c>
      <c r="P50">
        <v>22.338450965617319</v>
      </c>
      <c r="Q50">
        <v>22.19100417982791</v>
      </c>
      <c r="R50">
        <v>22.257826351950349</v>
      </c>
      <c r="S50">
        <v>22.238977161898571</v>
      </c>
      <c r="T50">
        <v>22.067792230455328</v>
      </c>
      <c r="U50">
        <v>22.007038787845179</v>
      </c>
      <c r="V50">
        <v>21.079246369235989</v>
      </c>
      <c r="W50">
        <v>20.85324928012605</v>
      </c>
      <c r="X50">
        <v>21.12650243514949</v>
      </c>
      <c r="Y50">
        <v>20.312392055267701</v>
      </c>
      <c r="Z50">
        <v>20.684419361198739</v>
      </c>
      <c r="AA50">
        <v>20.615838493553959</v>
      </c>
      <c r="AB50">
        <v>20.413245031040351</v>
      </c>
      <c r="AC50">
        <v>20.352551013957719</v>
      </c>
      <c r="AD50">
        <v>20.741587161671671</v>
      </c>
      <c r="AE50">
        <v>20.139453005408711</v>
      </c>
      <c r="AF50">
        <v>19.942958860759489</v>
      </c>
      <c r="AG50">
        <v>20.180232632168689</v>
      </c>
      <c r="AH50">
        <v>19.92566183471985</v>
      </c>
      <c r="AI50">
        <v>20.37401573542968</v>
      </c>
      <c r="AJ50">
        <v>20.184655469148389</v>
      </c>
      <c r="AK50">
        <v>20.036028412522651</v>
      </c>
      <c r="AL50">
        <v>19.487162255741339</v>
      </c>
      <c r="AM50">
        <v>19.92680714177903</v>
      </c>
      <c r="AN50">
        <v>20.061016971010009</v>
      </c>
      <c r="AO50">
        <v>19.950380876566221</v>
      </c>
      <c r="AP50">
        <v>20.30225266070104</v>
      </c>
      <c r="AQ50">
        <v>20.715096143560121</v>
      </c>
      <c r="AR50">
        <v>20.61931742099625</v>
      </c>
      <c r="AS50">
        <v>20.254173238696112</v>
      </c>
      <c r="AT50">
        <v>20.777963629258299</v>
      </c>
      <c r="AU50">
        <v>20.84039188836724</v>
      </c>
      <c r="AV50">
        <v>20.678363151783831</v>
      </c>
      <c r="AW50">
        <v>21.242006705236211</v>
      </c>
      <c r="AX50">
        <v>21.23322438633938</v>
      </c>
      <c r="AY50">
        <v>21.327575867830959</v>
      </c>
      <c r="AZ50">
        <v>21.33702030298085</v>
      </c>
      <c r="BA50">
        <v>21.53601559958798</v>
      </c>
      <c r="BB50">
        <v>21.113423340778549</v>
      </c>
      <c r="BC50">
        <v>21.336710219974311</v>
      </c>
      <c r="BD50">
        <v>21.210716266906172</v>
      </c>
      <c r="BE50">
        <v>21.05640987605485</v>
      </c>
      <c r="BF50">
        <v>21.144908351636861</v>
      </c>
      <c r="BG50">
        <v>21.29286271715527</v>
      </c>
      <c r="BH50">
        <v>21.100258178448641</v>
      </c>
    </row>
    <row r="51" spans="7:60" x14ac:dyDescent="0.3">
      <c r="G51" t="s">
        <v>107</v>
      </c>
      <c r="H51">
        <v>25.0290956132534</v>
      </c>
      <c r="I51">
        <v>24.72957282110092</v>
      </c>
      <c r="J51">
        <v>24.23058331967885</v>
      </c>
      <c r="K51">
        <v>24.432837134009009</v>
      </c>
      <c r="L51">
        <v>24.072787313731769</v>
      </c>
      <c r="M51">
        <v>24.33925973816066</v>
      </c>
      <c r="N51">
        <v>23.461423092053501</v>
      </c>
      <c r="O51">
        <v>23.385756970188439</v>
      </c>
      <c r="P51">
        <v>22.623869183059309</v>
      </c>
      <c r="Q51">
        <v>22.597569644399648</v>
      </c>
      <c r="R51">
        <v>22.509759533597961</v>
      </c>
      <c r="S51">
        <v>22.319055192572211</v>
      </c>
      <c r="T51">
        <v>22.466956826896741</v>
      </c>
      <c r="U51">
        <v>22.895426443425912</v>
      </c>
      <c r="V51">
        <v>22.67226754619168</v>
      </c>
      <c r="W51">
        <v>22.444255636604769</v>
      </c>
      <c r="X51">
        <v>22.357997538329371</v>
      </c>
      <c r="Y51">
        <v>21.89481450252951</v>
      </c>
      <c r="Z51">
        <v>21.526318923897851</v>
      </c>
      <c r="AA51">
        <v>21.53939829242956</v>
      </c>
      <c r="AB51">
        <v>21.48231717405692</v>
      </c>
      <c r="AC51">
        <v>21.403974554876431</v>
      </c>
      <c r="AD51">
        <v>20.843419749009239</v>
      </c>
      <c r="AE51">
        <v>20.168365328726431</v>
      </c>
      <c r="AF51">
        <v>20.192929193037969</v>
      </c>
      <c r="AG51">
        <v>20.434544987349781</v>
      </c>
      <c r="AH51">
        <v>19.777154585351091</v>
      </c>
      <c r="AI51">
        <v>20.063990431055299</v>
      </c>
      <c r="AJ51">
        <v>20.07547800164474</v>
      </c>
      <c r="AK51">
        <v>20.245073032883141</v>
      </c>
      <c r="AL51">
        <v>20.294713727092329</v>
      </c>
      <c r="AM51">
        <v>20.00587654731606</v>
      </c>
      <c r="AN51">
        <v>19.8557447730322</v>
      </c>
      <c r="AO51">
        <v>19.83749162759544</v>
      </c>
      <c r="AP51">
        <v>19.552303444017561</v>
      </c>
      <c r="AQ51">
        <v>19.425184895270998</v>
      </c>
      <c r="AR51">
        <v>18.508851600985221</v>
      </c>
      <c r="AS51">
        <v>19.15993250699827</v>
      </c>
      <c r="AT51">
        <v>18.9797003343513</v>
      </c>
      <c r="AU51">
        <v>19.11623398962633</v>
      </c>
      <c r="AV51">
        <v>19.241696635251319</v>
      </c>
      <c r="AW51">
        <v>19.079930852815281</v>
      </c>
      <c r="AX51">
        <v>19.165900836831639</v>
      </c>
      <c r="AY51">
        <v>19.583280277306169</v>
      </c>
      <c r="AZ51">
        <v>19.72030893671608</v>
      </c>
      <c r="BA51">
        <v>19.441549080191368</v>
      </c>
      <c r="BB51">
        <v>19.004691304227531</v>
      </c>
      <c r="BC51">
        <v>18.8316445355951</v>
      </c>
      <c r="BD51">
        <v>19.283321060382921</v>
      </c>
      <c r="BE51">
        <v>19.86246427127843</v>
      </c>
      <c r="BF51">
        <v>19.349269059433851</v>
      </c>
      <c r="BG51">
        <v>19.412106502432401</v>
      </c>
      <c r="BH51">
        <v>19.401031800200581</v>
      </c>
    </row>
    <row r="52" spans="7:60" x14ac:dyDescent="0.3">
      <c r="G52" t="s">
        <v>108</v>
      </c>
      <c r="H52">
        <v>21.61555065657755</v>
      </c>
      <c r="I52">
        <v>21.497098321884788</v>
      </c>
      <c r="J52">
        <v>21.341462574559131</v>
      </c>
      <c r="K52">
        <v>21.622276994250811</v>
      </c>
      <c r="L52">
        <v>21.537866309921291</v>
      </c>
      <c r="M52">
        <v>21.072164724643169</v>
      </c>
      <c r="N52">
        <v>21.26498350439882</v>
      </c>
      <c r="O52">
        <v>21.158042880499401</v>
      </c>
      <c r="P52">
        <v>21.102822224186699</v>
      </c>
      <c r="Q52">
        <v>21.201180994232349</v>
      </c>
      <c r="R52">
        <v>21.081520804676749</v>
      </c>
      <c r="S52">
        <v>21.45202145214521</v>
      </c>
      <c r="T52">
        <v>21.476261630912379</v>
      </c>
      <c r="U52">
        <v>21.500095385764379</v>
      </c>
      <c r="V52">
        <v>21.57949487401979</v>
      </c>
      <c r="W52">
        <v>21.59377155713031</v>
      </c>
      <c r="X52">
        <v>21.30612962181921</v>
      </c>
      <c r="Y52">
        <v>21.403160996517549</v>
      </c>
      <c r="Z52">
        <v>21.548741143724691</v>
      </c>
      <c r="AA52">
        <v>21.325047314985142</v>
      </c>
      <c r="AB52">
        <v>21.242036688037199</v>
      </c>
      <c r="AC52">
        <v>21.296427812411441</v>
      </c>
      <c r="AD52">
        <v>21.41964566998039</v>
      </c>
      <c r="AE52">
        <v>21.372546859260321</v>
      </c>
      <c r="AF52">
        <v>21.695367246906219</v>
      </c>
      <c r="AG52">
        <v>22.372805707568979</v>
      </c>
      <c r="AH52">
        <v>21.75038239432012</v>
      </c>
      <c r="AI52">
        <v>21.717900308817271</v>
      </c>
      <c r="AJ52">
        <v>21.901417525773191</v>
      </c>
      <c r="AK52">
        <v>21.081263213530661</v>
      </c>
      <c r="AL52">
        <v>20.685823835065371</v>
      </c>
      <c r="AM52">
        <v>20.86872087445176</v>
      </c>
      <c r="AN52">
        <v>20.377089565370401</v>
      </c>
      <c r="AO52">
        <v>20.1078022428884</v>
      </c>
      <c r="AP52">
        <v>20.963504295694861</v>
      </c>
      <c r="AQ52">
        <v>20.47353110599078</v>
      </c>
      <c r="AR52">
        <v>19.95415346708905</v>
      </c>
      <c r="AS52">
        <v>19.911428586881271</v>
      </c>
      <c r="AT52">
        <v>19.890519199928729</v>
      </c>
      <c r="AU52">
        <v>20.629749619554879</v>
      </c>
      <c r="AV52">
        <v>21.289410106704249</v>
      </c>
      <c r="AW52">
        <v>20.79388765229616</v>
      </c>
      <c r="AX52">
        <v>21.10240477172718</v>
      </c>
      <c r="AY52">
        <v>21.60645874818972</v>
      </c>
      <c r="AZ52">
        <v>22.061556835171</v>
      </c>
      <c r="BA52">
        <v>22.405183197717921</v>
      </c>
      <c r="BB52">
        <v>22.261202566964279</v>
      </c>
      <c r="BC52">
        <v>21.862557057584269</v>
      </c>
      <c r="BD52">
        <v>21.966322028032529</v>
      </c>
      <c r="BE52">
        <v>22.028928018575851</v>
      </c>
      <c r="BF52">
        <v>21.780056442030219</v>
      </c>
      <c r="BG52">
        <v>21.698934285350539</v>
      </c>
      <c r="BH52">
        <v>21.838572961373391</v>
      </c>
    </row>
    <row r="53" spans="7:60" x14ac:dyDescent="0.3">
      <c r="G53" t="s">
        <v>109</v>
      </c>
      <c r="H53">
        <v>19.585197722381629</v>
      </c>
      <c r="I53">
        <v>19.708905281740879</v>
      </c>
      <c r="J53">
        <v>20.08727692337342</v>
      </c>
      <c r="K53">
        <v>20.067869253956289</v>
      </c>
      <c r="L53">
        <v>20.022700471698109</v>
      </c>
      <c r="M53">
        <v>20.187330531453359</v>
      </c>
      <c r="N53">
        <v>20.10147202518818</v>
      </c>
      <c r="O53">
        <v>20.297926313124002</v>
      </c>
      <c r="P53">
        <v>20.2461367485182</v>
      </c>
      <c r="Q53">
        <v>20.097243439971241</v>
      </c>
      <c r="R53">
        <v>20.271226073085849</v>
      </c>
      <c r="S53">
        <v>20.43349313108185</v>
      </c>
      <c r="T53">
        <v>20.685159132841331</v>
      </c>
      <c r="U53">
        <v>20.868383904768962</v>
      </c>
      <c r="V53">
        <v>20.529355092051428</v>
      </c>
      <c r="W53">
        <v>20.53383311074213</v>
      </c>
      <c r="X53">
        <v>20.579466278986029</v>
      </c>
      <c r="Y53">
        <v>20.757797774394671</v>
      </c>
      <c r="Z53">
        <v>21.470172410495721</v>
      </c>
      <c r="AA53">
        <v>22.230065689489681</v>
      </c>
      <c r="AB53">
        <v>22.517043359823031</v>
      </c>
      <c r="AC53">
        <v>22.213747158629641</v>
      </c>
      <c r="AD53">
        <v>21.545615528776391</v>
      </c>
      <c r="AE53">
        <v>20.958869680851059</v>
      </c>
      <c r="AF53">
        <v>22.18824928739101</v>
      </c>
      <c r="AG53">
        <v>21.770619545895279</v>
      </c>
      <c r="AH53">
        <v>21.56586181355366</v>
      </c>
      <c r="AI53">
        <v>21.09577336231639</v>
      </c>
      <c r="AJ53">
        <v>21.18200091651391</v>
      </c>
      <c r="AK53">
        <v>21.37414402173912</v>
      </c>
      <c r="AL53">
        <v>21.72304304192685</v>
      </c>
      <c r="AM53">
        <v>21.690001755617971</v>
      </c>
      <c r="AN53">
        <v>21.356907274783261</v>
      </c>
      <c r="AO53">
        <v>20.75221118376928</v>
      </c>
      <c r="AP53">
        <v>20.76324602540377</v>
      </c>
      <c r="AQ53">
        <v>20.84320838265133</v>
      </c>
      <c r="AR53">
        <v>20.808020386266101</v>
      </c>
      <c r="AS53">
        <v>20.675739952173181</v>
      </c>
      <c r="AT53">
        <v>21.250236661844792</v>
      </c>
      <c r="AU53">
        <v>21.371798066920942</v>
      </c>
      <c r="AV53">
        <v>22.057831892730491</v>
      </c>
      <c r="AW53">
        <v>21.03627376836646</v>
      </c>
      <c r="AX53">
        <v>21.51295854159229</v>
      </c>
      <c r="AY53">
        <v>21.550130208333339</v>
      </c>
      <c r="AZ53">
        <v>21.316840989182101</v>
      </c>
      <c r="BA53">
        <v>21.409539067643191</v>
      </c>
      <c r="BB53">
        <v>21.38422649140546</v>
      </c>
      <c r="BC53">
        <v>21.90181927164334</v>
      </c>
      <c r="BD53">
        <v>21.682251709472979</v>
      </c>
      <c r="BE53">
        <v>21.539588864918692</v>
      </c>
      <c r="BF53">
        <v>20.634465880354039</v>
      </c>
      <c r="BG53">
        <v>21.108648430009591</v>
      </c>
      <c r="BH53">
        <v>21.50232960058214</v>
      </c>
    </row>
    <row r="54" spans="7:60" x14ac:dyDescent="0.3">
      <c r="G54" t="s">
        <v>110</v>
      </c>
      <c r="H54">
        <v>19.136866626421561</v>
      </c>
      <c r="I54">
        <v>19.555018485211829</v>
      </c>
      <c r="J54">
        <v>20.003066956555958</v>
      </c>
      <c r="K54">
        <v>19.948680823680821</v>
      </c>
      <c r="L54">
        <v>19.804861002502349</v>
      </c>
      <c r="M54">
        <v>20.232835998182122</v>
      </c>
      <c r="N54">
        <v>20.231197993903439</v>
      </c>
      <c r="O54">
        <v>20.404352121464221</v>
      </c>
      <c r="P54">
        <v>20.487264320060738</v>
      </c>
      <c r="Q54">
        <v>20.177124243168059</v>
      </c>
      <c r="R54">
        <v>19.95162080589526</v>
      </c>
      <c r="S54">
        <v>20.4650301304276</v>
      </c>
      <c r="T54">
        <v>20.122740649524129</v>
      </c>
      <c r="U54">
        <v>19.64699145069774</v>
      </c>
      <c r="V54">
        <v>20.690792283599091</v>
      </c>
      <c r="W54">
        <v>21.063052573413319</v>
      </c>
      <c r="X54">
        <v>19.967722480343099</v>
      </c>
      <c r="Y54">
        <v>20.28492931495288</v>
      </c>
      <c r="Z54">
        <v>20.356679305818869</v>
      </c>
      <c r="AA54">
        <v>20.42815327425096</v>
      </c>
      <c r="AB54">
        <v>21.075479657667071</v>
      </c>
      <c r="AC54">
        <v>20.58699532135401</v>
      </c>
      <c r="AD54">
        <v>19.744188870385791</v>
      </c>
      <c r="AE54">
        <v>20.345463137996219</v>
      </c>
      <c r="AF54">
        <v>20.29742827720769</v>
      </c>
      <c r="AG54">
        <v>21.212237030613782</v>
      </c>
      <c r="AH54">
        <v>21.416481660231661</v>
      </c>
      <c r="AI54">
        <v>21.108621731902669</v>
      </c>
      <c r="AJ54">
        <v>21.2824492152298</v>
      </c>
      <c r="AK54">
        <v>21.411392405063289</v>
      </c>
      <c r="AL54">
        <v>22.093761874904999</v>
      </c>
      <c r="AM54">
        <v>21.93430376283213</v>
      </c>
      <c r="AN54">
        <v>21.843345134076529</v>
      </c>
      <c r="AO54">
        <v>21.968962791828801</v>
      </c>
      <c r="AP54">
        <v>22.273348129170639</v>
      </c>
      <c r="AQ54">
        <v>22.134899992321859</v>
      </c>
      <c r="AR54">
        <v>22.020560694945839</v>
      </c>
      <c r="AS54">
        <v>22.091445015645949</v>
      </c>
      <c r="AT54">
        <v>21.883794050051069</v>
      </c>
      <c r="AU54">
        <v>21.831903594771241</v>
      </c>
      <c r="AV54">
        <v>21.79995329788763</v>
      </c>
      <c r="AW54">
        <v>21.796309840425529</v>
      </c>
      <c r="AX54">
        <v>21.851392879948911</v>
      </c>
      <c r="AY54">
        <v>21.869941942294162</v>
      </c>
      <c r="AZ54">
        <v>21.857840790389972</v>
      </c>
      <c r="BA54">
        <v>21.469067452255182</v>
      </c>
      <c r="BB54">
        <v>21.494687929258241</v>
      </c>
      <c r="BC54">
        <v>21.70615813921242</v>
      </c>
      <c r="BD54">
        <v>21.47129082399562</v>
      </c>
      <c r="BE54">
        <v>21.076168212563619</v>
      </c>
      <c r="BF54">
        <v>21.030031865389802</v>
      </c>
      <c r="BG54">
        <v>21.02818867224396</v>
      </c>
      <c r="BH54">
        <v>21.02817048082154</v>
      </c>
    </row>
    <row r="55" spans="7:60" x14ac:dyDescent="0.3">
      <c r="G55" t="s">
        <v>111</v>
      </c>
      <c r="H55">
        <v>20.10896109271523</v>
      </c>
      <c r="I55">
        <v>20.11359713494295</v>
      </c>
      <c r="J55">
        <v>20.11329727437678</v>
      </c>
      <c r="K55">
        <v>20.262690893665152</v>
      </c>
      <c r="L55">
        <v>20.241250743826239</v>
      </c>
      <c r="M55">
        <v>19.96907156870002</v>
      </c>
      <c r="N55">
        <v>20.409082181259599</v>
      </c>
      <c r="O55">
        <v>20.019169591926278</v>
      </c>
      <c r="P55">
        <v>20.160917056943202</v>
      </c>
      <c r="Q55">
        <v>19.941771330339598</v>
      </c>
      <c r="R55">
        <v>19.635119007313111</v>
      </c>
      <c r="S55">
        <v>19.767548409405251</v>
      </c>
      <c r="T55">
        <v>20.149542546988609</v>
      </c>
      <c r="U55">
        <v>20.277885983481401</v>
      </c>
      <c r="V55">
        <v>20.525751368548271</v>
      </c>
      <c r="W55">
        <v>20.575731800971571</v>
      </c>
      <c r="X55">
        <v>20.578364584840159</v>
      </c>
      <c r="Y55">
        <v>20.477765474628171</v>
      </c>
      <c r="Z55">
        <v>20.848213607354509</v>
      </c>
      <c r="AA55">
        <v>20.87165264887858</v>
      </c>
      <c r="AB55">
        <v>20.998898636224329</v>
      </c>
      <c r="AC55">
        <v>20.76639371404783</v>
      </c>
      <c r="AD55">
        <v>20.918401394422311</v>
      </c>
      <c r="AE55">
        <v>20.954587246509298</v>
      </c>
      <c r="AF55">
        <v>21.17212545917516</v>
      </c>
      <c r="AG55">
        <v>21.125596415061899</v>
      </c>
      <c r="AH55">
        <v>21.121568531559731</v>
      </c>
      <c r="AI55">
        <v>21.43075508058865</v>
      </c>
      <c r="AJ55">
        <v>21.966553320709409</v>
      </c>
      <c r="AK55">
        <v>22.313421573773621</v>
      </c>
      <c r="AL55">
        <v>22.752661901983661</v>
      </c>
      <c r="AM55">
        <v>22.397044795482291</v>
      </c>
      <c r="AN55">
        <v>22.576940311333729</v>
      </c>
      <c r="AO55">
        <v>23.14851512817965</v>
      </c>
      <c r="AP55">
        <v>23.825353899572651</v>
      </c>
      <c r="AQ55">
        <v>23.327437700585239</v>
      </c>
      <c r="AR55">
        <v>23.84116701342916</v>
      </c>
      <c r="AS55">
        <v>24.299811457747801</v>
      </c>
      <c r="AT55">
        <v>23.97999887791741</v>
      </c>
      <c r="AU55">
        <v>23.949298412839148</v>
      </c>
      <c r="AV55">
        <v>24.075332856514081</v>
      </c>
      <c r="AW55">
        <v>23.702319070140991</v>
      </c>
      <c r="AX55">
        <v>23.482978970927139</v>
      </c>
      <c r="AY55">
        <v>23.60112831759886</v>
      </c>
      <c r="AZ55">
        <v>23.716443992213762</v>
      </c>
      <c r="BA55">
        <v>23.497102070630081</v>
      </c>
      <c r="BB55">
        <v>22.989454151609721</v>
      </c>
      <c r="BC55">
        <v>22.996875508874769</v>
      </c>
      <c r="BD55">
        <v>23.265754239040529</v>
      </c>
      <c r="BE55">
        <v>22.619720239993619</v>
      </c>
      <c r="BF55">
        <v>22.270944615564559</v>
      </c>
      <c r="BG55">
        <v>22.451826003635212</v>
      </c>
      <c r="BH55">
        <v>22.280499612703331</v>
      </c>
    </row>
    <row r="56" spans="7:60" x14ac:dyDescent="0.3">
      <c r="G56" t="s">
        <v>112</v>
      </c>
      <c r="H56">
        <v>19.838966134361229</v>
      </c>
      <c r="I56">
        <v>20.090884038800709</v>
      </c>
      <c r="J56">
        <v>20.601599021230999</v>
      </c>
      <c r="K56">
        <v>19.884856836163639</v>
      </c>
      <c r="L56">
        <v>20.28303857314388</v>
      </c>
      <c r="M56">
        <v>19.81830244364555</v>
      </c>
      <c r="N56">
        <v>19.629504107981219</v>
      </c>
      <c r="O56">
        <v>20.07856229817007</v>
      </c>
      <c r="P56">
        <v>19.409045806873369</v>
      </c>
      <c r="Q56">
        <v>20.37439291573131</v>
      </c>
      <c r="R56">
        <v>19.690692333589841</v>
      </c>
      <c r="S56">
        <v>20.116942236552688</v>
      </c>
      <c r="T56">
        <v>20.832243217054259</v>
      </c>
      <c r="U56">
        <v>21.146836792545852</v>
      </c>
      <c r="V56">
        <v>20.95658250941619</v>
      </c>
      <c r="W56">
        <v>20.623305970499811</v>
      </c>
      <c r="X56">
        <v>19.957230882913809</v>
      </c>
      <c r="Y56">
        <v>19.41262049814053</v>
      </c>
      <c r="Z56">
        <v>19.754667017790261</v>
      </c>
      <c r="AA56">
        <v>19.935537169548791</v>
      </c>
      <c r="AB56">
        <v>19.337735038414881</v>
      </c>
      <c r="AC56">
        <v>19.773733449797721</v>
      </c>
      <c r="AD56">
        <v>20.02656459973123</v>
      </c>
      <c r="AE56">
        <v>20.00694005953455</v>
      </c>
      <c r="AF56">
        <v>21.37549850185685</v>
      </c>
      <c r="AG56">
        <v>21.40760651930162</v>
      </c>
      <c r="AH56">
        <v>21.041111923198478</v>
      </c>
      <c r="AI56">
        <v>21.550106534090911</v>
      </c>
      <c r="AJ56">
        <v>21.761996275783041</v>
      </c>
      <c r="AK56">
        <v>21.361851851851849</v>
      </c>
      <c r="AL56">
        <v>21.449151106761029</v>
      </c>
      <c r="AM56">
        <v>20.997271348231461</v>
      </c>
      <c r="AN56">
        <v>21.17903450793888</v>
      </c>
      <c r="AO56">
        <v>21.632666415546279</v>
      </c>
      <c r="AP56">
        <v>20.790772383935149</v>
      </c>
      <c r="AQ56">
        <v>21.80263345364741</v>
      </c>
      <c r="AR56">
        <v>21.295214360665572</v>
      </c>
      <c r="AS56">
        <v>21.334424226954489</v>
      </c>
      <c r="AT56">
        <v>21.187643307537979</v>
      </c>
      <c r="AU56">
        <v>21.712161034052549</v>
      </c>
      <c r="AV56">
        <v>22.043913607780048</v>
      </c>
      <c r="AW56">
        <v>21.845459374545982</v>
      </c>
      <c r="AX56">
        <v>21.32497890888639</v>
      </c>
      <c r="AY56">
        <v>21.3696569055944</v>
      </c>
      <c r="AZ56">
        <v>21.16491873723621</v>
      </c>
      <c r="BA56">
        <v>21.632076309910641</v>
      </c>
      <c r="BB56">
        <v>21.404966787439609</v>
      </c>
      <c r="BC56">
        <v>21.516805269592069</v>
      </c>
      <c r="BD56">
        <v>21.229371729379519</v>
      </c>
      <c r="BE56">
        <v>20.763930376838239</v>
      </c>
      <c r="BF56">
        <v>20.64002134552501</v>
      </c>
      <c r="BG56">
        <v>21.344689587973281</v>
      </c>
      <c r="BH56">
        <v>20.402444615610332</v>
      </c>
    </row>
    <row r="57" spans="7:60" x14ac:dyDescent="0.3">
      <c r="G57" t="s">
        <v>113</v>
      </c>
      <c r="H57">
        <v>20.738292852118171</v>
      </c>
      <c r="I57">
        <v>20.24498626886863</v>
      </c>
      <c r="J57">
        <v>20.435683853536879</v>
      </c>
      <c r="K57">
        <v>20.499144159479499</v>
      </c>
      <c r="L57">
        <v>20.49747131642512</v>
      </c>
      <c r="M57">
        <v>20.044742739665129</v>
      </c>
      <c r="N57">
        <v>20.169477451347301</v>
      </c>
      <c r="O57">
        <v>20.316971044663131</v>
      </c>
      <c r="P57">
        <v>20.398102372984479</v>
      </c>
      <c r="Q57">
        <v>19.974338434861281</v>
      </c>
      <c r="R57">
        <v>19.94954227197843</v>
      </c>
      <c r="S57">
        <v>20.04332202842377</v>
      </c>
      <c r="T57">
        <v>19.974055707554339</v>
      </c>
      <c r="U57">
        <v>19.758806818181821</v>
      </c>
      <c r="V57">
        <v>20.585440464857999</v>
      </c>
      <c r="W57">
        <v>20.239955530150361</v>
      </c>
      <c r="X57">
        <v>19.85993848610067</v>
      </c>
      <c r="Y57">
        <v>19.746992968171721</v>
      </c>
      <c r="Z57">
        <v>19.5719226233672</v>
      </c>
      <c r="AA57">
        <v>19.526840188056269</v>
      </c>
      <c r="AB57">
        <v>20.596880220990279</v>
      </c>
      <c r="AC57">
        <v>20.934694950911641</v>
      </c>
      <c r="AD57">
        <v>21.500645242914981</v>
      </c>
      <c r="AE57">
        <v>21.302043017255279</v>
      </c>
      <c r="AF57">
        <v>21.28992824804785</v>
      </c>
      <c r="AG57">
        <v>21.127070000831122</v>
      </c>
      <c r="AH57">
        <v>21.384167964906521</v>
      </c>
      <c r="AI57">
        <v>21.327858238024199</v>
      </c>
      <c r="AJ57">
        <v>21.84620260141093</v>
      </c>
      <c r="AK57">
        <v>21.359508205456091</v>
      </c>
      <c r="AL57">
        <v>21.306937616545181</v>
      </c>
      <c r="AM57">
        <v>21.59454610888152</v>
      </c>
      <c r="AN57">
        <v>22.6551673091213</v>
      </c>
      <c r="AO57">
        <v>22.846488402061858</v>
      </c>
      <c r="AP57">
        <v>22.92434590338075</v>
      </c>
      <c r="AQ57">
        <v>22.219837904957931</v>
      </c>
      <c r="AR57">
        <v>21.96046351987448</v>
      </c>
      <c r="AS57">
        <v>22.44454684409278</v>
      </c>
      <c r="AT57">
        <v>20.717195187271859</v>
      </c>
      <c r="AU57">
        <v>19.92318901492758</v>
      </c>
      <c r="AV57">
        <v>20.25590602284527</v>
      </c>
      <c r="AW57">
        <v>21.24297272582697</v>
      </c>
      <c r="AX57">
        <v>20.83558463080006</v>
      </c>
      <c r="AY57">
        <v>21.38110804385413</v>
      </c>
      <c r="AZ57">
        <v>21.139603421919091</v>
      </c>
      <c r="BA57">
        <v>21.237844468675661</v>
      </c>
      <c r="BB57">
        <v>20.717472254672899</v>
      </c>
      <c r="BC57">
        <v>19.782012849009519</v>
      </c>
      <c r="BD57">
        <v>20.471178716272139</v>
      </c>
      <c r="BE57">
        <v>20.794939999156401</v>
      </c>
      <c r="BF57">
        <v>20.921888012158561</v>
      </c>
      <c r="BG57">
        <v>22.17772766323024</v>
      </c>
      <c r="BH57">
        <v>22.679274462645171</v>
      </c>
    </row>
    <row r="58" spans="7:60" x14ac:dyDescent="0.3">
      <c r="G58" t="s">
        <v>114</v>
      </c>
      <c r="H58">
        <v>18.98861699762892</v>
      </c>
      <c r="I58">
        <v>19.745273109243691</v>
      </c>
      <c r="J58">
        <v>20.464005196806831</v>
      </c>
      <c r="K58">
        <v>20.99827495723838</v>
      </c>
      <c r="L58">
        <v>21.1726702071761</v>
      </c>
      <c r="M58">
        <v>20.64020928266941</v>
      </c>
      <c r="N58">
        <v>20.72177486340815</v>
      </c>
      <c r="O58">
        <v>20.669465129600461</v>
      </c>
      <c r="P58">
        <v>21.161500091107872</v>
      </c>
      <c r="Q58">
        <v>21.12308404278151</v>
      </c>
      <c r="R58">
        <v>21.077923444890349</v>
      </c>
      <c r="S58">
        <v>21.346223844015221</v>
      </c>
      <c r="T58">
        <v>22.226481156631959</v>
      </c>
      <c r="U58">
        <v>21.75514724747104</v>
      </c>
      <c r="V58">
        <v>21.927618956254801</v>
      </c>
      <c r="W58">
        <v>21.40334750217518</v>
      </c>
      <c r="X58">
        <v>20.718686224489801</v>
      </c>
      <c r="Y58">
        <v>21.038951572008109</v>
      </c>
      <c r="Z58">
        <v>20.621579028290281</v>
      </c>
      <c r="AA58">
        <v>20.761734869325991</v>
      </c>
      <c r="AB58">
        <v>20.290953492392799</v>
      </c>
      <c r="AC58">
        <v>20.661286441144121</v>
      </c>
      <c r="AD58">
        <v>21.028231681931722</v>
      </c>
      <c r="AE58">
        <v>20.90421443345954</v>
      </c>
      <c r="AF58">
        <v>22.115602209352211</v>
      </c>
      <c r="AG58">
        <v>22.710514001197961</v>
      </c>
      <c r="AH58">
        <v>21.974294720609571</v>
      </c>
      <c r="AI58">
        <v>21.348710530075731</v>
      </c>
      <c r="AJ58">
        <v>21.689165360501558</v>
      </c>
      <c r="AK58">
        <v>21.702596255075949</v>
      </c>
      <c r="AL58">
        <v>20.21148074593901</v>
      </c>
      <c r="AM58">
        <v>19.113675847457621</v>
      </c>
      <c r="AN58">
        <v>19.71588339793281</v>
      </c>
      <c r="AO58">
        <v>19.858984117840681</v>
      </c>
      <c r="AP58">
        <v>19.638130629160681</v>
      </c>
      <c r="AQ58">
        <v>19.732234113766982</v>
      </c>
      <c r="AR58">
        <v>19.167192741334329</v>
      </c>
      <c r="AS58">
        <v>19.995187621832361</v>
      </c>
      <c r="AT58">
        <v>19.84290486669218</v>
      </c>
      <c r="AU58">
        <v>20.882614321952559</v>
      </c>
      <c r="AV58">
        <v>20.677343646151801</v>
      </c>
      <c r="AW58">
        <v>19.345981319896769</v>
      </c>
      <c r="AX58">
        <v>21.051452164941701</v>
      </c>
      <c r="AY58">
        <v>21.832895079972179</v>
      </c>
      <c r="AZ58">
        <v>22.063019484024181</v>
      </c>
      <c r="BA58">
        <v>21.89220453419227</v>
      </c>
      <c r="BB58">
        <v>22.162364527076338</v>
      </c>
      <c r="BC58">
        <v>23.061310120240471</v>
      </c>
      <c r="BD58">
        <v>23.132444168734491</v>
      </c>
      <c r="BE58">
        <v>22.783623536475531</v>
      </c>
      <c r="BF58">
        <v>22.014664767043019</v>
      </c>
      <c r="BG58">
        <v>22.23593818261249</v>
      </c>
      <c r="BH58">
        <v>21.558386064762441</v>
      </c>
    </row>
    <row r="59" spans="7:60" x14ac:dyDescent="0.3">
      <c r="G59" t="s">
        <v>115</v>
      </c>
      <c r="H59">
        <v>22.31968280568567</v>
      </c>
      <c r="I59">
        <v>22.584445366920459</v>
      </c>
      <c r="J59">
        <v>23.820663902771461</v>
      </c>
      <c r="K59">
        <v>21.849270714894821</v>
      </c>
      <c r="L59">
        <v>21.79116154813218</v>
      </c>
      <c r="M59">
        <v>21.744767807004578</v>
      </c>
      <c r="N59">
        <v>20.424839854570639</v>
      </c>
      <c r="O59">
        <v>21.302139087124591</v>
      </c>
      <c r="P59">
        <v>20.97121164626051</v>
      </c>
      <c r="Q59">
        <v>21.310712415404449</v>
      </c>
      <c r="R59">
        <v>21.31683325921734</v>
      </c>
      <c r="S59">
        <v>21.915320109063231</v>
      </c>
      <c r="T59">
        <v>21.47190782145131</v>
      </c>
      <c r="U59">
        <v>20.93876591990179</v>
      </c>
      <c r="V59">
        <v>20.89220588235294</v>
      </c>
      <c r="W59">
        <v>20.865554323072089</v>
      </c>
      <c r="X59">
        <v>20.276379440280259</v>
      </c>
      <c r="Y59">
        <v>20.269218573844419</v>
      </c>
      <c r="Z59">
        <v>19.98059685280338</v>
      </c>
      <c r="AA59">
        <v>20.23906177673199</v>
      </c>
      <c r="AB59">
        <v>20.954563995649021</v>
      </c>
      <c r="AC59">
        <v>21.15336470170455</v>
      </c>
      <c r="AD59">
        <v>20.888304406403549</v>
      </c>
      <c r="AE59">
        <v>21.286041024653311</v>
      </c>
      <c r="AF59">
        <v>20.370619364609752</v>
      </c>
      <c r="AG59">
        <v>19.813130975313928</v>
      </c>
      <c r="AH59">
        <v>19.116326018630719</v>
      </c>
      <c r="AI59">
        <v>18.723979194481529</v>
      </c>
      <c r="AJ59">
        <v>18.956818947447221</v>
      </c>
      <c r="AK59">
        <v>20.2245999962485</v>
      </c>
      <c r="AL59">
        <v>21.197882808783891</v>
      </c>
      <c r="AM59">
        <v>20.268694829122119</v>
      </c>
      <c r="AN59">
        <v>20.560109835490412</v>
      </c>
      <c r="AO59">
        <v>21.700749936311141</v>
      </c>
      <c r="AP59">
        <v>21.627407872696811</v>
      </c>
      <c r="AQ59">
        <v>21.730350583405361</v>
      </c>
      <c r="AR59">
        <v>21.8673777173913</v>
      </c>
      <c r="AS59">
        <v>21.739129491407741</v>
      </c>
      <c r="AT59">
        <v>21.380061583027679</v>
      </c>
      <c r="AU59">
        <v>21.006775758069772</v>
      </c>
      <c r="AV59">
        <v>23.811422909007351</v>
      </c>
      <c r="AW59">
        <v>24.56678756725595</v>
      </c>
      <c r="AX59">
        <v>24.028887457044672</v>
      </c>
      <c r="AY59">
        <v>23.64589658130939</v>
      </c>
      <c r="AZ59">
        <v>23.428449333800842</v>
      </c>
      <c r="BA59">
        <v>23.807202934090519</v>
      </c>
      <c r="BB59">
        <v>24.124678056318679</v>
      </c>
      <c r="BC59">
        <v>24.04993492811106</v>
      </c>
      <c r="BD59">
        <v>23.85373547938482</v>
      </c>
      <c r="BE59">
        <v>24.156223980016652</v>
      </c>
      <c r="BF59">
        <v>24.49837713910539</v>
      </c>
      <c r="BG59">
        <v>24.510387789818541</v>
      </c>
      <c r="BH59">
        <v>25.09534482390152</v>
      </c>
    </row>
    <row r="60" spans="7:60" x14ac:dyDescent="0.3">
      <c r="G60" t="s">
        <v>116</v>
      </c>
      <c r="H60">
        <v>19.374470477059429</v>
      </c>
      <c r="I60">
        <v>19.299182025593961</v>
      </c>
      <c r="J60">
        <v>19.233527398977241</v>
      </c>
      <c r="K60">
        <v>19.766140533456671</v>
      </c>
      <c r="L60">
        <v>19.861847615979379</v>
      </c>
      <c r="M60">
        <v>19.757293594488999</v>
      </c>
      <c r="N60">
        <v>19.5297429323725</v>
      </c>
      <c r="O60">
        <v>19.68516374101079</v>
      </c>
      <c r="P60">
        <v>19.492261669303801</v>
      </c>
      <c r="Q60">
        <v>19.553204885842511</v>
      </c>
      <c r="R60">
        <v>19.46677298414718</v>
      </c>
      <c r="S60">
        <v>19.15801056338028</v>
      </c>
      <c r="T60">
        <v>19.358825576284421</v>
      </c>
      <c r="U60">
        <v>18.999649410534321</v>
      </c>
      <c r="V60">
        <v>18.741932872550869</v>
      </c>
      <c r="W60">
        <v>19.343948426907279</v>
      </c>
      <c r="X60">
        <v>19.410729207033519</v>
      </c>
      <c r="Y60">
        <v>19.268118366956688</v>
      </c>
      <c r="Z60">
        <v>19.204303513461898</v>
      </c>
      <c r="AA60">
        <v>19.44148411796013</v>
      </c>
      <c r="AB60">
        <v>19.394494437967548</v>
      </c>
      <c r="AC60">
        <v>19.483691964718432</v>
      </c>
      <c r="AD60">
        <v>19.53207356581246</v>
      </c>
      <c r="AE60">
        <v>19.23544665917353</v>
      </c>
      <c r="AF60">
        <v>18.906859532917728</v>
      </c>
      <c r="AG60">
        <v>18.69384999296237</v>
      </c>
      <c r="AH60">
        <v>18.817036384428679</v>
      </c>
      <c r="AI60">
        <v>18.80850409836065</v>
      </c>
      <c r="AJ60">
        <v>18.533320924397341</v>
      </c>
      <c r="AK60">
        <v>18.631111526596239</v>
      </c>
      <c r="AL60">
        <v>17.887116806952879</v>
      </c>
      <c r="AM60">
        <v>21.828573577924391</v>
      </c>
      <c r="AN60">
        <v>23.19332343691325</v>
      </c>
      <c r="AO60">
        <v>23.195595777671759</v>
      </c>
      <c r="AP60">
        <v>23.440756754750591</v>
      </c>
      <c r="AQ60">
        <v>24.822006375373441</v>
      </c>
      <c r="AR60">
        <v>24.492076390362978</v>
      </c>
      <c r="AS60">
        <v>23.864226233115019</v>
      </c>
      <c r="AT60">
        <v>23.18650970489205</v>
      </c>
      <c r="AU60">
        <v>23.76474387918924</v>
      </c>
      <c r="AV60">
        <v>24.063286343724531</v>
      </c>
      <c r="AW60">
        <v>23.644542324827871</v>
      </c>
      <c r="AX60">
        <v>23.79818605593838</v>
      </c>
      <c r="AY60">
        <v>24.201532562168769</v>
      </c>
      <c r="AZ60">
        <v>24.30048005634638</v>
      </c>
      <c r="BA60">
        <v>23.986040455426352</v>
      </c>
      <c r="BB60">
        <v>24.15046624462261</v>
      </c>
      <c r="BC60">
        <v>24.115880879790939</v>
      </c>
      <c r="BD60">
        <v>24.050706417624522</v>
      </c>
      <c r="BE60">
        <v>24.057034084399469</v>
      </c>
      <c r="BF60">
        <v>23.89312646427177</v>
      </c>
      <c r="BG60">
        <v>20.86058510207388</v>
      </c>
      <c r="BH60">
        <v>20.71679995661092</v>
      </c>
    </row>
    <row r="61" spans="7:60" x14ac:dyDescent="0.3">
      <c r="G61" t="s">
        <v>117</v>
      </c>
      <c r="H61">
        <v>20.686264645646791</v>
      </c>
      <c r="I61">
        <v>20.813376335368179</v>
      </c>
      <c r="J61">
        <v>20.65982402116898</v>
      </c>
      <c r="K61">
        <v>20.80510689395366</v>
      </c>
      <c r="L61">
        <v>21.18572106261859</v>
      </c>
      <c r="M61">
        <v>21.358207802699098</v>
      </c>
      <c r="N61">
        <v>21.360039449847449</v>
      </c>
      <c r="O61">
        <v>21.892185969637609</v>
      </c>
      <c r="P61">
        <v>22.352588383838391</v>
      </c>
      <c r="Q61">
        <v>21.69857035638195</v>
      </c>
      <c r="R61">
        <v>21.00983566912042</v>
      </c>
      <c r="S61">
        <v>20.88300269194756</v>
      </c>
      <c r="T61">
        <v>21.179985843317109</v>
      </c>
      <c r="U61">
        <v>21.100469243635011</v>
      </c>
      <c r="V61">
        <v>20.745303385891361</v>
      </c>
      <c r="W61">
        <v>20.846619388750881</v>
      </c>
      <c r="X61">
        <v>20.357215766331649</v>
      </c>
      <c r="Y61">
        <v>20.47239094841526</v>
      </c>
      <c r="Z61">
        <v>20.115888985168461</v>
      </c>
      <c r="AA61">
        <v>20.357664917541221</v>
      </c>
      <c r="AB61">
        <v>20.092637772675079</v>
      </c>
      <c r="AC61">
        <v>20.746556332236839</v>
      </c>
      <c r="AD61">
        <v>21.141299745977982</v>
      </c>
      <c r="AE61">
        <v>21.838613197424891</v>
      </c>
      <c r="AF61">
        <v>21.33920264534385</v>
      </c>
      <c r="AG61">
        <v>21.67704403504359</v>
      </c>
      <c r="AH61">
        <v>22.819036767271459</v>
      </c>
      <c r="AI61">
        <v>22.068205971659911</v>
      </c>
      <c r="AJ61">
        <v>21.653043566775239</v>
      </c>
      <c r="AK61">
        <v>22.161435040250449</v>
      </c>
      <c r="AL61">
        <v>22.294693449682679</v>
      </c>
      <c r="AM61">
        <v>22.630362524375101</v>
      </c>
      <c r="AN61">
        <v>22.186489196178108</v>
      </c>
      <c r="AO61">
        <v>22.309522474430288</v>
      </c>
      <c r="AP61">
        <v>22.380377710027101</v>
      </c>
      <c r="AQ61">
        <v>22.641912067545299</v>
      </c>
      <c r="AR61">
        <v>22.752126141552509</v>
      </c>
      <c r="AS61">
        <v>22.126175867994359</v>
      </c>
      <c r="AT61">
        <v>21.849771460062239</v>
      </c>
      <c r="AU61">
        <v>21.990067682078909</v>
      </c>
      <c r="AV61">
        <v>22.018385746308009</v>
      </c>
      <c r="AW61">
        <v>21.320474101390289</v>
      </c>
      <c r="AX61">
        <v>21.276994703570811</v>
      </c>
      <c r="AY61">
        <v>22.751827518673711</v>
      </c>
      <c r="AZ61">
        <v>22.491915700267619</v>
      </c>
      <c r="BA61">
        <v>22.852350609209811</v>
      </c>
      <c r="BB61">
        <v>22.891403225096791</v>
      </c>
      <c r="BC61">
        <v>23.059069985698962</v>
      </c>
      <c r="BD61">
        <v>22.402700690039431</v>
      </c>
      <c r="BE61">
        <v>22.675546928254938</v>
      </c>
      <c r="BF61">
        <v>23.022029527050311</v>
      </c>
      <c r="BG61">
        <v>22.635352841195228</v>
      </c>
      <c r="BH61">
        <v>22.775335616728871</v>
      </c>
    </row>
    <row r="62" spans="7:60" x14ac:dyDescent="0.3">
      <c r="G62" t="s">
        <v>118</v>
      </c>
      <c r="H62">
        <v>19.374470477059429</v>
      </c>
      <c r="I62">
        <v>19.299182025593961</v>
      </c>
      <c r="J62">
        <v>19.233527398977241</v>
      </c>
      <c r="K62">
        <v>19.766140533456671</v>
      </c>
      <c r="L62">
        <v>19.861847615979379</v>
      </c>
      <c r="M62">
        <v>19.757293594488999</v>
      </c>
      <c r="N62">
        <v>19.5297429323725</v>
      </c>
      <c r="O62">
        <v>19.68516374101079</v>
      </c>
      <c r="P62">
        <v>19.492261669303801</v>
      </c>
      <c r="Q62">
        <v>19.553204885842511</v>
      </c>
      <c r="R62">
        <v>19.46677298414718</v>
      </c>
      <c r="S62">
        <v>19.15801056338028</v>
      </c>
      <c r="T62">
        <v>19.358825576284421</v>
      </c>
      <c r="U62">
        <v>18.999649410534321</v>
      </c>
      <c r="V62">
        <v>18.741932872550869</v>
      </c>
      <c r="W62">
        <v>19.343948426907279</v>
      </c>
      <c r="X62">
        <v>19.410729207033519</v>
      </c>
      <c r="Y62">
        <v>19.268118366956688</v>
      </c>
      <c r="Z62">
        <v>19.204303513461898</v>
      </c>
      <c r="AA62">
        <v>19.44148411796013</v>
      </c>
      <c r="AB62">
        <v>19.394494437967548</v>
      </c>
      <c r="AC62">
        <v>19.483691964718432</v>
      </c>
      <c r="AD62">
        <v>19.53207356581246</v>
      </c>
      <c r="AE62">
        <v>19.23544665917353</v>
      </c>
      <c r="AF62">
        <v>18.906859532917728</v>
      </c>
      <c r="AG62">
        <v>18.69384999296237</v>
      </c>
      <c r="AH62">
        <v>18.817036384428679</v>
      </c>
      <c r="AI62">
        <v>18.80850409836065</v>
      </c>
      <c r="AJ62">
        <v>18.533320924397341</v>
      </c>
      <c r="AK62">
        <v>18.631111526596239</v>
      </c>
      <c r="AL62">
        <v>17.887116806952879</v>
      </c>
      <c r="AM62">
        <v>20.940220489933939</v>
      </c>
      <c r="AN62">
        <v>21.9345501238681</v>
      </c>
      <c r="AO62">
        <v>21.481751806299719</v>
      </c>
      <c r="AP62">
        <v>22.30811212280986</v>
      </c>
      <c r="AQ62">
        <v>22.212832299731389</v>
      </c>
      <c r="AR62">
        <v>21.747009361997218</v>
      </c>
      <c r="AS62">
        <v>21.263629166038299</v>
      </c>
      <c r="AT62">
        <v>20.89360902255639</v>
      </c>
      <c r="AU62">
        <v>20.720852307515688</v>
      </c>
      <c r="AV62">
        <v>20.75585488505747</v>
      </c>
      <c r="AW62">
        <v>20.518500188536951</v>
      </c>
      <c r="AX62">
        <v>20.81471623307198</v>
      </c>
      <c r="AY62">
        <v>20.47842767452704</v>
      </c>
      <c r="AZ62">
        <v>20.70146495734781</v>
      </c>
      <c r="BA62">
        <v>20.437932686364199</v>
      </c>
      <c r="BB62">
        <v>20.003644946485039</v>
      </c>
      <c r="BC62">
        <v>19.47182684075343</v>
      </c>
      <c r="BD62">
        <v>19.854089693189881</v>
      </c>
      <c r="BE62">
        <v>19.680652248772311</v>
      </c>
      <c r="BF62">
        <v>19.223110465116271</v>
      </c>
      <c r="BG62">
        <v>19.39718660968661</v>
      </c>
      <c r="BH62">
        <v>19.17983673922701</v>
      </c>
    </row>
    <row r="63" spans="7:60" x14ac:dyDescent="0.3">
      <c r="G63" t="s">
        <v>119</v>
      </c>
      <c r="H63">
        <v>19.374470477059429</v>
      </c>
      <c r="I63">
        <v>19.299182025593961</v>
      </c>
      <c r="J63">
        <v>19.233527398977241</v>
      </c>
      <c r="K63">
        <v>19.766140533456671</v>
      </c>
      <c r="L63">
        <v>19.861847615979379</v>
      </c>
      <c r="M63">
        <v>19.757293594488999</v>
      </c>
      <c r="N63">
        <v>19.5297429323725</v>
      </c>
      <c r="O63">
        <v>19.68516374101079</v>
      </c>
      <c r="P63">
        <v>19.492261669303801</v>
      </c>
      <c r="Q63">
        <v>19.553204885842511</v>
      </c>
      <c r="R63">
        <v>19.46677298414718</v>
      </c>
      <c r="S63">
        <v>19.15801056338028</v>
      </c>
      <c r="T63">
        <v>19.358825576284421</v>
      </c>
      <c r="U63">
        <v>18.999649410534321</v>
      </c>
      <c r="V63">
        <v>18.741932872550869</v>
      </c>
      <c r="W63">
        <v>19.343948426907279</v>
      </c>
      <c r="X63">
        <v>19.410729207033519</v>
      </c>
      <c r="Y63">
        <v>19.268118366956688</v>
      </c>
      <c r="Z63">
        <v>19.204303513461898</v>
      </c>
      <c r="AA63">
        <v>19.44148411796013</v>
      </c>
      <c r="AB63">
        <v>19.394494437967548</v>
      </c>
      <c r="AC63">
        <v>19.483691964718432</v>
      </c>
      <c r="AD63">
        <v>19.53207356581246</v>
      </c>
      <c r="AE63">
        <v>19.23544665917353</v>
      </c>
      <c r="AF63">
        <v>18.906859532917728</v>
      </c>
      <c r="AG63">
        <v>18.69384999296237</v>
      </c>
      <c r="AH63">
        <v>18.817036384428679</v>
      </c>
      <c r="AI63">
        <v>18.80850409836065</v>
      </c>
      <c r="AJ63">
        <v>18.533320924397341</v>
      </c>
      <c r="AK63">
        <v>18.631111526596239</v>
      </c>
      <c r="AL63">
        <v>17.887116806952879</v>
      </c>
      <c r="AM63">
        <v>20.265541684680791</v>
      </c>
      <c r="AN63">
        <v>20.12759064956251</v>
      </c>
      <c r="AO63">
        <v>20.804054255403688</v>
      </c>
      <c r="AP63">
        <v>20.74740756758931</v>
      </c>
      <c r="AQ63">
        <v>21.50803714057508</v>
      </c>
      <c r="AR63">
        <v>20.39577102027252</v>
      </c>
      <c r="AS63">
        <v>20.32252190904785</v>
      </c>
      <c r="AT63">
        <v>20.392709776084949</v>
      </c>
      <c r="AU63">
        <v>20.638545388566321</v>
      </c>
      <c r="AV63">
        <v>20.89486267222625</v>
      </c>
      <c r="AW63">
        <v>21.09007301072235</v>
      </c>
      <c r="AX63">
        <v>21.175551470588239</v>
      </c>
      <c r="AY63">
        <v>21.230782329877719</v>
      </c>
      <c r="AZ63">
        <v>21.005455683066781</v>
      </c>
      <c r="BA63">
        <v>21.070105247981541</v>
      </c>
      <c r="BB63">
        <v>20.919916533728351</v>
      </c>
      <c r="BC63">
        <v>20.638460270012349</v>
      </c>
      <c r="BD63">
        <v>20.30564297303345</v>
      </c>
      <c r="BE63">
        <v>20.194821639316618</v>
      </c>
      <c r="BF63">
        <v>20.033711274135481</v>
      </c>
      <c r="BG63">
        <v>20.1630378399039</v>
      </c>
      <c r="BH63">
        <v>20.234844672571121</v>
      </c>
    </row>
    <row r="64" spans="7:60" x14ac:dyDescent="0.3">
      <c r="G64" t="s">
        <v>120</v>
      </c>
      <c r="H64">
        <v>19.374470477059429</v>
      </c>
      <c r="I64">
        <v>19.299182025593961</v>
      </c>
      <c r="J64">
        <v>19.233527398977241</v>
      </c>
      <c r="K64">
        <v>19.766140533456671</v>
      </c>
      <c r="L64">
        <v>19.861847615979379</v>
      </c>
      <c r="M64">
        <v>19.757293594488999</v>
      </c>
      <c r="N64">
        <v>19.5297429323725</v>
      </c>
      <c r="O64">
        <v>19.68516374101079</v>
      </c>
      <c r="P64">
        <v>19.492261669303801</v>
      </c>
      <c r="Q64">
        <v>19.553204885842511</v>
      </c>
      <c r="R64">
        <v>19.46677298414718</v>
      </c>
      <c r="S64">
        <v>19.15801056338028</v>
      </c>
      <c r="T64">
        <v>19.358825576284421</v>
      </c>
      <c r="U64">
        <v>18.999649410534321</v>
      </c>
      <c r="V64">
        <v>18.741932872550869</v>
      </c>
      <c r="W64">
        <v>19.343948426907279</v>
      </c>
      <c r="X64">
        <v>19.410729207033519</v>
      </c>
      <c r="Y64">
        <v>19.268118366956688</v>
      </c>
      <c r="Z64">
        <v>19.204303513461898</v>
      </c>
      <c r="AA64">
        <v>19.44148411796013</v>
      </c>
      <c r="AB64">
        <v>19.394494437967548</v>
      </c>
      <c r="AC64">
        <v>19.483691964718432</v>
      </c>
      <c r="AD64">
        <v>19.53207356581246</v>
      </c>
      <c r="AE64">
        <v>19.23544665917353</v>
      </c>
      <c r="AF64">
        <v>18.906859532917728</v>
      </c>
      <c r="AG64">
        <v>18.69384999296237</v>
      </c>
      <c r="AH64">
        <v>18.817036384428679</v>
      </c>
      <c r="AI64">
        <v>18.80850409836065</v>
      </c>
      <c r="AJ64">
        <v>18.533320924397341</v>
      </c>
      <c r="AK64">
        <v>18.631111526596239</v>
      </c>
      <c r="AL64">
        <v>17.887116806952879</v>
      </c>
      <c r="AM64">
        <v>19.028110435007768</v>
      </c>
      <c r="AN64">
        <v>19.09490828290469</v>
      </c>
      <c r="AO64">
        <v>19.229288546541859</v>
      </c>
      <c r="AP64">
        <v>19.9661499473407</v>
      </c>
      <c r="AQ64">
        <v>20.134440238735021</v>
      </c>
      <c r="AR64">
        <v>20.354837919410471</v>
      </c>
      <c r="AS64">
        <v>19.99464683892969</v>
      </c>
      <c r="AT64">
        <v>20.01817990323983</v>
      </c>
      <c r="AU64">
        <v>20.408573487031699</v>
      </c>
      <c r="AV64">
        <v>20.298376384806691</v>
      </c>
      <c r="AW64">
        <v>20.358516901286059</v>
      </c>
      <c r="AX64">
        <v>19.488540202623561</v>
      </c>
      <c r="AY64">
        <v>19.638102353514501</v>
      </c>
      <c r="AZ64">
        <v>19.741880611672279</v>
      </c>
      <c r="BA64">
        <v>19.897028519617539</v>
      </c>
      <c r="BB64">
        <v>20.313839867949142</v>
      </c>
      <c r="BC64">
        <v>20.668282591349332</v>
      </c>
      <c r="BD64">
        <v>20.079275202053299</v>
      </c>
      <c r="BE64">
        <v>19.907731437093851</v>
      </c>
      <c r="BF64">
        <v>20.263669484394121</v>
      </c>
      <c r="BG64">
        <v>19.98225608990457</v>
      </c>
      <c r="BH64">
        <v>20.223712960989129</v>
      </c>
    </row>
    <row r="65" spans="7:60" x14ac:dyDescent="0.3">
      <c r="G65" t="s">
        <v>121</v>
      </c>
      <c r="H65">
        <v>19.059203173893611</v>
      </c>
      <c r="I65">
        <v>19.287550116583262</v>
      </c>
      <c r="J65">
        <v>19.756314994378862</v>
      </c>
      <c r="K65">
        <v>19.742869475138122</v>
      </c>
      <c r="L65">
        <v>19.538629943502819</v>
      </c>
      <c r="M65">
        <v>19.876154513888888</v>
      </c>
      <c r="N65">
        <v>19.955122519126292</v>
      </c>
      <c r="O65">
        <v>19.717132357047131</v>
      </c>
      <c r="P65">
        <v>19.706034817412721</v>
      </c>
      <c r="Q65">
        <v>19.3783788363518</v>
      </c>
      <c r="R65">
        <v>19.418150711818271</v>
      </c>
      <c r="S65">
        <v>19.142362957252239</v>
      </c>
      <c r="T65">
        <v>19.725250445819778</v>
      </c>
      <c r="U65">
        <v>19.38917207792208</v>
      </c>
      <c r="V65">
        <v>19.003545642083552</v>
      </c>
      <c r="W65">
        <v>19.158895030136129</v>
      </c>
      <c r="X65">
        <v>18.615832342975619</v>
      </c>
      <c r="Y65">
        <v>18.264994268912591</v>
      </c>
      <c r="Z65">
        <v>18.345989777185391</v>
      </c>
      <c r="AA65">
        <v>18.759096345433029</v>
      </c>
      <c r="AB65">
        <v>18.698256407418341</v>
      </c>
      <c r="AC65">
        <v>19.100690392843251</v>
      </c>
      <c r="AD65">
        <v>19.229422982283459</v>
      </c>
      <c r="AE65">
        <v>19.34808163832254</v>
      </c>
      <c r="AF65">
        <v>19.16994426364873</v>
      </c>
      <c r="AG65">
        <v>19.43734760557885</v>
      </c>
      <c r="AH65">
        <v>19.292383516911979</v>
      </c>
      <c r="AI65">
        <v>19.939546943231431</v>
      </c>
      <c r="AJ65">
        <v>19.671928426631499</v>
      </c>
      <c r="AK65">
        <v>19.622604948969769</v>
      </c>
      <c r="AL65">
        <v>19.54753406398104</v>
      </c>
      <c r="AM65">
        <v>19.761535724285981</v>
      </c>
      <c r="AN65">
        <v>19.49863749064372</v>
      </c>
      <c r="AO65">
        <v>19.86542846855496</v>
      </c>
      <c r="AP65">
        <v>19.940117032354941</v>
      </c>
      <c r="AQ65">
        <v>20.4405043945792</v>
      </c>
      <c r="AR65">
        <v>20.788945667578918</v>
      </c>
      <c r="AS65">
        <v>20.46450330566547</v>
      </c>
      <c r="AT65">
        <v>20.105670848281719</v>
      </c>
      <c r="AU65">
        <v>22.341043370780699</v>
      </c>
      <c r="AV65">
        <v>21.58274137161559</v>
      </c>
      <c r="AW65">
        <v>21.628501030902228</v>
      </c>
      <c r="AX65">
        <v>21.721715718307021</v>
      </c>
      <c r="AY65">
        <v>21.816380667506291</v>
      </c>
      <c r="AZ65">
        <v>21.74931052286923</v>
      </c>
      <c r="BA65">
        <v>21.554818592688768</v>
      </c>
      <c r="BB65">
        <v>21.288254842854322</v>
      </c>
      <c r="BC65">
        <v>21.867840262248421</v>
      </c>
      <c r="BD65">
        <v>22.395463206222029</v>
      </c>
      <c r="BE65">
        <v>22.250201519294261</v>
      </c>
      <c r="BF65">
        <v>22.351496971109039</v>
      </c>
      <c r="BG65">
        <v>21.831006821627081</v>
      </c>
      <c r="BH65">
        <v>21.795135053720252</v>
      </c>
    </row>
    <row r="66" spans="7:60" x14ac:dyDescent="0.3">
      <c r="G66" t="s">
        <v>122</v>
      </c>
      <c r="H66">
        <v>16.858665981281899</v>
      </c>
      <c r="I66">
        <v>16.965116332791251</v>
      </c>
      <c r="J66">
        <v>16.745571996466431</v>
      </c>
      <c r="K66">
        <v>17.003789554721791</v>
      </c>
      <c r="L66">
        <v>16.886483169705471</v>
      </c>
      <c r="M66">
        <v>17.149101906158361</v>
      </c>
      <c r="N66">
        <v>17.386238404285919</v>
      </c>
      <c r="O66">
        <v>17.527026967050141</v>
      </c>
      <c r="P66">
        <v>17.280429748962959</v>
      </c>
      <c r="Q66">
        <v>16.74978969234995</v>
      </c>
      <c r="R66">
        <v>17.01075459866221</v>
      </c>
      <c r="S66">
        <v>16.642801019411149</v>
      </c>
      <c r="T66">
        <v>17.167106229402489</v>
      </c>
      <c r="U66">
        <v>17.98463425335035</v>
      </c>
      <c r="V66">
        <v>18.249014792669669</v>
      </c>
      <c r="W66">
        <v>18.30748383790602</v>
      </c>
      <c r="X66">
        <v>17.99252106741573</v>
      </c>
      <c r="Y66">
        <v>18.52397235675587</v>
      </c>
      <c r="Z66">
        <v>18.22388698630137</v>
      </c>
      <c r="AA66">
        <v>19.208766161164419</v>
      </c>
      <c r="AB66">
        <v>19.571304258804261</v>
      </c>
      <c r="AC66">
        <v>19.851403636438182</v>
      </c>
      <c r="AD66">
        <v>20.519987593556781</v>
      </c>
      <c r="AE66">
        <v>18.626869092960931</v>
      </c>
      <c r="AF66">
        <v>18.863556560514152</v>
      </c>
      <c r="AG66">
        <v>20.077617103649189</v>
      </c>
      <c r="AH66">
        <v>20.622618603829849</v>
      </c>
      <c r="AI66">
        <v>20.172578160875549</v>
      </c>
      <c r="AJ66">
        <v>19.64639814097599</v>
      </c>
      <c r="AK66">
        <v>19.283321798047499</v>
      </c>
      <c r="AL66">
        <v>19.57215325025884</v>
      </c>
      <c r="AM66">
        <v>19.25899725274725</v>
      </c>
      <c r="AN66">
        <v>19.272677377991911</v>
      </c>
      <c r="AO66">
        <v>19.496756856931061</v>
      </c>
      <c r="AP66">
        <v>19.003808707171888</v>
      </c>
      <c r="AQ66">
        <v>18.928598241098239</v>
      </c>
      <c r="AR66">
        <v>19.60868218447337</v>
      </c>
      <c r="AS66">
        <v>20.22671444489465</v>
      </c>
      <c r="AT66">
        <v>19.744914940828401</v>
      </c>
      <c r="AU66">
        <v>19.11488378336913</v>
      </c>
      <c r="AV66">
        <v>18.995250955320401</v>
      </c>
      <c r="AW66">
        <v>19.084042633323289</v>
      </c>
      <c r="AX66">
        <v>20.745143029238811</v>
      </c>
      <c r="AY66">
        <v>20.978425000000001</v>
      </c>
      <c r="AZ66">
        <v>22.006768300352171</v>
      </c>
      <c r="BA66">
        <v>22.544811320754722</v>
      </c>
      <c r="BB66">
        <v>22.6459241499564</v>
      </c>
      <c r="BC66">
        <v>21.8635108759185</v>
      </c>
      <c r="BD66">
        <v>20.466293912603209</v>
      </c>
      <c r="BE66">
        <v>21.093051071034811</v>
      </c>
      <c r="BF66">
        <v>21.327533942866111</v>
      </c>
      <c r="BG66">
        <v>21.17547038426558</v>
      </c>
      <c r="BH66">
        <v>21.37739939870491</v>
      </c>
    </row>
    <row r="67" spans="7:60" x14ac:dyDescent="0.3">
      <c r="G67" t="s">
        <v>123</v>
      </c>
      <c r="H67">
        <v>18.934422348484851</v>
      </c>
      <c r="I67">
        <v>19.227258550389479</v>
      </c>
      <c r="J67">
        <v>19.497933712958869</v>
      </c>
      <c r="K67">
        <v>19.335821901972871</v>
      </c>
      <c r="L67">
        <v>19.46980275957403</v>
      </c>
      <c r="M67">
        <v>19.357627846737788</v>
      </c>
      <c r="N67">
        <v>19.470502987039289</v>
      </c>
      <c r="O67">
        <v>19.71041349085365</v>
      </c>
      <c r="P67">
        <v>19.712814210419619</v>
      </c>
      <c r="Q67">
        <v>19.56235990929942</v>
      </c>
      <c r="R67">
        <v>19.517755231452131</v>
      </c>
      <c r="S67">
        <v>19.79408170391061</v>
      </c>
      <c r="T67">
        <v>20.048290555300071</v>
      </c>
      <c r="U67">
        <v>19.858979031172911</v>
      </c>
      <c r="V67">
        <v>20.206014294403889</v>
      </c>
      <c r="W67">
        <v>20.40521436615186</v>
      </c>
      <c r="X67">
        <v>20.11675295857988</v>
      </c>
      <c r="Y67">
        <v>20.10821929501995</v>
      </c>
      <c r="Z67">
        <v>20.262664112420129</v>
      </c>
      <c r="AA67">
        <v>20.319574271480612</v>
      </c>
      <c r="AB67">
        <v>20.095170140424589</v>
      </c>
      <c r="AC67">
        <v>20.758204409950661</v>
      </c>
      <c r="AD67">
        <v>20.30103217087132</v>
      </c>
      <c r="AE67">
        <v>20.641613224237069</v>
      </c>
      <c r="AF67">
        <v>20.698927983436441</v>
      </c>
      <c r="AG67">
        <v>20.162203725764051</v>
      </c>
      <c r="AH67">
        <v>20.416030613947282</v>
      </c>
      <c r="AI67">
        <v>19.955246249385141</v>
      </c>
      <c r="AJ67">
        <v>20.43721346559559</v>
      </c>
      <c r="AK67">
        <v>20.043223325250079</v>
      </c>
      <c r="AL67">
        <v>20.290928662755711</v>
      </c>
      <c r="AM67">
        <v>20.0944401060584</v>
      </c>
      <c r="AN67">
        <v>19.639955797407719</v>
      </c>
      <c r="AO67">
        <v>20.040759131608869</v>
      </c>
      <c r="AP67">
        <v>20.089184992146219</v>
      </c>
      <c r="AQ67">
        <v>20.22715500215455</v>
      </c>
      <c r="AR67">
        <v>20.768466756112101</v>
      </c>
      <c r="AS67">
        <v>20.20717592592592</v>
      </c>
      <c r="AT67">
        <v>20.339260290513259</v>
      </c>
      <c r="AU67">
        <v>20.209992658787701</v>
      </c>
      <c r="AV67">
        <v>20.344651398753442</v>
      </c>
      <c r="AW67">
        <v>20.408760845795712</v>
      </c>
      <c r="AX67">
        <v>19.68837331927234</v>
      </c>
      <c r="AY67">
        <v>20.040678771508599</v>
      </c>
      <c r="AZ67">
        <v>20.252390862163271</v>
      </c>
      <c r="BA67">
        <v>20.463858623438739</v>
      </c>
      <c r="BB67">
        <v>20.069681321199429</v>
      </c>
      <c r="BC67">
        <v>19.83196541432584</v>
      </c>
      <c r="BD67">
        <v>19.897509563526899</v>
      </c>
      <c r="BE67">
        <v>19.932891883519201</v>
      </c>
      <c r="BF67">
        <v>20.12489388127279</v>
      </c>
      <c r="BG67">
        <v>20.187350617705491</v>
      </c>
      <c r="BH67">
        <v>20.60073381204333</v>
      </c>
    </row>
    <row r="68" spans="7:60" x14ac:dyDescent="0.3">
      <c r="G68" t="s">
        <v>124</v>
      </c>
      <c r="H68">
        <v>18.769961530427519</v>
      </c>
      <c r="I68">
        <v>18.716212871287119</v>
      </c>
      <c r="J68">
        <v>18.809689748201439</v>
      </c>
      <c r="K68">
        <v>18.702982210052411</v>
      </c>
      <c r="L68">
        <v>18.612374915196739</v>
      </c>
      <c r="M68">
        <v>18.737041419096311</v>
      </c>
      <c r="N68">
        <v>19.05309598339899</v>
      </c>
      <c r="O68">
        <v>19.107881466752652</v>
      </c>
      <c r="P68">
        <v>19.569300977028639</v>
      </c>
      <c r="Q68">
        <v>19.771788722508191</v>
      </c>
      <c r="R68">
        <v>19.797755783642881</v>
      </c>
      <c r="S68">
        <v>19.7541485935857</v>
      </c>
      <c r="T68">
        <v>19.641160797034299</v>
      </c>
      <c r="U68">
        <v>19.869432471264371</v>
      </c>
      <c r="V68">
        <v>19.855510720452799</v>
      </c>
      <c r="W68">
        <v>19.796255398508048</v>
      </c>
      <c r="X68">
        <v>19.60173246891997</v>
      </c>
      <c r="Y68">
        <v>19.424400375756392</v>
      </c>
      <c r="Z68">
        <v>19.39228251894307</v>
      </c>
      <c r="AA68">
        <v>19.609406249999999</v>
      </c>
      <c r="AB68">
        <v>19.678417174796749</v>
      </c>
      <c r="AC68">
        <v>20.021303290562919</v>
      </c>
      <c r="AD68">
        <v>20.178752515356919</v>
      </c>
      <c r="AE68">
        <v>21.7462926202709</v>
      </c>
      <c r="AF68">
        <v>21.48252562613613</v>
      </c>
      <c r="AG68">
        <v>20.257145460224901</v>
      </c>
      <c r="AH68">
        <v>20.1443333066068</v>
      </c>
      <c r="AI68">
        <v>20.566908460336069</v>
      </c>
      <c r="AJ68">
        <v>20.521855729701951</v>
      </c>
      <c r="AK68">
        <v>20.831017056222361</v>
      </c>
      <c r="AL68">
        <v>19.865250994265629</v>
      </c>
      <c r="AM68">
        <v>19.416181714208829</v>
      </c>
      <c r="AN68">
        <v>19.324404908428509</v>
      </c>
      <c r="AO68">
        <v>19.852588119557939</v>
      </c>
      <c r="AP68">
        <v>19.59875045981239</v>
      </c>
      <c r="AQ68">
        <v>19.626890051997808</v>
      </c>
      <c r="AR68">
        <v>19.32837323001209</v>
      </c>
      <c r="AS68">
        <v>19.266875299472929</v>
      </c>
      <c r="AT68">
        <v>18.98659920827274</v>
      </c>
      <c r="AU68">
        <v>18.181557854996839</v>
      </c>
      <c r="AV68">
        <v>18.404854092732599</v>
      </c>
      <c r="AW68">
        <v>18.633298588839001</v>
      </c>
      <c r="AX68">
        <v>18.8512496073504</v>
      </c>
      <c r="AY68">
        <v>19.1528342096877</v>
      </c>
      <c r="AZ68">
        <v>19.218118937827949</v>
      </c>
      <c r="BA68">
        <v>19.21268954509177</v>
      </c>
      <c r="BB68">
        <v>19.93998142141567</v>
      </c>
      <c r="BC68">
        <v>19.720723791307179</v>
      </c>
      <c r="BD68">
        <v>19.76383928571428</v>
      </c>
      <c r="BE68">
        <v>19.859812942976799</v>
      </c>
      <c r="BF68">
        <v>19.879852172164121</v>
      </c>
      <c r="BG68">
        <v>20.369274733152778</v>
      </c>
      <c r="BH68">
        <v>20.22660983338648</v>
      </c>
    </row>
    <row r="69" spans="7:60" x14ac:dyDescent="0.3">
      <c r="G69" t="s">
        <v>125</v>
      </c>
      <c r="H69">
        <v>19.374470477059429</v>
      </c>
      <c r="I69">
        <v>19.299182025593961</v>
      </c>
      <c r="J69">
        <v>19.233527398977241</v>
      </c>
      <c r="K69">
        <v>19.766140533456671</v>
      </c>
      <c r="L69">
        <v>19.861847615979379</v>
      </c>
      <c r="M69">
        <v>19.757293594488999</v>
      </c>
      <c r="N69">
        <v>19.5297429323725</v>
      </c>
      <c r="O69">
        <v>19.68516374101079</v>
      </c>
      <c r="P69">
        <v>19.492261669303801</v>
      </c>
      <c r="Q69">
        <v>19.553204885842511</v>
      </c>
      <c r="R69">
        <v>19.46677298414718</v>
      </c>
      <c r="S69">
        <v>19.15801056338028</v>
      </c>
      <c r="T69">
        <v>19.358825576284421</v>
      </c>
      <c r="U69">
        <v>18.999649410534321</v>
      </c>
      <c r="V69">
        <v>18.741932872550869</v>
      </c>
      <c r="W69">
        <v>19.343948426907279</v>
      </c>
      <c r="X69">
        <v>19.410729207033519</v>
      </c>
      <c r="Y69">
        <v>19.268118366956688</v>
      </c>
      <c r="Z69">
        <v>19.204303513461898</v>
      </c>
      <c r="AA69">
        <v>19.44148411796013</v>
      </c>
      <c r="AB69">
        <v>19.394494437967548</v>
      </c>
      <c r="AC69">
        <v>19.483691964718432</v>
      </c>
      <c r="AD69">
        <v>19.53207356581246</v>
      </c>
      <c r="AE69">
        <v>19.23544665917353</v>
      </c>
      <c r="AF69">
        <v>18.906859532917728</v>
      </c>
      <c r="AG69">
        <v>18.69384999296237</v>
      </c>
      <c r="AH69">
        <v>18.817036384428679</v>
      </c>
      <c r="AI69">
        <v>18.80850409836065</v>
      </c>
      <c r="AJ69">
        <v>18.533320924397341</v>
      </c>
      <c r="AK69">
        <v>18.631111526596239</v>
      </c>
      <c r="AL69">
        <v>17.887116806952879</v>
      </c>
      <c r="AM69">
        <v>14.319986600213429</v>
      </c>
      <c r="AN69">
        <v>15.633620689655171</v>
      </c>
      <c r="AO69">
        <v>16.334249202100281</v>
      </c>
      <c r="AP69">
        <v>17.473622328843419</v>
      </c>
      <c r="AQ69">
        <v>18.576268120581911</v>
      </c>
      <c r="AR69">
        <v>19.695659664792149</v>
      </c>
      <c r="AS69">
        <v>19.545428854527181</v>
      </c>
      <c r="AT69">
        <v>20.382313387311449</v>
      </c>
      <c r="AU69">
        <v>20.411019866247049</v>
      </c>
      <c r="AV69">
        <v>20.76181992035297</v>
      </c>
      <c r="AW69">
        <v>19.45280867705965</v>
      </c>
      <c r="AX69">
        <v>20.052540184489612</v>
      </c>
      <c r="AY69">
        <v>21.50517643681545</v>
      </c>
      <c r="AZ69">
        <v>20.25312869663405</v>
      </c>
      <c r="BA69">
        <v>20.320219057026911</v>
      </c>
      <c r="BB69">
        <v>19.721423375051501</v>
      </c>
      <c r="BC69">
        <v>19.571533882101701</v>
      </c>
      <c r="BD69">
        <v>20.188910810194571</v>
      </c>
      <c r="BE69">
        <v>19.89603098506257</v>
      </c>
      <c r="BF69">
        <v>19.689819348197251</v>
      </c>
      <c r="BG69">
        <v>19.641176470588231</v>
      </c>
      <c r="BH69">
        <v>18.608104246871989</v>
      </c>
    </row>
    <row r="70" spans="7:60" x14ac:dyDescent="0.3">
      <c r="G70" t="s">
        <v>126</v>
      </c>
      <c r="H70">
        <v>18.32578035215893</v>
      </c>
      <c r="I70">
        <v>18.220958271635411</v>
      </c>
      <c r="J70">
        <v>18.283146061586979</v>
      </c>
      <c r="K70">
        <v>18.419708144225918</v>
      </c>
      <c r="L70">
        <v>18.09555590452262</v>
      </c>
      <c r="M70">
        <v>17.99880985643054</v>
      </c>
      <c r="N70">
        <v>17.9378123931989</v>
      </c>
      <c r="O70">
        <v>17.75009116425035</v>
      </c>
      <c r="P70">
        <v>17.881831862830321</v>
      </c>
      <c r="Q70">
        <v>17.87980371450967</v>
      </c>
      <c r="R70">
        <v>18.10596728594507</v>
      </c>
      <c r="S70">
        <v>17.973685764216889</v>
      </c>
      <c r="T70">
        <v>18.50796008340032</v>
      </c>
      <c r="U70">
        <v>18.801928259753591</v>
      </c>
      <c r="V70">
        <v>19.131608810873221</v>
      </c>
      <c r="W70">
        <v>19.802185324194951</v>
      </c>
      <c r="X70">
        <v>18.96419178186623</v>
      </c>
      <c r="Y70">
        <v>19.56168713872832</v>
      </c>
      <c r="Z70">
        <v>19.504043548533961</v>
      </c>
      <c r="AA70">
        <v>18.94348202228224</v>
      </c>
      <c r="AB70">
        <v>19.42002392507257</v>
      </c>
      <c r="AC70">
        <v>19.848988007719171</v>
      </c>
      <c r="AD70">
        <v>19.561279911838788</v>
      </c>
      <c r="AE70">
        <v>20.189056248683929</v>
      </c>
      <c r="AF70">
        <v>20.633461705359078</v>
      </c>
      <c r="AG70">
        <v>20.704727480757221</v>
      </c>
      <c r="AH70">
        <v>21.127865780258261</v>
      </c>
      <c r="AI70">
        <v>21.405490890688259</v>
      </c>
      <c r="AJ70">
        <v>20.941004864451241</v>
      </c>
      <c r="AK70">
        <v>20.991300226920519</v>
      </c>
      <c r="AL70">
        <v>20.204576663527931</v>
      </c>
      <c r="AM70">
        <v>20.638869611365109</v>
      </c>
      <c r="AN70">
        <v>21.874342960075602</v>
      </c>
      <c r="AO70">
        <v>22.06761138901815</v>
      </c>
      <c r="AP70">
        <v>21.678785517744831</v>
      </c>
      <c r="AQ70">
        <v>21.546576812977101</v>
      </c>
      <c r="AR70">
        <v>21.553413881948781</v>
      </c>
      <c r="AS70">
        <v>21.6015005736337</v>
      </c>
      <c r="AT70">
        <v>21.7639440317623</v>
      </c>
      <c r="AU70">
        <v>21.600336226396529</v>
      </c>
      <c r="AV70">
        <v>21.373704601635289</v>
      </c>
      <c r="AW70">
        <v>21.189993444465252</v>
      </c>
      <c r="AX70">
        <v>21.276975561487479</v>
      </c>
      <c r="AY70">
        <v>21.338161390942691</v>
      </c>
      <c r="AZ70">
        <v>21.353391835387331</v>
      </c>
      <c r="BA70">
        <v>21.36304333392351</v>
      </c>
      <c r="BB70">
        <v>21.152225211714889</v>
      </c>
      <c r="BC70">
        <v>20.941605277683429</v>
      </c>
      <c r="BD70">
        <v>20.81978821458161</v>
      </c>
      <c r="BE70">
        <v>20.69403691193228</v>
      </c>
      <c r="BF70">
        <v>20.777576204721861</v>
      </c>
      <c r="BG70">
        <v>20.984422929447849</v>
      </c>
      <c r="BH70">
        <v>21.603670840231789</v>
      </c>
    </row>
    <row r="71" spans="7:60" x14ac:dyDescent="0.3">
      <c r="G71" t="s">
        <v>127</v>
      </c>
      <c r="H71">
        <v>19.374470477059429</v>
      </c>
      <c r="I71">
        <v>19.299182025593961</v>
      </c>
      <c r="J71">
        <v>19.233527398977241</v>
      </c>
      <c r="K71">
        <v>19.766140533456671</v>
      </c>
      <c r="L71">
        <v>19.861847615979379</v>
      </c>
      <c r="M71">
        <v>19.757293594488999</v>
      </c>
      <c r="N71">
        <v>19.5297429323725</v>
      </c>
      <c r="O71">
        <v>19.68516374101079</v>
      </c>
      <c r="P71">
        <v>19.492261669303801</v>
      </c>
      <c r="Q71">
        <v>19.553204885842511</v>
      </c>
      <c r="R71">
        <v>19.46677298414718</v>
      </c>
      <c r="S71">
        <v>19.15801056338028</v>
      </c>
      <c r="T71">
        <v>19.358825576284421</v>
      </c>
      <c r="U71">
        <v>18.999649410534321</v>
      </c>
      <c r="V71">
        <v>18.741932872550869</v>
      </c>
      <c r="W71">
        <v>19.343948426907279</v>
      </c>
      <c r="X71">
        <v>19.410729207033519</v>
      </c>
      <c r="Y71">
        <v>19.268118366956688</v>
      </c>
      <c r="Z71">
        <v>19.204303513461898</v>
      </c>
      <c r="AA71">
        <v>19.44148411796013</v>
      </c>
      <c r="AB71">
        <v>19.394494437967548</v>
      </c>
      <c r="AC71">
        <v>19.483691964718432</v>
      </c>
      <c r="AD71">
        <v>19.53207356581246</v>
      </c>
      <c r="AE71">
        <v>19.23544665917353</v>
      </c>
      <c r="AF71">
        <v>18.906859532917728</v>
      </c>
      <c r="AG71">
        <v>18.69384999296237</v>
      </c>
      <c r="AH71">
        <v>18.817036384428679</v>
      </c>
      <c r="AI71">
        <v>18.80850409836065</v>
      </c>
      <c r="AJ71">
        <v>18.533320924397341</v>
      </c>
      <c r="AK71">
        <v>18.631111526596239</v>
      </c>
      <c r="AL71">
        <v>17.887116806952879</v>
      </c>
      <c r="AM71">
        <v>19.983147626366119</v>
      </c>
      <c r="AN71">
        <v>20.372320178508922</v>
      </c>
      <c r="AO71">
        <v>20.405713058419241</v>
      </c>
      <c r="AP71">
        <v>19.869056313582622</v>
      </c>
      <c r="AQ71">
        <v>21.063766604223432</v>
      </c>
      <c r="AR71">
        <v>20.812065691661282</v>
      </c>
      <c r="AS71">
        <v>20.456439332511671</v>
      </c>
      <c r="AT71">
        <v>20.112119261096272</v>
      </c>
      <c r="AU71">
        <v>20.974358326596601</v>
      </c>
      <c r="AV71">
        <v>21.315028622750471</v>
      </c>
      <c r="AW71">
        <v>20.928848514415201</v>
      </c>
      <c r="AX71">
        <v>20.749582058894081</v>
      </c>
      <c r="AY71">
        <v>20.9453096968066</v>
      </c>
      <c r="AZ71">
        <v>20.984212467858811</v>
      </c>
      <c r="BA71">
        <v>22.763696089422311</v>
      </c>
      <c r="BB71">
        <v>22.49323111232771</v>
      </c>
      <c r="BC71">
        <v>22.536138443218849</v>
      </c>
      <c r="BD71">
        <v>23.616413213382991</v>
      </c>
      <c r="BE71">
        <v>22.68583163503942</v>
      </c>
      <c r="BF71">
        <v>21.691249277827701</v>
      </c>
      <c r="BG71">
        <v>22.149374189889819</v>
      </c>
      <c r="BH71">
        <v>21.73250069849745</v>
      </c>
    </row>
    <row r="72" spans="7:60" x14ac:dyDescent="0.3">
      <c r="G72" t="s">
        <v>128</v>
      </c>
      <c r="H72">
        <v>20.01257429092621</v>
      </c>
      <c r="I72">
        <v>19.753626593658051</v>
      </c>
      <c r="J72">
        <v>19.979528514770241</v>
      </c>
      <c r="K72">
        <v>20.030088367076001</v>
      </c>
      <c r="L72">
        <v>19.73982147660033</v>
      </c>
      <c r="M72">
        <v>20.330784436121519</v>
      </c>
      <c r="N72">
        <v>20.109597413886782</v>
      </c>
      <c r="O72">
        <v>20.28231464627255</v>
      </c>
      <c r="P72">
        <v>19.921490139783831</v>
      </c>
      <c r="Q72">
        <v>20.100633706923642</v>
      </c>
      <c r="R72">
        <v>20.239235092223851</v>
      </c>
      <c r="S72">
        <v>19.930856947224271</v>
      </c>
      <c r="T72">
        <v>20.152993289997902</v>
      </c>
      <c r="U72">
        <v>19.911119622311151</v>
      </c>
      <c r="V72">
        <v>20.053797587873909</v>
      </c>
      <c r="W72">
        <v>19.20668671781883</v>
      </c>
      <c r="X72">
        <v>19.81097404595814</v>
      </c>
      <c r="Y72">
        <v>19.586425047580889</v>
      </c>
      <c r="Z72">
        <v>19.570943619951041</v>
      </c>
      <c r="AA72">
        <v>19.409382640586799</v>
      </c>
      <c r="AB72">
        <v>19.577839064344751</v>
      </c>
      <c r="AC72">
        <v>19.69807071379276</v>
      </c>
      <c r="AD72">
        <v>19.46095954558723</v>
      </c>
      <c r="AE72">
        <v>19.182421799633421</v>
      </c>
      <c r="AF72">
        <v>19.170583529101549</v>
      </c>
      <c r="AG72">
        <v>19.09264602748193</v>
      </c>
      <c r="AH72">
        <v>19.49068824853774</v>
      </c>
      <c r="AI72">
        <v>19.26836799710064</v>
      </c>
      <c r="AJ72">
        <v>19.624555936897881</v>
      </c>
      <c r="AK72">
        <v>20.151185884336371</v>
      </c>
      <c r="AL72">
        <v>19.6648264362987</v>
      </c>
      <c r="AM72">
        <v>20.393326028455711</v>
      </c>
      <c r="AN72">
        <v>20.266351662547741</v>
      </c>
      <c r="AO72">
        <v>20.41339197691951</v>
      </c>
      <c r="AP72">
        <v>21.09149947769448</v>
      </c>
      <c r="AQ72">
        <v>21.858333733820331</v>
      </c>
      <c r="AR72">
        <v>21.155176569844521</v>
      </c>
      <c r="AS72">
        <v>21.40302730797411</v>
      </c>
      <c r="AT72">
        <v>20.88741412783752</v>
      </c>
      <c r="AU72">
        <v>20.232240811848602</v>
      </c>
      <c r="AV72">
        <v>20.278513865427929</v>
      </c>
      <c r="AW72">
        <v>19.994650221636181</v>
      </c>
      <c r="AX72">
        <v>20.403977956342391</v>
      </c>
      <c r="AY72">
        <v>20.515731961466269</v>
      </c>
      <c r="AZ72">
        <v>21.010426440556351</v>
      </c>
      <c r="BA72">
        <v>21.10459589325221</v>
      </c>
      <c r="BB72">
        <v>21.044457378223491</v>
      </c>
      <c r="BC72">
        <v>21.135792563034929</v>
      </c>
      <c r="BD72">
        <v>21.443448883666271</v>
      </c>
      <c r="BE72">
        <v>21.797014919651609</v>
      </c>
      <c r="BF72">
        <v>21.712404251098629</v>
      </c>
      <c r="BG72">
        <v>21.6619561175158</v>
      </c>
      <c r="BH72">
        <v>22.33892477805961</v>
      </c>
    </row>
    <row r="73" spans="7:60" x14ac:dyDescent="0.3">
      <c r="G73" t="s">
        <v>129</v>
      </c>
      <c r="H73">
        <v>19.374470477059429</v>
      </c>
      <c r="I73">
        <v>19.299182025593961</v>
      </c>
      <c r="J73">
        <v>19.233527398977241</v>
      </c>
      <c r="K73">
        <v>19.766140533456671</v>
      </c>
      <c r="L73">
        <v>19.861847615979379</v>
      </c>
      <c r="M73">
        <v>19.757293594488999</v>
      </c>
      <c r="N73">
        <v>19.5297429323725</v>
      </c>
      <c r="O73">
        <v>19.68516374101079</v>
      </c>
      <c r="P73">
        <v>19.492261669303801</v>
      </c>
      <c r="Q73">
        <v>19.553204885842511</v>
      </c>
      <c r="R73">
        <v>19.46677298414718</v>
      </c>
      <c r="S73">
        <v>19.15801056338028</v>
      </c>
      <c r="T73">
        <v>19.358825576284421</v>
      </c>
      <c r="U73">
        <v>18.999649410534321</v>
      </c>
      <c r="V73">
        <v>18.741932872550869</v>
      </c>
      <c r="W73">
        <v>19.343948426907279</v>
      </c>
      <c r="X73">
        <v>19.410729207033519</v>
      </c>
      <c r="Y73">
        <v>19.268118366956688</v>
      </c>
      <c r="Z73">
        <v>19.204303513461898</v>
      </c>
      <c r="AA73">
        <v>19.44148411796013</v>
      </c>
      <c r="AB73">
        <v>19.394494437967548</v>
      </c>
      <c r="AC73">
        <v>19.483691964718432</v>
      </c>
      <c r="AD73">
        <v>19.53207356581246</v>
      </c>
      <c r="AE73">
        <v>19.23544665917353</v>
      </c>
      <c r="AF73">
        <v>18.906859532917728</v>
      </c>
      <c r="AG73">
        <v>18.69384999296237</v>
      </c>
      <c r="AH73">
        <v>18.817036384428679</v>
      </c>
      <c r="AI73">
        <v>18.80850409836065</v>
      </c>
      <c r="AJ73">
        <v>18.533320924397341</v>
      </c>
      <c r="AK73">
        <v>18.631111526596239</v>
      </c>
      <c r="AL73">
        <v>17.887116806952879</v>
      </c>
      <c r="AM73">
        <v>19.058224899489289</v>
      </c>
      <c r="AN73">
        <v>19.25301556153255</v>
      </c>
      <c r="AO73">
        <v>19.09462136477508</v>
      </c>
      <c r="AP73">
        <v>19.089345403899721</v>
      </c>
      <c r="AQ73">
        <v>18.944402381347491</v>
      </c>
      <c r="AR73">
        <v>18.68657085379159</v>
      </c>
      <c r="AS73">
        <v>18.761627698358019</v>
      </c>
      <c r="AT73">
        <v>18.66659738801728</v>
      </c>
      <c r="AU73">
        <v>18.92826134565389</v>
      </c>
      <c r="AV73">
        <v>19.531627681003169</v>
      </c>
      <c r="AW73">
        <v>19.67197191834893</v>
      </c>
      <c r="AX73">
        <v>19.325452302631579</v>
      </c>
      <c r="AY73">
        <v>19.70319825036276</v>
      </c>
      <c r="AZ73">
        <v>19.832648072007999</v>
      </c>
      <c r="BA73">
        <v>19.505875202593199</v>
      </c>
      <c r="BB73">
        <v>19.789813220691862</v>
      </c>
      <c r="BC73">
        <v>19.693799178812839</v>
      </c>
      <c r="BD73">
        <v>19.43419233807267</v>
      </c>
      <c r="BE73">
        <v>18.60558989544398</v>
      </c>
      <c r="BF73">
        <v>19.364251231207881</v>
      </c>
      <c r="BG73">
        <v>19.552501119953622</v>
      </c>
      <c r="BH73">
        <v>19.709029146354109</v>
      </c>
    </row>
    <row r="74" spans="7:60" x14ac:dyDescent="0.3">
      <c r="G74" t="s">
        <v>130</v>
      </c>
      <c r="H74">
        <v>19.374470477059429</v>
      </c>
      <c r="I74">
        <v>19.299182025593961</v>
      </c>
      <c r="J74">
        <v>19.233527398977241</v>
      </c>
      <c r="K74">
        <v>19.766140533456671</v>
      </c>
      <c r="L74">
        <v>19.861847615979379</v>
      </c>
      <c r="M74">
        <v>19.757293594488999</v>
      </c>
      <c r="N74">
        <v>19.5297429323725</v>
      </c>
      <c r="O74">
        <v>19.68516374101079</v>
      </c>
      <c r="P74">
        <v>19.492261669303801</v>
      </c>
      <c r="Q74">
        <v>19.553204885842511</v>
      </c>
      <c r="R74">
        <v>19.46677298414718</v>
      </c>
      <c r="S74">
        <v>19.15801056338028</v>
      </c>
      <c r="T74">
        <v>19.358825576284421</v>
      </c>
      <c r="U74">
        <v>18.999649410534321</v>
      </c>
      <c r="V74">
        <v>18.741932872550869</v>
      </c>
      <c r="W74">
        <v>19.343948426907279</v>
      </c>
      <c r="X74">
        <v>19.410729207033519</v>
      </c>
      <c r="Y74">
        <v>19.268118366956688</v>
      </c>
      <c r="Z74">
        <v>19.204303513461898</v>
      </c>
      <c r="AA74">
        <v>19.44148411796013</v>
      </c>
      <c r="AB74">
        <v>19.394494437967548</v>
      </c>
      <c r="AC74">
        <v>19.483691964718432</v>
      </c>
      <c r="AD74">
        <v>19.53207356581246</v>
      </c>
      <c r="AE74">
        <v>19.23544665917353</v>
      </c>
      <c r="AF74">
        <v>18.906859532917728</v>
      </c>
      <c r="AG74">
        <v>18.69384999296237</v>
      </c>
      <c r="AH74">
        <v>18.817036384428679</v>
      </c>
      <c r="AI74">
        <v>18.80850409836065</v>
      </c>
      <c r="AJ74">
        <v>18.533320924397341</v>
      </c>
      <c r="AK74">
        <v>18.631111526596239</v>
      </c>
      <c r="AL74">
        <v>17.887116806952879</v>
      </c>
      <c r="AM74">
        <v>17.69560423531027</v>
      </c>
      <c r="AN74">
        <v>18.244332194193909</v>
      </c>
      <c r="AO74">
        <v>18.56080320222507</v>
      </c>
      <c r="AP74">
        <v>18.65504337417627</v>
      </c>
      <c r="AQ74">
        <v>20.636039875697019</v>
      </c>
      <c r="AR74">
        <v>20.568237522281638</v>
      </c>
      <c r="AS74">
        <v>21.002157719581991</v>
      </c>
      <c r="AT74">
        <v>21.123800037645879</v>
      </c>
      <c r="AU74">
        <v>21.400289111226609</v>
      </c>
      <c r="AV74">
        <v>21.854590817565839</v>
      </c>
      <c r="AW74">
        <v>21.760396797317259</v>
      </c>
      <c r="AX74">
        <v>20.85702114645229</v>
      </c>
      <c r="AY74">
        <v>20.937220333565779</v>
      </c>
      <c r="AZ74">
        <v>21.49544149370336</v>
      </c>
      <c r="BA74">
        <v>20.681939317981492</v>
      </c>
      <c r="BB74">
        <v>19.81628635436789</v>
      </c>
      <c r="BC74">
        <v>19.226834253280561</v>
      </c>
      <c r="BD74">
        <v>19.171757179010431</v>
      </c>
      <c r="BE74">
        <v>19.029850044123751</v>
      </c>
      <c r="BF74">
        <v>19.075950228002899</v>
      </c>
      <c r="BG74">
        <v>19.759273525738489</v>
      </c>
      <c r="BH74">
        <v>20.358903121238651</v>
      </c>
    </row>
    <row r="75" spans="7:60" x14ac:dyDescent="0.3">
      <c r="G75" t="s">
        <v>131</v>
      </c>
      <c r="H75">
        <v>15.232341230126959</v>
      </c>
      <c r="I75">
        <v>15.30234338544097</v>
      </c>
      <c r="J75">
        <v>15.20492329712272</v>
      </c>
      <c r="K75">
        <v>15.31440227083581</v>
      </c>
      <c r="L75">
        <v>15.611096236230109</v>
      </c>
      <c r="M75">
        <v>15.85209755010451</v>
      </c>
      <c r="N75">
        <v>15.72922726576852</v>
      </c>
      <c r="O75">
        <v>15.44649065203955</v>
      </c>
      <c r="P75">
        <v>15.71667695277884</v>
      </c>
      <c r="Q75">
        <v>15.53102307235279</v>
      </c>
      <c r="R75">
        <v>15.27664822935901</v>
      </c>
      <c r="S75">
        <v>15.89997380292697</v>
      </c>
      <c r="T75">
        <v>16.858943247839029</v>
      </c>
      <c r="U75">
        <v>17.623825678496861</v>
      </c>
      <c r="V75">
        <v>16.627398525631872</v>
      </c>
      <c r="W75">
        <v>17.20288722826087</v>
      </c>
      <c r="X75">
        <v>16.920471216990361</v>
      </c>
      <c r="Y75">
        <v>17.098463615980432</v>
      </c>
      <c r="Z75">
        <v>17.1936130776275</v>
      </c>
      <c r="AA75">
        <v>17.376920965971461</v>
      </c>
      <c r="AB75">
        <v>17.274203596443961</v>
      </c>
      <c r="AC75">
        <v>17.408666237113401</v>
      </c>
      <c r="AD75">
        <v>18.454743345708529</v>
      </c>
      <c r="AE75">
        <v>18.725636072675549</v>
      </c>
      <c r="AF75">
        <v>18.45250399636409</v>
      </c>
      <c r="AG75">
        <v>19.137968445814408</v>
      </c>
      <c r="AH75">
        <v>19.257682744302819</v>
      </c>
      <c r="AI75">
        <v>19.39787910495815</v>
      </c>
      <c r="AJ75">
        <v>19.218498047367088</v>
      </c>
      <c r="AK75">
        <v>19.573698497572501</v>
      </c>
      <c r="AL75">
        <v>19.334885220428038</v>
      </c>
      <c r="AM75">
        <v>19.643347231217621</v>
      </c>
      <c r="AN75">
        <v>20.542612139375571</v>
      </c>
      <c r="AO75">
        <v>19.445236339148281</v>
      </c>
      <c r="AP75">
        <v>20.973072441828819</v>
      </c>
      <c r="AQ75">
        <v>20.41263813286988</v>
      </c>
      <c r="AR75">
        <v>21.01745501135149</v>
      </c>
      <c r="AS75">
        <v>20.303854179941379</v>
      </c>
      <c r="AT75">
        <v>21.34876741512241</v>
      </c>
      <c r="AU75">
        <v>21.414452912819119</v>
      </c>
      <c r="AV75">
        <v>20.348577153497409</v>
      </c>
      <c r="AW75">
        <v>19.76566814131526</v>
      </c>
      <c r="AX75">
        <v>19.676606687704819</v>
      </c>
      <c r="AY75">
        <v>20.069426692337569</v>
      </c>
      <c r="AZ75">
        <v>19.83471861951158</v>
      </c>
      <c r="BA75">
        <v>20.4004632671836</v>
      </c>
      <c r="BB75">
        <v>20.503534249591141</v>
      </c>
      <c r="BC75">
        <v>20.947011642234301</v>
      </c>
      <c r="BD75">
        <v>20.969453471781861</v>
      </c>
      <c r="BE75">
        <v>20.810242795658681</v>
      </c>
      <c r="BF75">
        <v>21.138532048444219</v>
      </c>
      <c r="BG75">
        <v>20.68031446398356</v>
      </c>
      <c r="BH75">
        <v>20.242897392890772</v>
      </c>
    </row>
    <row r="76" spans="7:60" x14ac:dyDescent="0.3">
      <c r="G76" t="s">
        <v>132</v>
      </c>
      <c r="H76">
        <v>19.374470477059429</v>
      </c>
      <c r="I76">
        <v>19.299182025593961</v>
      </c>
      <c r="J76">
        <v>19.233527398977241</v>
      </c>
      <c r="K76">
        <v>19.766140533456671</v>
      </c>
      <c r="L76">
        <v>19.861847615979379</v>
      </c>
      <c r="M76">
        <v>19.757293594488999</v>
      </c>
      <c r="N76">
        <v>19.5297429323725</v>
      </c>
      <c r="O76">
        <v>19.68516374101079</v>
      </c>
      <c r="P76">
        <v>19.492261669303801</v>
      </c>
      <c r="Q76">
        <v>19.553204885842511</v>
      </c>
      <c r="R76">
        <v>19.46677298414718</v>
      </c>
      <c r="S76">
        <v>19.15801056338028</v>
      </c>
      <c r="T76">
        <v>19.358825576284421</v>
      </c>
      <c r="U76">
        <v>18.999649410534321</v>
      </c>
      <c r="V76">
        <v>18.741932872550869</v>
      </c>
      <c r="W76">
        <v>19.343948426907279</v>
      </c>
      <c r="X76">
        <v>19.410729207033519</v>
      </c>
      <c r="Y76">
        <v>19.268118366956688</v>
      </c>
      <c r="Z76">
        <v>19.204303513461898</v>
      </c>
      <c r="AA76">
        <v>19.44148411796013</v>
      </c>
      <c r="AB76">
        <v>19.394494437967548</v>
      </c>
      <c r="AC76">
        <v>19.483691964718432</v>
      </c>
      <c r="AD76">
        <v>19.53207356581246</v>
      </c>
      <c r="AE76">
        <v>19.23544665917353</v>
      </c>
      <c r="AF76">
        <v>18.906859532917728</v>
      </c>
      <c r="AG76">
        <v>18.69384999296237</v>
      </c>
      <c r="AH76">
        <v>18.817036384428679</v>
      </c>
      <c r="AI76">
        <v>18.80850409836065</v>
      </c>
      <c r="AJ76">
        <v>18.533320924397341</v>
      </c>
      <c r="AK76">
        <v>18.631111526596239</v>
      </c>
      <c r="AL76">
        <v>17.887116806952879</v>
      </c>
      <c r="AM76">
        <v>20.889937245113209</v>
      </c>
      <c r="AN76">
        <v>22.286301446465849</v>
      </c>
      <c r="AO76">
        <v>22.67112042448478</v>
      </c>
      <c r="AP76">
        <v>22.871419764795139</v>
      </c>
      <c r="AQ76">
        <v>22.78426526644078</v>
      </c>
      <c r="AR76">
        <v>22.393788992032469</v>
      </c>
      <c r="AS76">
        <v>22.08159799451364</v>
      </c>
      <c r="AT76">
        <v>22.74726001511716</v>
      </c>
      <c r="AU76">
        <v>22.445981615475489</v>
      </c>
      <c r="AV76">
        <v>22.280109968813459</v>
      </c>
      <c r="AW76">
        <v>21.970301496478871</v>
      </c>
      <c r="AX76">
        <v>22.433588645273701</v>
      </c>
      <c r="AY76">
        <v>21.62252638522428</v>
      </c>
      <c r="AZ76">
        <v>20.814801068883611</v>
      </c>
      <c r="BA76">
        <v>21.649666644331269</v>
      </c>
      <c r="BB76">
        <v>22.96638369822897</v>
      </c>
      <c r="BC76">
        <v>23.05102244345775</v>
      </c>
      <c r="BD76">
        <v>23.410103053155659</v>
      </c>
      <c r="BE76">
        <v>22.154534424575559</v>
      </c>
      <c r="BF76">
        <v>22.523382636938209</v>
      </c>
      <c r="BG76">
        <v>22.854911664538101</v>
      </c>
      <c r="BH76">
        <v>22.567149646408069</v>
      </c>
    </row>
    <row r="77" spans="7:60" x14ac:dyDescent="0.3">
      <c r="G77" t="s">
        <v>133</v>
      </c>
      <c r="H77">
        <v>18.665047803091941</v>
      </c>
      <c r="I77">
        <v>18.778889987090519</v>
      </c>
      <c r="J77">
        <v>18.959584966943421</v>
      </c>
      <c r="K77">
        <v>19.081302966101688</v>
      </c>
      <c r="L77">
        <v>18.180159395973149</v>
      </c>
      <c r="M77">
        <v>18.417915448343081</v>
      </c>
      <c r="N77">
        <v>18.143632434436469</v>
      </c>
      <c r="O77">
        <v>18.398609203296701</v>
      </c>
      <c r="P77">
        <v>19.412848965464779</v>
      </c>
      <c r="Q77">
        <v>19.65626700481965</v>
      </c>
      <c r="R77">
        <v>19.545774109735589</v>
      </c>
      <c r="S77">
        <v>19.04155734632683</v>
      </c>
      <c r="T77">
        <v>19.303870581737851</v>
      </c>
      <c r="U77">
        <v>18.437119464944651</v>
      </c>
      <c r="V77">
        <v>18.205531386501342</v>
      </c>
      <c r="W77">
        <v>18.296098472128939</v>
      </c>
      <c r="X77">
        <v>18.269215971272232</v>
      </c>
      <c r="Y77">
        <v>17.92019211375554</v>
      </c>
      <c r="Z77">
        <v>18.59090054290947</v>
      </c>
      <c r="AA77">
        <v>18.27422305440771</v>
      </c>
      <c r="AB77">
        <v>18.50466588520883</v>
      </c>
      <c r="AC77">
        <v>17.403124550295001</v>
      </c>
      <c r="AD77">
        <v>17.74974136053434</v>
      </c>
      <c r="AE77">
        <v>17.820171714101829</v>
      </c>
      <c r="AF77">
        <v>17.47050315568022</v>
      </c>
      <c r="AG77">
        <v>17.715792720021629</v>
      </c>
      <c r="AH77">
        <v>17.555315851206441</v>
      </c>
      <c r="AI77">
        <v>17.41147678498433</v>
      </c>
      <c r="AJ77">
        <v>17.706360177604651</v>
      </c>
      <c r="AK77">
        <v>18.868545298468039</v>
      </c>
      <c r="AL77">
        <v>19.208818660077991</v>
      </c>
      <c r="AM77">
        <v>19.776852957384278</v>
      </c>
      <c r="AN77">
        <v>20.7024740558969</v>
      </c>
      <c r="AO77">
        <v>21.028064320388349</v>
      </c>
      <c r="AP77">
        <v>21.555744454284749</v>
      </c>
      <c r="AQ77">
        <v>21.663461127266501</v>
      </c>
      <c r="AR77">
        <v>22.098268200374211</v>
      </c>
      <c r="AS77">
        <v>22.520669184224271</v>
      </c>
      <c r="AT77">
        <v>22.411658549312921</v>
      </c>
      <c r="AU77">
        <v>21.335164554374479</v>
      </c>
      <c r="AV77">
        <v>21.635682966706291</v>
      </c>
      <c r="AW77">
        <v>21.331380313154082</v>
      </c>
      <c r="AX77">
        <v>22.413047479804771</v>
      </c>
      <c r="AY77">
        <v>22.25454983822797</v>
      </c>
      <c r="AZ77">
        <v>22.397195472208139</v>
      </c>
      <c r="BA77">
        <v>22.526373768792109</v>
      </c>
      <c r="BB77">
        <v>22.477689118830941</v>
      </c>
      <c r="BC77">
        <v>22.484443869005641</v>
      </c>
      <c r="BD77">
        <v>22.5615438763746</v>
      </c>
      <c r="BE77">
        <v>22.80591957885305</v>
      </c>
      <c r="BF77">
        <v>22.703773961661341</v>
      </c>
      <c r="BG77">
        <v>23.137175984465319</v>
      </c>
      <c r="BH77">
        <v>23.15549715909091</v>
      </c>
    </row>
    <row r="78" spans="7:60" x14ac:dyDescent="0.3">
      <c r="G78" t="s">
        <v>134</v>
      </c>
      <c r="H78">
        <v>20.21157046467054</v>
      </c>
      <c r="I78">
        <v>20.186698717948719</v>
      </c>
      <c r="J78">
        <v>20.055015017893659</v>
      </c>
      <c r="K78">
        <v>19.920349529066229</v>
      </c>
      <c r="L78">
        <v>19.78987912414544</v>
      </c>
      <c r="M78">
        <v>19.723787107458289</v>
      </c>
      <c r="N78">
        <v>19.894224216968979</v>
      </c>
      <c r="O78">
        <v>20.085621882793021</v>
      </c>
      <c r="P78">
        <v>20.039350704085681</v>
      </c>
      <c r="Q78">
        <v>19.82464429653151</v>
      </c>
      <c r="R78">
        <v>19.48381573265522</v>
      </c>
      <c r="S78">
        <v>19.365484964622642</v>
      </c>
      <c r="T78">
        <v>19.274662020662699</v>
      </c>
      <c r="U78">
        <v>19.148211938474311</v>
      </c>
      <c r="V78">
        <v>18.65709546328593</v>
      </c>
      <c r="W78">
        <v>18.794151096218709</v>
      </c>
      <c r="X78">
        <v>18.88615571844225</v>
      </c>
      <c r="Y78">
        <v>18.697757580787961</v>
      </c>
      <c r="Z78">
        <v>18.846231994737781</v>
      </c>
      <c r="AA78">
        <v>18.765280371753821</v>
      </c>
      <c r="AB78">
        <v>18.447583889096169</v>
      </c>
      <c r="AC78">
        <v>19.730427080158481</v>
      </c>
      <c r="AD78">
        <v>19.897671200280531</v>
      </c>
      <c r="AE78">
        <v>20.160092422385631</v>
      </c>
      <c r="AF78">
        <v>19.570275459304622</v>
      </c>
      <c r="AG78">
        <v>19.2524153148855</v>
      </c>
      <c r="AH78">
        <v>19.500759018396089</v>
      </c>
      <c r="AI78">
        <v>19.367144622918239</v>
      </c>
      <c r="AJ78">
        <v>19.643650542387459</v>
      </c>
      <c r="AK78">
        <v>19.56033970486283</v>
      </c>
      <c r="AL78">
        <v>18.90884577351304</v>
      </c>
      <c r="AM78">
        <v>19.373457847840989</v>
      </c>
      <c r="AN78">
        <v>20.068197745088309</v>
      </c>
      <c r="AO78">
        <v>20.027219295991781</v>
      </c>
      <c r="AP78">
        <v>19.910053809209192</v>
      </c>
      <c r="AQ78">
        <v>19.96878008156855</v>
      </c>
      <c r="AR78">
        <v>20.15753384987644</v>
      </c>
      <c r="AS78">
        <v>20.05833186531105</v>
      </c>
      <c r="AT78">
        <v>20.016823909227689</v>
      </c>
      <c r="AU78">
        <v>20.228150673780181</v>
      </c>
      <c r="AV78">
        <v>20.27475186960449</v>
      </c>
      <c r="AW78">
        <v>20.101745016900288</v>
      </c>
      <c r="AX78">
        <v>19.977307173611798</v>
      </c>
      <c r="AY78">
        <v>20.12765672300706</v>
      </c>
      <c r="AZ78">
        <v>20.142754026947621</v>
      </c>
      <c r="BA78">
        <v>20.03990611071718</v>
      </c>
      <c r="BB78">
        <v>19.93598911788332</v>
      </c>
      <c r="BC78">
        <v>20.15614472743977</v>
      </c>
      <c r="BD78">
        <v>20.01484576793165</v>
      </c>
      <c r="BE78">
        <v>19.854665588583849</v>
      </c>
      <c r="BF78">
        <v>19.82364260580588</v>
      </c>
      <c r="BG78">
        <v>19.98173595381131</v>
      </c>
      <c r="BH78">
        <v>20.02839971173746</v>
      </c>
    </row>
    <row r="79" spans="7:60" x14ac:dyDescent="0.3">
      <c r="G79" t="s">
        <v>135</v>
      </c>
      <c r="H79">
        <v>19.374470477059429</v>
      </c>
      <c r="I79">
        <v>19.299182025593961</v>
      </c>
      <c r="J79">
        <v>19.233527398977241</v>
      </c>
      <c r="K79">
        <v>19.766140533456671</v>
      </c>
      <c r="L79">
        <v>19.861847615979379</v>
      </c>
      <c r="M79">
        <v>19.757293594488999</v>
      </c>
      <c r="N79">
        <v>19.5297429323725</v>
      </c>
      <c r="O79">
        <v>19.68516374101079</v>
      </c>
      <c r="P79">
        <v>19.492261669303801</v>
      </c>
      <c r="Q79">
        <v>19.553204885842511</v>
      </c>
      <c r="R79">
        <v>19.46677298414718</v>
      </c>
      <c r="S79">
        <v>19.15801056338028</v>
      </c>
      <c r="T79">
        <v>19.358825576284421</v>
      </c>
      <c r="U79">
        <v>18.999649410534321</v>
      </c>
      <c r="V79">
        <v>18.741932872550869</v>
      </c>
      <c r="W79">
        <v>19.343948426907279</v>
      </c>
      <c r="X79">
        <v>19.410729207033519</v>
      </c>
      <c r="Y79">
        <v>19.268118366956688</v>
      </c>
      <c r="Z79">
        <v>19.204303513461898</v>
      </c>
      <c r="AA79">
        <v>19.44148411796013</v>
      </c>
      <c r="AB79">
        <v>19.394494437967548</v>
      </c>
      <c r="AC79">
        <v>19.483691964718432</v>
      </c>
      <c r="AD79">
        <v>19.53207356581246</v>
      </c>
      <c r="AE79">
        <v>19.23544665917353</v>
      </c>
      <c r="AF79">
        <v>18.906859532917728</v>
      </c>
      <c r="AG79">
        <v>18.69384999296237</v>
      </c>
      <c r="AH79">
        <v>18.817036384428679</v>
      </c>
      <c r="AI79">
        <v>18.80850409836065</v>
      </c>
      <c r="AJ79">
        <v>18.533320924397341</v>
      </c>
      <c r="AK79">
        <v>18.631111526596239</v>
      </c>
      <c r="AL79">
        <v>17.887116806952879</v>
      </c>
      <c r="AM79">
        <v>19.001090235313391</v>
      </c>
      <c r="AN79">
        <v>19.34908482387047</v>
      </c>
      <c r="AO79">
        <v>19.20487954972895</v>
      </c>
      <c r="AP79">
        <v>19.328926327011551</v>
      </c>
      <c r="AQ79">
        <v>19.641988193048821</v>
      </c>
      <c r="AR79">
        <v>19.158737395786389</v>
      </c>
      <c r="AS79">
        <v>19.287742015262861</v>
      </c>
      <c r="AT79">
        <v>19.883797389951599</v>
      </c>
      <c r="AU79">
        <v>20.14154120734139</v>
      </c>
      <c r="AV79">
        <v>20.303812845542499</v>
      </c>
      <c r="AW79">
        <v>20.344044146657641</v>
      </c>
      <c r="AX79">
        <v>20.290669092323071</v>
      </c>
      <c r="AY79">
        <v>20.466041000330868</v>
      </c>
      <c r="AZ79">
        <v>20.26972200106157</v>
      </c>
      <c r="BA79">
        <v>20.298613297649041</v>
      </c>
      <c r="BB79">
        <v>19.98550897025984</v>
      </c>
      <c r="BC79">
        <v>19.77639739855363</v>
      </c>
      <c r="BD79">
        <v>19.508151287392089</v>
      </c>
      <c r="BE79">
        <v>19.38583968898574</v>
      </c>
      <c r="BF79">
        <v>19.497872123740869</v>
      </c>
      <c r="BG79">
        <v>19.263234512419061</v>
      </c>
      <c r="BH79">
        <v>19.331122678432521</v>
      </c>
    </row>
    <row r="80" spans="7:60" x14ac:dyDescent="0.3">
      <c r="G80" t="s">
        <v>136</v>
      </c>
      <c r="H80">
        <v>16.77433007060333</v>
      </c>
      <c r="I80">
        <v>16.84845551152738</v>
      </c>
      <c r="J80">
        <v>16.594648545989219</v>
      </c>
      <c r="K80">
        <v>15.51913031167005</v>
      </c>
      <c r="L80">
        <v>15.81824577861163</v>
      </c>
      <c r="M80">
        <v>16.259636976047901</v>
      </c>
      <c r="N80">
        <v>16.359449110671939</v>
      </c>
      <c r="O80">
        <v>16.701193063975751</v>
      </c>
      <c r="P80">
        <v>17.184951877092299</v>
      </c>
      <c r="Q80">
        <v>16.611492229237491</v>
      </c>
      <c r="R80">
        <v>16.33287662311638</v>
      </c>
      <c r="S80">
        <v>15.46590800076746</v>
      </c>
      <c r="T80">
        <v>16.478459392994239</v>
      </c>
      <c r="U80">
        <v>17.09589785525008</v>
      </c>
      <c r="V80">
        <v>17.470392142619961</v>
      </c>
      <c r="W80">
        <v>18.501723050948879</v>
      </c>
      <c r="X80">
        <v>19.03679973714473</v>
      </c>
      <c r="Y80">
        <v>19.168778835627151</v>
      </c>
      <c r="Z80">
        <v>19.888771511985251</v>
      </c>
      <c r="AA80">
        <v>20.164938842482101</v>
      </c>
      <c r="AB80">
        <v>20.403665008616638</v>
      </c>
      <c r="AC80">
        <v>20.521339075959268</v>
      </c>
      <c r="AD80">
        <v>20.660553907121241</v>
      </c>
      <c r="AE80">
        <v>21.020609739067989</v>
      </c>
      <c r="AF80">
        <v>20.67394898204553</v>
      </c>
      <c r="AG80">
        <v>20.894472093307279</v>
      </c>
      <c r="AH80">
        <v>21.011757425742569</v>
      </c>
      <c r="AI80">
        <v>21.284185716669441</v>
      </c>
      <c r="AJ80">
        <v>21.65515608952413</v>
      </c>
      <c r="AK80">
        <v>20.706051568664289</v>
      </c>
      <c r="AL80">
        <v>21.399014357338189</v>
      </c>
      <c r="AM80">
        <v>21.600705030487809</v>
      </c>
      <c r="AN80">
        <v>22.142765756868371</v>
      </c>
      <c r="AO80">
        <v>22.509700364592941</v>
      </c>
      <c r="AP80">
        <v>22.852286895086809</v>
      </c>
      <c r="AQ80">
        <v>22.375470724003879</v>
      </c>
      <c r="AR80">
        <v>21.998965016984339</v>
      </c>
      <c r="AS80">
        <v>21.37054844180102</v>
      </c>
      <c r="AT80">
        <v>21.96946022727273</v>
      </c>
      <c r="AU80">
        <v>22.3467050029458</v>
      </c>
      <c r="AV80">
        <v>22.54607149684573</v>
      </c>
      <c r="AW80">
        <v>22.803309327063548</v>
      </c>
      <c r="AX80">
        <v>22.197447489297179</v>
      </c>
      <c r="AY80">
        <v>22.956695930880709</v>
      </c>
      <c r="AZ80">
        <v>23.516021815925139</v>
      </c>
      <c r="BA80">
        <v>22.811466608165532</v>
      </c>
      <c r="BB80">
        <v>22.790786964712371</v>
      </c>
      <c r="BC80">
        <v>22.702158212010922</v>
      </c>
      <c r="BD80">
        <v>22.52164119525548</v>
      </c>
      <c r="BE80">
        <v>22.455403703868779</v>
      </c>
      <c r="BF80">
        <v>22.31703284047034</v>
      </c>
      <c r="BG80">
        <v>22.451355467395071</v>
      </c>
      <c r="BH80">
        <v>22.26874348052851</v>
      </c>
    </row>
    <row r="81" spans="7:60" x14ac:dyDescent="0.3">
      <c r="G81" t="s">
        <v>137</v>
      </c>
      <c r="H81">
        <v>19.010076263683189</v>
      </c>
      <c r="I81">
        <v>18.98747964169381</v>
      </c>
      <c r="J81">
        <v>19.407981250672979</v>
      </c>
      <c r="K81">
        <v>19.674978795009299</v>
      </c>
      <c r="L81">
        <v>19.517398254235449</v>
      </c>
      <c r="M81">
        <v>19.969064789377281</v>
      </c>
      <c r="N81">
        <v>19.776416850338681</v>
      </c>
      <c r="O81">
        <v>20.103093028950809</v>
      </c>
      <c r="P81">
        <v>19.528264331210188</v>
      </c>
      <c r="Q81">
        <v>20.008904641227041</v>
      </c>
      <c r="R81">
        <v>20.180611910994759</v>
      </c>
      <c r="S81">
        <v>20.399722998016291</v>
      </c>
      <c r="T81">
        <v>20.320589291413981</v>
      </c>
      <c r="U81">
        <v>20.159136744701041</v>
      </c>
      <c r="V81">
        <v>20.386359827781789</v>
      </c>
      <c r="W81">
        <v>20.593671843099219</v>
      </c>
      <c r="X81">
        <v>20.007176543925041</v>
      </c>
      <c r="Y81">
        <v>20.380771555715611</v>
      </c>
      <c r="Z81">
        <v>20.272451668498348</v>
      </c>
      <c r="AA81">
        <v>20.559428911547659</v>
      </c>
      <c r="AB81">
        <v>20.008397872393491</v>
      </c>
      <c r="AC81">
        <v>20.63904202368952</v>
      </c>
      <c r="AD81">
        <v>20.237740738469089</v>
      </c>
      <c r="AE81">
        <v>20.354968147725021</v>
      </c>
      <c r="AF81">
        <v>20.030323263952841</v>
      </c>
      <c r="AG81">
        <v>20.03675434340634</v>
      </c>
      <c r="AH81">
        <v>20.459655304082201</v>
      </c>
      <c r="AI81">
        <v>20.572681675295851</v>
      </c>
      <c r="AJ81">
        <v>21.029497980823731</v>
      </c>
      <c r="AK81">
        <v>20.7004004576659</v>
      </c>
      <c r="AL81">
        <v>20.395783780075011</v>
      </c>
      <c r="AM81">
        <v>20.47792864381795</v>
      </c>
      <c r="AN81">
        <v>20.790603444258011</v>
      </c>
      <c r="AO81">
        <v>20.52720520497467</v>
      </c>
      <c r="AP81">
        <v>20.32163936676427</v>
      </c>
      <c r="AQ81">
        <v>20.792252149064801</v>
      </c>
      <c r="AR81">
        <v>21.053569025834229</v>
      </c>
      <c r="AS81">
        <v>20.662708136513931</v>
      </c>
      <c r="AT81">
        <v>20.46715615537471</v>
      </c>
      <c r="AU81">
        <v>20.747176758925178</v>
      </c>
      <c r="AV81">
        <v>20.97378172834722</v>
      </c>
      <c r="AW81">
        <v>20.822917673789039</v>
      </c>
      <c r="AX81">
        <v>20.8381060753578</v>
      </c>
      <c r="AY81">
        <v>20.846328382838291</v>
      </c>
      <c r="AZ81">
        <v>20.800803562784399</v>
      </c>
      <c r="BA81">
        <v>21.049997876625891</v>
      </c>
      <c r="BB81">
        <v>20.96457856481933</v>
      </c>
      <c r="BC81">
        <v>21.231919265393412</v>
      </c>
      <c r="BD81">
        <v>21.334296192414609</v>
      </c>
      <c r="BE81">
        <v>20.915360179727511</v>
      </c>
      <c r="BF81">
        <v>20.79640831418725</v>
      </c>
      <c r="BG81">
        <v>20.286747012461628</v>
      </c>
      <c r="BH81">
        <v>20.271909972715498</v>
      </c>
    </row>
    <row r="82" spans="7:60" x14ac:dyDescent="0.3">
      <c r="G82" t="s">
        <v>138</v>
      </c>
      <c r="H82">
        <v>19.374470477059429</v>
      </c>
      <c r="I82">
        <v>19.299182025593961</v>
      </c>
      <c r="J82">
        <v>19.233527398977241</v>
      </c>
      <c r="K82">
        <v>19.766140533456671</v>
      </c>
      <c r="L82">
        <v>19.861847615979379</v>
      </c>
      <c r="M82">
        <v>19.757293594488999</v>
      </c>
      <c r="N82">
        <v>19.5297429323725</v>
      </c>
      <c r="O82">
        <v>19.68516374101079</v>
      </c>
      <c r="P82">
        <v>19.492261669303801</v>
      </c>
      <c r="Q82">
        <v>19.553204885842511</v>
      </c>
      <c r="R82">
        <v>19.46677298414718</v>
      </c>
      <c r="S82">
        <v>19.15801056338028</v>
      </c>
      <c r="T82">
        <v>19.358825576284421</v>
      </c>
      <c r="U82">
        <v>18.999649410534321</v>
      </c>
      <c r="V82">
        <v>18.741932872550869</v>
      </c>
      <c r="W82">
        <v>19.343948426907279</v>
      </c>
      <c r="X82">
        <v>19.410729207033519</v>
      </c>
      <c r="Y82">
        <v>19.268118366956688</v>
      </c>
      <c r="Z82">
        <v>19.204303513461898</v>
      </c>
      <c r="AA82">
        <v>19.44148411796013</v>
      </c>
      <c r="AB82">
        <v>19.394494437967548</v>
      </c>
      <c r="AC82">
        <v>19.483691964718432</v>
      </c>
      <c r="AD82">
        <v>19.53207356581246</v>
      </c>
      <c r="AE82">
        <v>19.23544665917353</v>
      </c>
      <c r="AF82">
        <v>18.906859532917728</v>
      </c>
      <c r="AG82">
        <v>18.69384999296237</v>
      </c>
      <c r="AH82">
        <v>18.817036384428679</v>
      </c>
      <c r="AI82">
        <v>18.80850409836065</v>
      </c>
      <c r="AJ82">
        <v>18.533320924397341</v>
      </c>
      <c r="AK82">
        <v>18.631111526596239</v>
      </c>
      <c r="AL82">
        <v>17.887116806952879</v>
      </c>
      <c r="AM82">
        <v>21.417398828541</v>
      </c>
      <c r="AN82">
        <v>21.767289097533631</v>
      </c>
      <c r="AO82">
        <v>20.682784935004641</v>
      </c>
      <c r="AP82">
        <v>20.566067590160021</v>
      </c>
      <c r="AQ82">
        <v>20.49702735520528</v>
      </c>
      <c r="AR82">
        <v>21.204473153320919</v>
      </c>
      <c r="AS82">
        <v>20.77068572874494</v>
      </c>
      <c r="AT82">
        <v>21.043185517001639</v>
      </c>
      <c r="AU82">
        <v>21.635697654497879</v>
      </c>
      <c r="AV82">
        <v>21.932337555066081</v>
      </c>
      <c r="AW82">
        <v>21.486237924128179</v>
      </c>
      <c r="AX82">
        <v>21.732467242406191</v>
      </c>
      <c r="AY82">
        <v>21.710485889849789</v>
      </c>
      <c r="AZ82">
        <v>21.523969332734211</v>
      </c>
      <c r="BA82">
        <v>21.728523518185899</v>
      </c>
      <c r="BB82">
        <v>21.878515933724739</v>
      </c>
      <c r="BC82">
        <v>21.4662201892572</v>
      </c>
      <c r="BD82">
        <v>21.594105682338139</v>
      </c>
      <c r="BE82">
        <v>21.579243648960741</v>
      </c>
      <c r="BF82">
        <v>21.537119370521999</v>
      </c>
      <c r="BG82">
        <v>21.314560808898449</v>
      </c>
      <c r="BH82">
        <v>21.060431829722411</v>
      </c>
    </row>
    <row r="83" spans="7:60" x14ac:dyDescent="0.3">
      <c r="G83" t="s">
        <v>139</v>
      </c>
      <c r="H83">
        <v>18.814241324055889</v>
      </c>
      <c r="I83">
        <v>18.902974302979541</v>
      </c>
      <c r="J83">
        <v>19.04463288049871</v>
      </c>
      <c r="K83">
        <v>18.709625409697111</v>
      </c>
      <c r="L83">
        <v>19.315852497601341</v>
      </c>
      <c r="M83">
        <v>19.367774522831599</v>
      </c>
      <c r="N83">
        <v>19.830958137167581</v>
      </c>
      <c r="O83">
        <v>18.731619170217801</v>
      </c>
      <c r="P83">
        <v>19.035662245536219</v>
      </c>
      <c r="Q83">
        <v>18.751206116441342</v>
      </c>
      <c r="R83">
        <v>19.2518509813139</v>
      </c>
      <c r="S83">
        <v>19.60553887675886</v>
      </c>
      <c r="T83">
        <v>19.683706315144079</v>
      </c>
      <c r="U83">
        <v>19.57875658422077</v>
      </c>
      <c r="V83">
        <v>19.040333770002249</v>
      </c>
      <c r="W83">
        <v>19.415809606748041</v>
      </c>
      <c r="X83">
        <v>18.746829441744691</v>
      </c>
      <c r="Y83">
        <v>18.93121026748231</v>
      </c>
      <c r="Z83">
        <v>19.854206378299121</v>
      </c>
      <c r="AA83">
        <v>19.338895187243999</v>
      </c>
      <c r="AB83">
        <v>19.38451878171125</v>
      </c>
      <c r="AC83">
        <v>18.95466917315062</v>
      </c>
      <c r="AD83">
        <v>19.70737063631627</v>
      </c>
      <c r="AE83">
        <v>20.061765873015869</v>
      </c>
      <c r="AF83">
        <v>19.87325261113234</v>
      </c>
      <c r="AG83">
        <v>19.630523048495849</v>
      </c>
      <c r="AH83">
        <v>18.847993921905701</v>
      </c>
      <c r="AI83">
        <v>19.113187893081761</v>
      </c>
      <c r="AJ83">
        <v>18.984681054611489</v>
      </c>
      <c r="AK83">
        <v>19.706507625380439</v>
      </c>
      <c r="AL83">
        <v>18.936579784374629</v>
      </c>
      <c r="AM83">
        <v>18.99294396147992</v>
      </c>
      <c r="AN83">
        <v>19.109252654526031</v>
      </c>
      <c r="AO83">
        <v>18.299164840413571</v>
      </c>
      <c r="AP83">
        <v>18.849372079439249</v>
      </c>
      <c r="AQ83">
        <v>18.933276012469971</v>
      </c>
      <c r="AR83">
        <v>19.500033154544379</v>
      </c>
      <c r="AS83">
        <v>19.668461367673181</v>
      </c>
      <c r="AT83">
        <v>19.0803815056296</v>
      </c>
      <c r="AU83">
        <v>18.991843214244621</v>
      </c>
      <c r="AV83">
        <v>18.287664831430121</v>
      </c>
      <c r="AW83">
        <v>19.350860161402281</v>
      </c>
      <c r="AX83">
        <v>20.68004896668722</v>
      </c>
      <c r="AY83">
        <v>21.097737476370511</v>
      </c>
      <c r="AZ83">
        <v>20.941720794539499</v>
      </c>
      <c r="BA83">
        <v>20.84021479992521</v>
      </c>
      <c r="BB83">
        <v>20.25610203809185</v>
      </c>
      <c r="BC83">
        <v>19.47341321424577</v>
      </c>
      <c r="BD83">
        <v>19.963919193786982</v>
      </c>
      <c r="BE83">
        <v>20.043351890396892</v>
      </c>
      <c r="BF83">
        <v>19.766724272494141</v>
      </c>
      <c r="BG83">
        <v>20.136029411764699</v>
      </c>
      <c r="BH83">
        <v>19.409914539160539</v>
      </c>
    </row>
    <row r="84" spans="7:60" x14ac:dyDescent="0.3">
      <c r="G84" t="s">
        <v>140</v>
      </c>
      <c r="H84">
        <v>19.374470477059429</v>
      </c>
      <c r="I84">
        <v>19.299182025593961</v>
      </c>
      <c r="J84">
        <v>19.233527398977241</v>
      </c>
      <c r="K84">
        <v>19.766140533456671</v>
      </c>
      <c r="L84">
        <v>19.861847615979379</v>
      </c>
      <c r="M84">
        <v>19.757293594488999</v>
      </c>
      <c r="N84">
        <v>19.5297429323725</v>
      </c>
      <c r="O84">
        <v>19.68516374101079</v>
      </c>
      <c r="P84">
        <v>19.492261669303801</v>
      </c>
      <c r="Q84">
        <v>19.553204885842511</v>
      </c>
      <c r="R84">
        <v>19.46677298414718</v>
      </c>
      <c r="S84">
        <v>19.15801056338028</v>
      </c>
      <c r="T84">
        <v>19.358825576284421</v>
      </c>
      <c r="U84">
        <v>18.999649410534321</v>
      </c>
      <c r="V84">
        <v>18.741932872550869</v>
      </c>
      <c r="W84">
        <v>19.343948426907279</v>
      </c>
      <c r="X84">
        <v>19.410729207033519</v>
      </c>
      <c r="Y84">
        <v>19.268118366956688</v>
      </c>
      <c r="Z84">
        <v>19.204303513461898</v>
      </c>
      <c r="AA84">
        <v>19.44148411796013</v>
      </c>
      <c r="AB84">
        <v>19.394494437967548</v>
      </c>
      <c r="AC84">
        <v>19.483691964718432</v>
      </c>
      <c r="AD84">
        <v>19.53207356581246</v>
      </c>
      <c r="AE84">
        <v>19.23544665917353</v>
      </c>
      <c r="AF84">
        <v>18.906859532917728</v>
      </c>
      <c r="AG84">
        <v>18.69384999296237</v>
      </c>
      <c r="AH84">
        <v>18.817036384428679</v>
      </c>
      <c r="AI84">
        <v>18.80850409836065</v>
      </c>
      <c r="AJ84">
        <v>18.533320924397341</v>
      </c>
      <c r="AK84">
        <v>18.631111526596239</v>
      </c>
      <c r="AL84">
        <v>17.887116806952879</v>
      </c>
      <c r="AM84">
        <v>20.448819129860318</v>
      </c>
      <c r="AN84">
        <v>20.637096452292759</v>
      </c>
      <c r="AO84">
        <v>20.075779590051241</v>
      </c>
      <c r="AP84">
        <v>20.625372945741489</v>
      </c>
      <c r="AQ84">
        <v>20.882306563680519</v>
      </c>
      <c r="AR84">
        <v>20.762346578442131</v>
      </c>
      <c r="AS84">
        <v>21.247293570612591</v>
      </c>
      <c r="AT84">
        <v>21.26394599780701</v>
      </c>
      <c r="AU84">
        <v>21.24339213255185</v>
      </c>
      <c r="AV84">
        <v>20.623542991220098</v>
      </c>
      <c r="AW84">
        <v>20.143828355457231</v>
      </c>
      <c r="AX84">
        <v>19.748834283502251</v>
      </c>
      <c r="AY84">
        <v>19.6711404175885</v>
      </c>
      <c r="AZ84">
        <v>19.938053658371651</v>
      </c>
      <c r="BA84">
        <v>20.289401903148661</v>
      </c>
      <c r="BB84">
        <v>21.025587719596889</v>
      </c>
      <c r="BC84">
        <v>20.246458958143169</v>
      </c>
      <c r="BD84">
        <v>19.99252325208467</v>
      </c>
      <c r="BE84">
        <v>20.02650539079297</v>
      </c>
      <c r="BF84">
        <v>19.800547509849789</v>
      </c>
      <c r="BG84">
        <v>19.878502089433869</v>
      </c>
      <c r="BH84">
        <v>19.739081415557951</v>
      </c>
    </row>
    <row r="85" spans="7:60" x14ac:dyDescent="0.3">
      <c r="G85" t="s">
        <v>141</v>
      </c>
      <c r="H85">
        <v>36.709414252069649</v>
      </c>
      <c r="I85">
        <v>36.680198222951752</v>
      </c>
      <c r="J85">
        <v>36.23082386363636</v>
      </c>
      <c r="K85">
        <v>35.688695028680691</v>
      </c>
      <c r="L85">
        <v>36.849302350735499</v>
      </c>
      <c r="M85">
        <v>36.370777524286133</v>
      </c>
      <c r="N85">
        <v>35.905624634823248</v>
      </c>
      <c r="O85">
        <v>34.672867833945212</v>
      </c>
      <c r="P85">
        <v>33.603624286733243</v>
      </c>
      <c r="Q85">
        <v>34.916521508633743</v>
      </c>
      <c r="R85">
        <v>34.084638804567803</v>
      </c>
      <c r="S85">
        <v>32.237934602649013</v>
      </c>
      <c r="T85">
        <v>33.607010254596901</v>
      </c>
      <c r="U85">
        <v>34.289776097271648</v>
      </c>
      <c r="V85">
        <v>33.965944285913139</v>
      </c>
      <c r="W85">
        <v>33.820182254874261</v>
      </c>
      <c r="X85">
        <v>33.576744547211483</v>
      </c>
      <c r="Y85">
        <v>31.96366402375358</v>
      </c>
      <c r="Z85">
        <v>31.961063770855059</v>
      </c>
      <c r="AA85">
        <v>32.757588937304902</v>
      </c>
      <c r="AB85">
        <v>33.464799432739063</v>
      </c>
      <c r="AC85">
        <v>32.108374193147959</v>
      </c>
      <c r="AD85">
        <v>30.373885255648041</v>
      </c>
      <c r="AE85">
        <v>28.958444522471911</v>
      </c>
      <c r="AF85">
        <v>29.09653803857433</v>
      </c>
      <c r="AG85">
        <v>29.425280128058539</v>
      </c>
      <c r="AH85">
        <v>30.14788280889811</v>
      </c>
      <c r="AI85">
        <v>30.16291787790697</v>
      </c>
      <c r="AJ85">
        <v>30.043125294672318</v>
      </c>
      <c r="AK85">
        <v>29.073918987568732</v>
      </c>
      <c r="AL85">
        <v>26.17896430899609</v>
      </c>
      <c r="AM85">
        <v>24.548026048026049</v>
      </c>
      <c r="AN85">
        <v>25.182723784831339</v>
      </c>
      <c r="AO85">
        <v>27.45842300849402</v>
      </c>
      <c r="AP85">
        <v>29.277260719521131</v>
      </c>
      <c r="AQ85">
        <v>30.254477896341459</v>
      </c>
      <c r="AR85">
        <v>30.481080334595969</v>
      </c>
      <c r="AS85">
        <v>29.233394289759321</v>
      </c>
      <c r="AT85">
        <v>30.952683250060929</v>
      </c>
      <c r="AU85">
        <v>30.501611384704521</v>
      </c>
      <c r="AV85">
        <v>30.310282416779131</v>
      </c>
      <c r="AW85">
        <v>30.431919642857139</v>
      </c>
      <c r="AX85">
        <v>28.675333209430761</v>
      </c>
      <c r="AY85">
        <v>28.022720580704629</v>
      </c>
      <c r="AZ85">
        <v>30.909253459237089</v>
      </c>
      <c r="BA85">
        <v>29.11590385479883</v>
      </c>
      <c r="BB85">
        <v>29.309269440036271</v>
      </c>
      <c r="BC85">
        <v>29.007502971473851</v>
      </c>
      <c r="BD85">
        <v>27.572739925768811</v>
      </c>
      <c r="BE85">
        <v>27.413416675453391</v>
      </c>
      <c r="BF85">
        <v>24.598933097279161</v>
      </c>
      <c r="BG85">
        <v>26.337473612786489</v>
      </c>
      <c r="BH85">
        <v>25.89503181862176</v>
      </c>
    </row>
    <row r="86" spans="7:60" x14ac:dyDescent="0.3">
      <c r="G86" t="s">
        <v>142</v>
      </c>
      <c r="H86">
        <v>31.83291187535491</v>
      </c>
      <c r="I86">
        <v>32.090312499999989</v>
      </c>
      <c r="J86">
        <v>32.413017805232563</v>
      </c>
      <c r="K86">
        <v>32.605253532686262</v>
      </c>
      <c r="L86">
        <v>32.351651531339037</v>
      </c>
      <c r="M86">
        <v>31.306500417362269</v>
      </c>
      <c r="N86">
        <v>31.45656676413255</v>
      </c>
      <c r="O86">
        <v>31.86196538032879</v>
      </c>
      <c r="P86">
        <v>31.77340766503001</v>
      </c>
      <c r="Q86">
        <v>30.987809559592261</v>
      </c>
      <c r="R86">
        <v>31.110051372069051</v>
      </c>
      <c r="S86">
        <v>30.97862506309944</v>
      </c>
      <c r="T86">
        <v>31.1827873352855</v>
      </c>
      <c r="U86">
        <v>31.340762028014609</v>
      </c>
      <c r="V86">
        <v>31.271842137441912</v>
      </c>
      <c r="W86">
        <v>31.272489474987619</v>
      </c>
      <c r="X86">
        <v>31.141096769323671</v>
      </c>
      <c r="Y86">
        <v>30.802055206621269</v>
      </c>
      <c r="Z86">
        <v>30.704688924988599</v>
      </c>
      <c r="AA86">
        <v>30.813058035714281</v>
      </c>
      <c r="AB86">
        <v>31.511668380391281</v>
      </c>
      <c r="AC86">
        <v>31.890505537440969</v>
      </c>
      <c r="AD86">
        <v>31.04984181439556</v>
      </c>
      <c r="AE86">
        <v>31.203227992770572</v>
      </c>
      <c r="AF86">
        <v>31.578869365520191</v>
      </c>
      <c r="AG86">
        <v>30.96930745695914</v>
      </c>
      <c r="AH86">
        <v>31.290518305224179</v>
      </c>
      <c r="AI86">
        <v>31.193513416683139</v>
      </c>
      <c r="AJ86">
        <v>31.011450801250732</v>
      </c>
      <c r="AK86">
        <v>29.277101061103131</v>
      </c>
      <c r="AL86">
        <v>29.156272190099411</v>
      </c>
      <c r="AM86">
        <v>28.524584261231599</v>
      </c>
      <c r="AN86">
        <v>28.32354345749761</v>
      </c>
      <c r="AO86">
        <v>27.684654653620001</v>
      </c>
      <c r="AP86">
        <v>27.871782100644701</v>
      </c>
      <c r="AQ86">
        <v>27.939263886392229</v>
      </c>
      <c r="AR86">
        <v>28.408085668404389</v>
      </c>
      <c r="AS86">
        <v>28.926624357632281</v>
      </c>
      <c r="AT86">
        <v>28.573606963405389</v>
      </c>
      <c r="AU86">
        <v>28.228662155745489</v>
      </c>
      <c r="AV86">
        <v>28.196322968332691</v>
      </c>
      <c r="AW86">
        <v>28.037701764264259</v>
      </c>
      <c r="AX86">
        <v>28.092876098952491</v>
      </c>
      <c r="AY86">
        <v>27.823528561517112</v>
      </c>
      <c r="AZ86">
        <v>27.99865663465124</v>
      </c>
      <c r="BA86">
        <v>27.448544621749409</v>
      </c>
      <c r="BB86">
        <v>27.285901292335112</v>
      </c>
      <c r="BC86">
        <v>27.308994037102469</v>
      </c>
      <c r="BD86">
        <v>27.29798875992406</v>
      </c>
      <c r="BE86">
        <v>26.99887831264676</v>
      </c>
      <c r="BF86">
        <v>26.89382351739912</v>
      </c>
      <c r="BG86">
        <v>27.161090874233128</v>
      </c>
      <c r="BH86">
        <v>27.105786627532972</v>
      </c>
    </row>
    <row r="87" spans="7:60" x14ac:dyDescent="0.3">
      <c r="G87" t="s">
        <v>143</v>
      </c>
      <c r="H87">
        <v>29.478371287418149</v>
      </c>
      <c r="I87">
        <v>30.020094022636169</v>
      </c>
      <c r="J87">
        <v>30.397109813904489</v>
      </c>
      <c r="K87">
        <v>28.098786688980429</v>
      </c>
      <c r="L87">
        <v>30.11729743843448</v>
      </c>
      <c r="M87">
        <v>28.92011099093531</v>
      </c>
      <c r="N87">
        <v>29.04781973765116</v>
      </c>
      <c r="O87">
        <v>29.571526472431081</v>
      </c>
      <c r="P87">
        <v>29.481367774719448</v>
      </c>
      <c r="Q87">
        <v>29.61177884615385</v>
      </c>
      <c r="R87">
        <v>31.107274768250289</v>
      </c>
      <c r="S87">
        <v>29.084579781934909</v>
      </c>
      <c r="T87">
        <v>30.658492393800231</v>
      </c>
      <c r="U87">
        <v>30.259029040691068</v>
      </c>
      <c r="V87">
        <v>30.107811787830439</v>
      </c>
      <c r="W87">
        <v>31.00704928304966</v>
      </c>
      <c r="X87">
        <v>29.098635993485349</v>
      </c>
      <c r="Y87">
        <v>29.29437048256802</v>
      </c>
      <c r="Z87">
        <v>30.564669292830839</v>
      </c>
      <c r="AA87">
        <v>30.752497650895421</v>
      </c>
      <c r="AB87">
        <v>30.461169071762871</v>
      </c>
      <c r="AC87">
        <v>29.821953667534721</v>
      </c>
      <c r="AD87">
        <v>30.277607629208671</v>
      </c>
      <c r="AE87">
        <v>29.10648858435615</v>
      </c>
      <c r="AF87">
        <v>30.113562526629739</v>
      </c>
      <c r="AG87">
        <v>29.769685301641431</v>
      </c>
      <c r="AH87">
        <v>28.261974299065422</v>
      </c>
      <c r="AI87">
        <v>28.33900877692626</v>
      </c>
      <c r="AJ87">
        <v>28.90080936220642</v>
      </c>
      <c r="AK87">
        <v>28.23420770877944</v>
      </c>
      <c r="AL87">
        <v>27.623831775700928</v>
      </c>
      <c r="AM87">
        <v>27.232406470527192</v>
      </c>
      <c r="AN87">
        <v>27.025154058648528</v>
      </c>
      <c r="AO87">
        <v>28.58134549323216</v>
      </c>
      <c r="AP87">
        <v>26.34152047140347</v>
      </c>
      <c r="AQ87">
        <v>26.813280788904191</v>
      </c>
      <c r="AR87">
        <v>26.67051014751253</v>
      </c>
      <c r="AS87">
        <v>27.340817448680362</v>
      </c>
      <c r="AT87">
        <v>26.595860635080641</v>
      </c>
      <c r="AU87">
        <v>27.124344195225259</v>
      </c>
      <c r="AV87">
        <v>27.032356611414581</v>
      </c>
      <c r="AW87">
        <v>26.773873327365241</v>
      </c>
      <c r="AX87">
        <v>26.111171241709648</v>
      </c>
      <c r="AY87">
        <v>26.11338747946705</v>
      </c>
      <c r="AZ87">
        <v>27.14780349355328</v>
      </c>
      <c r="BA87">
        <v>26.77319155092593</v>
      </c>
      <c r="BB87">
        <v>25.735529939587771</v>
      </c>
      <c r="BC87">
        <v>27.172259992699399</v>
      </c>
      <c r="BD87">
        <v>26.513059286603799</v>
      </c>
      <c r="BE87">
        <v>26.433029819542249</v>
      </c>
      <c r="BF87">
        <v>25.55773975202429</v>
      </c>
      <c r="BG87">
        <v>26.057806629952189</v>
      </c>
      <c r="BH87">
        <v>25.832746294590521</v>
      </c>
    </row>
    <row r="88" spans="7:60" x14ac:dyDescent="0.3">
      <c r="G88" t="s">
        <v>144</v>
      </c>
      <c r="H88">
        <v>30.103024276154059</v>
      </c>
      <c r="I88">
        <v>29.663639244729119</v>
      </c>
      <c r="J88">
        <v>30.168056938911029</v>
      </c>
      <c r="K88">
        <v>28.367950074701199</v>
      </c>
      <c r="L88">
        <v>29.512414108656571</v>
      </c>
      <c r="M88">
        <v>29.677847614161109</v>
      </c>
      <c r="N88">
        <v>28.57746018721128</v>
      </c>
      <c r="O88">
        <v>28.855704138062549</v>
      </c>
      <c r="P88">
        <v>29.440876605334651</v>
      </c>
      <c r="Q88">
        <v>29.079941684795749</v>
      </c>
      <c r="R88">
        <v>29.619753897751998</v>
      </c>
      <c r="S88">
        <v>30.598869290635371</v>
      </c>
      <c r="T88">
        <v>30.692184636030369</v>
      </c>
      <c r="U88">
        <v>29.071523110575711</v>
      </c>
      <c r="V88">
        <v>27.64601358761881</v>
      </c>
      <c r="W88">
        <v>27.582527727817741</v>
      </c>
      <c r="X88">
        <v>26.26506262497222</v>
      </c>
      <c r="Y88">
        <v>26.283488968982091</v>
      </c>
      <c r="Z88">
        <v>26.17554416795409</v>
      </c>
      <c r="AA88">
        <v>25.757695592062461</v>
      </c>
      <c r="AB88">
        <v>24.873438866418891</v>
      </c>
      <c r="AC88">
        <v>23.825113840791541</v>
      </c>
      <c r="AD88">
        <v>23.85411063744564</v>
      </c>
      <c r="AE88">
        <v>23.414813981180291</v>
      </c>
      <c r="AF88">
        <v>22.379032702048011</v>
      </c>
      <c r="AG88">
        <v>24.173708973889699</v>
      </c>
      <c r="AH88">
        <v>24.136467538046141</v>
      </c>
      <c r="AI88">
        <v>24.225247330402009</v>
      </c>
      <c r="AJ88">
        <v>24.866360294117641</v>
      </c>
      <c r="AK88">
        <v>25.575248634945389</v>
      </c>
      <c r="AL88">
        <v>28.656273079763672</v>
      </c>
      <c r="AM88">
        <v>28.877159141131401</v>
      </c>
      <c r="AN88">
        <v>28.319011196824441</v>
      </c>
      <c r="AO88">
        <v>28.012485970819299</v>
      </c>
      <c r="AP88">
        <v>29.163184066325069</v>
      </c>
      <c r="AQ88">
        <v>28.3326495813074</v>
      </c>
      <c r="AR88">
        <v>27.21245625972006</v>
      </c>
      <c r="AS88">
        <v>28.550837923159591</v>
      </c>
      <c r="AT88">
        <v>29.094786140583551</v>
      </c>
      <c r="AU88">
        <v>27.525011084367868</v>
      </c>
      <c r="AV88">
        <v>27.61812888198757</v>
      </c>
      <c r="AW88">
        <v>27.035256223825041</v>
      </c>
      <c r="AX88">
        <v>27.774924907578558</v>
      </c>
      <c r="AY88">
        <v>28.690893418296081</v>
      </c>
      <c r="AZ88">
        <v>28.229574041909451</v>
      </c>
      <c r="BA88">
        <v>28.01755939407149</v>
      </c>
      <c r="BB88">
        <v>27.503343554279748</v>
      </c>
      <c r="BC88">
        <v>26.503489136788779</v>
      </c>
      <c r="BD88">
        <v>27.12036317731598</v>
      </c>
      <c r="BE88">
        <v>26.553280841426972</v>
      </c>
      <c r="BF88">
        <v>26.001449857244829</v>
      </c>
      <c r="BG88">
        <v>25.947593429573661</v>
      </c>
      <c r="BH88">
        <v>26.155786107230181</v>
      </c>
    </row>
    <row r="89" spans="7:60" x14ac:dyDescent="0.3">
      <c r="G89" t="s">
        <v>145</v>
      </c>
      <c r="H89">
        <v>29.406964442734669</v>
      </c>
      <c r="I89">
        <v>29.484531772575249</v>
      </c>
      <c r="J89">
        <v>29.477526058720809</v>
      </c>
      <c r="K89">
        <v>29.225697094417789</v>
      </c>
      <c r="L89">
        <v>29.435702217381579</v>
      </c>
      <c r="M89">
        <v>29.72885737760652</v>
      </c>
      <c r="N89">
        <v>29.55647935779816</v>
      </c>
      <c r="O89">
        <v>29.735016876298179</v>
      </c>
      <c r="P89">
        <v>29.298049213034801</v>
      </c>
      <c r="Q89">
        <v>29.12894537076496</v>
      </c>
      <c r="R89">
        <v>28.652492627041742</v>
      </c>
      <c r="S89">
        <v>27.729208849452121</v>
      </c>
      <c r="T89">
        <v>26.97405232174296</v>
      </c>
      <c r="U89">
        <v>27.51709848403107</v>
      </c>
      <c r="V89">
        <v>27.604884687928671</v>
      </c>
      <c r="W89">
        <v>28.283963241710289</v>
      </c>
      <c r="X89">
        <v>28.101331625357481</v>
      </c>
      <c r="Y89">
        <v>27.551692935970269</v>
      </c>
      <c r="Z89">
        <v>28.143116976718879</v>
      </c>
      <c r="AA89">
        <v>28.018804384203481</v>
      </c>
      <c r="AB89">
        <v>28.543206990794019</v>
      </c>
      <c r="AC89">
        <v>28.638428900386629</v>
      </c>
      <c r="AD89">
        <v>28.499492467517921</v>
      </c>
      <c r="AE89">
        <v>28.344172297297298</v>
      </c>
      <c r="AF89">
        <v>27.904458642109841</v>
      </c>
      <c r="AG89">
        <v>28.935583060325349</v>
      </c>
      <c r="AH89">
        <v>29.00230313665277</v>
      </c>
      <c r="AI89">
        <v>28.688517154167581</v>
      </c>
      <c r="AJ89">
        <v>28.74426468130153</v>
      </c>
      <c r="AK89">
        <v>28.659482404772319</v>
      </c>
      <c r="AL89">
        <v>28.939011095164489</v>
      </c>
      <c r="AM89">
        <v>29.096554487179489</v>
      </c>
      <c r="AN89">
        <v>28.969805743243239</v>
      </c>
      <c r="AO89">
        <v>28.519540238150022</v>
      </c>
      <c r="AP89">
        <v>28.734250597133759</v>
      </c>
      <c r="AQ89">
        <v>28.637761595022631</v>
      </c>
      <c r="AR89">
        <v>28.812726600847832</v>
      </c>
      <c r="AS89">
        <v>29.301859133554078</v>
      </c>
      <c r="AT89">
        <v>28.13872096822843</v>
      </c>
      <c r="AU89">
        <v>28.713465358027239</v>
      </c>
      <c r="AV89">
        <v>28.890687801446941</v>
      </c>
      <c r="AW89">
        <v>28.069890493026911</v>
      </c>
      <c r="AX89">
        <v>28.323368238625271</v>
      </c>
      <c r="AY89">
        <v>28.02616785101106</v>
      </c>
      <c r="AZ89">
        <v>28.084573650854619</v>
      </c>
      <c r="BA89">
        <v>28.167674990358659</v>
      </c>
      <c r="BB89">
        <v>27.693468709317461</v>
      </c>
      <c r="BC89">
        <v>28.203975747699388</v>
      </c>
      <c r="BD89">
        <v>27.0244234338222</v>
      </c>
      <c r="BE89">
        <v>26.89131042972247</v>
      </c>
      <c r="BF89">
        <v>27.40680844483137</v>
      </c>
      <c r="BG89">
        <v>27.424122666544651</v>
      </c>
      <c r="BH89">
        <v>27.000780690365328</v>
      </c>
    </row>
    <row r="90" spans="7:60" x14ac:dyDescent="0.3">
      <c r="G90" t="s">
        <v>146</v>
      </c>
      <c r="H90">
        <v>28.426978877084991</v>
      </c>
      <c r="I90">
        <v>28.614583333333329</v>
      </c>
      <c r="J90">
        <v>27.784926470588239</v>
      </c>
      <c r="K90">
        <v>27.02765662598831</v>
      </c>
      <c r="L90">
        <v>27.304639488733351</v>
      </c>
      <c r="M90">
        <v>27.365204015544041</v>
      </c>
      <c r="N90">
        <v>26.765415286272511</v>
      </c>
      <c r="O90">
        <v>26.94777655141112</v>
      </c>
      <c r="P90">
        <v>26.71748163595618</v>
      </c>
      <c r="Q90">
        <v>26.839182493806771</v>
      </c>
      <c r="R90">
        <v>26.630708781286739</v>
      </c>
      <c r="S90">
        <v>26.71411404033498</v>
      </c>
      <c r="T90">
        <v>27.263859556494189</v>
      </c>
      <c r="U90">
        <v>26.818873783877699</v>
      </c>
      <c r="V90">
        <v>28.792982370118551</v>
      </c>
      <c r="W90">
        <v>28.420786009292719</v>
      </c>
      <c r="X90">
        <v>28.800943529462881</v>
      </c>
      <c r="Y90">
        <v>28.836363733538558</v>
      </c>
      <c r="Z90">
        <v>29.03839176206051</v>
      </c>
      <c r="AA90">
        <v>28.74359660100113</v>
      </c>
      <c r="AB90">
        <v>28.850413420257588</v>
      </c>
      <c r="AC90">
        <v>29.528665238450081</v>
      </c>
      <c r="AD90">
        <v>29.401749465811971</v>
      </c>
      <c r="AE90">
        <v>30.1241214316609</v>
      </c>
      <c r="AF90">
        <v>29.55321703990937</v>
      </c>
      <c r="AG90">
        <v>29.246256510416671</v>
      </c>
      <c r="AH90">
        <v>28.490610765592152</v>
      </c>
      <c r="AI90">
        <v>27.814175345740139</v>
      </c>
      <c r="AJ90">
        <v>28.441559709821419</v>
      </c>
      <c r="AK90">
        <v>28.053333071608041</v>
      </c>
      <c r="AL90">
        <v>28.851698406885191</v>
      </c>
      <c r="AM90">
        <v>28.833550109529021</v>
      </c>
      <c r="AN90">
        <v>28.727604361225239</v>
      </c>
      <c r="AO90">
        <v>30.17346609715732</v>
      </c>
      <c r="AP90">
        <v>29.989931883365191</v>
      </c>
      <c r="AQ90">
        <v>30.186882246721151</v>
      </c>
      <c r="AR90">
        <v>30.64787799189596</v>
      </c>
      <c r="AS90">
        <v>30.62464319695529</v>
      </c>
      <c r="AT90">
        <v>30.483262942456928</v>
      </c>
      <c r="AU90">
        <v>31.21542631475667</v>
      </c>
      <c r="AV90">
        <v>30.815436848707058</v>
      </c>
      <c r="AW90">
        <v>31.127625647419901</v>
      </c>
      <c r="AX90">
        <v>30.723096804511279</v>
      </c>
      <c r="AY90">
        <v>30.81275122435779</v>
      </c>
      <c r="AZ90">
        <v>30.596102908025252</v>
      </c>
      <c r="BA90">
        <v>30.541418204320419</v>
      </c>
      <c r="BB90">
        <v>30.942695078167599</v>
      </c>
      <c r="BC90">
        <v>29.72645700071072</v>
      </c>
      <c r="BD90">
        <v>29.049347569505159</v>
      </c>
      <c r="BE90">
        <v>28.877365376297579</v>
      </c>
      <c r="BF90">
        <v>29.378194420340161</v>
      </c>
      <c r="BG90">
        <v>28.805082985341741</v>
      </c>
      <c r="BH90">
        <v>29.053844962399591</v>
      </c>
    </row>
    <row r="91" spans="7:60" x14ac:dyDescent="0.3">
      <c r="G91" t="s">
        <v>147</v>
      </c>
      <c r="H91">
        <v>29.69942750962927</v>
      </c>
      <c r="I91">
        <v>29.885112836308771</v>
      </c>
      <c r="J91">
        <v>29.402570184559391</v>
      </c>
      <c r="K91">
        <v>30.419165726234731</v>
      </c>
      <c r="L91">
        <v>31.76691553492239</v>
      </c>
      <c r="M91">
        <v>30.487241147397398</v>
      </c>
      <c r="N91">
        <v>30.318853994571629</v>
      </c>
      <c r="O91">
        <v>31.74180941161487</v>
      </c>
      <c r="P91">
        <v>30.39394398642095</v>
      </c>
      <c r="Q91">
        <v>27.710494096781019</v>
      </c>
      <c r="R91">
        <v>26.429148925385238</v>
      </c>
      <c r="S91">
        <v>25.426560916919961</v>
      </c>
      <c r="T91">
        <v>26.86529878176853</v>
      </c>
      <c r="U91">
        <v>26.525406141780401</v>
      </c>
      <c r="V91">
        <v>27.13192334254143</v>
      </c>
      <c r="W91">
        <v>25.39016321129246</v>
      </c>
      <c r="X91">
        <v>25.039463141025639</v>
      </c>
      <c r="Y91">
        <v>25.849887967200608</v>
      </c>
      <c r="Z91">
        <v>25.631731206180209</v>
      </c>
      <c r="AA91">
        <v>25.9875935225128</v>
      </c>
      <c r="AB91">
        <v>26.95698166431594</v>
      </c>
      <c r="AC91">
        <v>26.64493008286475</v>
      </c>
      <c r="AD91">
        <v>26.030857943332389</v>
      </c>
      <c r="AE91">
        <v>27.724079457364329</v>
      </c>
      <c r="AF91">
        <v>27.95167749613999</v>
      </c>
      <c r="AG91">
        <v>27.633866044868618</v>
      </c>
      <c r="AH91">
        <v>27.229553715670431</v>
      </c>
      <c r="AI91">
        <v>28.181036966278501</v>
      </c>
      <c r="AJ91">
        <v>28.068130394389829</v>
      </c>
      <c r="AK91">
        <v>26.543693885938289</v>
      </c>
      <c r="AL91">
        <v>29.742506821876439</v>
      </c>
      <c r="AM91">
        <v>28.485117410910689</v>
      </c>
      <c r="AN91">
        <v>29.34364491382933</v>
      </c>
      <c r="AO91">
        <v>30.252639763989741</v>
      </c>
      <c r="AP91">
        <v>30.822491723622381</v>
      </c>
      <c r="AQ91">
        <v>29.713090426072799</v>
      </c>
      <c r="AR91">
        <v>28.889873207973281</v>
      </c>
      <c r="AS91">
        <v>29.439696347257971</v>
      </c>
      <c r="AT91">
        <v>29.468472723283931</v>
      </c>
      <c r="AU91">
        <v>29.874323553678892</v>
      </c>
      <c r="AV91">
        <v>29.763235016071089</v>
      </c>
      <c r="AW91">
        <v>29.657485053851769</v>
      </c>
      <c r="AX91">
        <v>29.672200875045331</v>
      </c>
      <c r="AY91">
        <v>28.228253865979379</v>
      </c>
      <c r="AZ91">
        <v>28.711187883566311</v>
      </c>
      <c r="BA91">
        <v>28.216070479810359</v>
      </c>
      <c r="BB91">
        <v>28.847751364399659</v>
      </c>
      <c r="BC91">
        <v>28.38575771289155</v>
      </c>
      <c r="BD91">
        <v>28.895875466708151</v>
      </c>
      <c r="BE91">
        <v>28.88870811608648</v>
      </c>
      <c r="BF91">
        <v>27.301155758385281</v>
      </c>
      <c r="BG91">
        <v>27.953981067997599</v>
      </c>
      <c r="BH91">
        <v>28.63754452532136</v>
      </c>
    </row>
    <row r="92" spans="7:60" x14ac:dyDescent="0.3">
      <c r="G92" t="s">
        <v>148</v>
      </c>
      <c r="H92">
        <v>27.362290085116179</v>
      </c>
      <c r="I92">
        <v>27.477363782051281</v>
      </c>
      <c r="J92">
        <v>28.492030379210082</v>
      </c>
      <c r="K92">
        <v>27.67716538162858</v>
      </c>
      <c r="L92">
        <v>28.625233808744451</v>
      </c>
      <c r="M92">
        <v>28.513762005153431</v>
      </c>
      <c r="N92">
        <v>27.91186838167587</v>
      </c>
      <c r="O92">
        <v>27.935454084588649</v>
      </c>
      <c r="P92">
        <v>28.123522309789038</v>
      </c>
      <c r="Q92">
        <v>28.12600387104229</v>
      </c>
      <c r="R92">
        <v>27.933470022624441</v>
      </c>
      <c r="S92">
        <v>27.92316193246635</v>
      </c>
      <c r="T92">
        <v>28.41865969789842</v>
      </c>
      <c r="U92">
        <v>27.979279743812409</v>
      </c>
      <c r="V92">
        <v>27.98845615671641</v>
      </c>
      <c r="W92">
        <v>27.719873280891861</v>
      </c>
      <c r="X92">
        <v>28.142767137096769</v>
      </c>
      <c r="Y92">
        <v>28.204262391916352</v>
      </c>
      <c r="Z92">
        <v>27.4008025085034</v>
      </c>
      <c r="AA92">
        <v>27.07473780372057</v>
      </c>
      <c r="AB92">
        <v>26.98370755750274</v>
      </c>
      <c r="AC92">
        <v>26.69424082848564</v>
      </c>
      <c r="AD92">
        <v>26.86032161113215</v>
      </c>
      <c r="AE92">
        <v>26.530031407600859</v>
      </c>
      <c r="AF92">
        <v>26.729133359217979</v>
      </c>
      <c r="AG92">
        <v>27.267741420226351</v>
      </c>
      <c r="AH92">
        <v>27.328426308539939</v>
      </c>
      <c r="AI92">
        <v>26.98934996046389</v>
      </c>
      <c r="AJ92">
        <v>27.232635787028769</v>
      </c>
      <c r="AK92">
        <v>27.128284654825119</v>
      </c>
      <c r="AL92">
        <v>27.18390088593577</v>
      </c>
      <c r="AM92">
        <v>27.682007540495249</v>
      </c>
      <c r="AN92">
        <v>28.08657923575376</v>
      </c>
      <c r="AO92">
        <v>27.708421860245512</v>
      </c>
      <c r="AP92">
        <v>28.630993872792221</v>
      </c>
      <c r="AQ92">
        <v>28.522196378551421</v>
      </c>
      <c r="AR92">
        <v>27.953187751004009</v>
      </c>
      <c r="AS92">
        <v>27.712851988292289</v>
      </c>
      <c r="AT92">
        <v>27.739028010445409</v>
      </c>
      <c r="AU92">
        <v>27.86082870099473</v>
      </c>
      <c r="AV92">
        <v>27.54627474161466</v>
      </c>
      <c r="AW92">
        <v>27.786539396887161</v>
      </c>
      <c r="AX92">
        <v>27.726122254059209</v>
      </c>
      <c r="AY92">
        <v>27.98214967544865</v>
      </c>
      <c r="AZ92">
        <v>28.67601620100892</v>
      </c>
      <c r="BA92">
        <v>28.850870403886461</v>
      </c>
      <c r="BB92">
        <v>28.999701242829829</v>
      </c>
      <c r="BC92">
        <v>28.669278127917831</v>
      </c>
      <c r="BD92">
        <v>28.014078110808359</v>
      </c>
      <c r="BE92">
        <v>27.95220404878491</v>
      </c>
      <c r="BF92">
        <v>28.15185851044339</v>
      </c>
      <c r="BG92">
        <v>27.979722548842251</v>
      </c>
      <c r="BH92">
        <v>27.702923855712491</v>
      </c>
    </row>
    <row r="93" spans="7:60" x14ac:dyDescent="0.3">
      <c r="G93" t="s">
        <v>149</v>
      </c>
      <c r="H93">
        <v>30.636878568030451</v>
      </c>
      <c r="I93">
        <v>30.449578469520109</v>
      </c>
      <c r="J93">
        <v>30.422885473080591</v>
      </c>
      <c r="K93">
        <v>30.604973245199869</v>
      </c>
      <c r="L93">
        <v>31.177845528455279</v>
      </c>
      <c r="M93">
        <v>30.685539703182378</v>
      </c>
      <c r="N93">
        <v>30.392620911755628</v>
      </c>
      <c r="O93">
        <v>30.274955957063248</v>
      </c>
      <c r="P93">
        <v>29.686624543239951</v>
      </c>
      <c r="Q93">
        <v>29.375259336099589</v>
      </c>
      <c r="R93">
        <v>29.15572669679905</v>
      </c>
      <c r="S93">
        <v>31.03462475231176</v>
      </c>
      <c r="T93">
        <v>28.84059256715507</v>
      </c>
      <c r="U93">
        <v>30.779532198785549</v>
      </c>
      <c r="V93">
        <v>29.624151064610871</v>
      </c>
      <c r="W93">
        <v>28.60466202445652</v>
      </c>
      <c r="X93">
        <v>29.82405112710482</v>
      </c>
      <c r="Y93">
        <v>28.503993731742941</v>
      </c>
      <c r="Z93">
        <v>29.10969093235148</v>
      </c>
      <c r="AA93">
        <v>28.861307263232838</v>
      </c>
      <c r="AB93">
        <v>28.70658185840708</v>
      </c>
      <c r="AC93">
        <v>28.112630914912089</v>
      </c>
      <c r="AD93">
        <v>29.247556613339341</v>
      </c>
      <c r="AE93">
        <v>29.12429521876409</v>
      </c>
      <c r="AF93">
        <v>30.593953362255959</v>
      </c>
      <c r="AG93">
        <v>30.557161783042389</v>
      </c>
      <c r="AH93">
        <v>29.78652663934426</v>
      </c>
      <c r="AI93">
        <v>29.910154506916559</v>
      </c>
      <c r="AJ93">
        <v>29.5626710129551</v>
      </c>
      <c r="AK93">
        <v>30.436042274052479</v>
      </c>
      <c r="AL93">
        <v>29.953798548868971</v>
      </c>
      <c r="AM93">
        <v>30.863011388169259</v>
      </c>
      <c r="AN93">
        <v>29.88086733326184</v>
      </c>
      <c r="AO93">
        <v>30.427279388040439</v>
      </c>
      <c r="AP93">
        <v>30.21704436001712</v>
      </c>
      <c r="AQ93">
        <v>30.443621422182471</v>
      </c>
      <c r="AR93">
        <v>30.715701219512191</v>
      </c>
      <c r="AS93">
        <v>30.976616404948839</v>
      </c>
      <c r="AT93">
        <v>30.58574392239364</v>
      </c>
      <c r="AU93">
        <v>30.840247112771738</v>
      </c>
      <c r="AV93">
        <v>30.920509606766739</v>
      </c>
      <c r="AW93">
        <v>31.275674715909091</v>
      </c>
      <c r="AX93">
        <v>31.755870409604519</v>
      </c>
      <c r="AY93">
        <v>31.771838662790689</v>
      </c>
      <c r="AZ93">
        <v>31.61721984245629</v>
      </c>
      <c r="BA93">
        <v>31.388553913093592</v>
      </c>
      <c r="BB93">
        <v>31.715181437743642</v>
      </c>
      <c r="BC93">
        <v>31.409097645663959</v>
      </c>
      <c r="BD93">
        <v>31.545762772675079</v>
      </c>
      <c r="BE93">
        <v>31.970863679990959</v>
      </c>
      <c r="BF93">
        <v>31.927063251304151</v>
      </c>
      <c r="BG93">
        <v>32.080738091158331</v>
      </c>
      <c r="BH93">
        <v>31.31352889418709</v>
      </c>
    </row>
    <row r="94" spans="7:60" x14ac:dyDescent="0.3">
      <c r="G94" t="s">
        <v>150</v>
      </c>
      <c r="H94">
        <v>42.189654514948131</v>
      </c>
      <c r="I94">
        <v>38.978270851339673</v>
      </c>
      <c r="J94">
        <v>38.363948838737947</v>
      </c>
      <c r="K94">
        <v>37.587798485730907</v>
      </c>
      <c r="L94">
        <v>40.924374636416523</v>
      </c>
      <c r="M94">
        <v>37.039700395083401</v>
      </c>
      <c r="N94">
        <v>38.180778854344119</v>
      </c>
      <c r="O94">
        <v>38.98106527093595</v>
      </c>
      <c r="P94">
        <v>38.977049398016987</v>
      </c>
      <c r="Q94">
        <v>39.033768362163627</v>
      </c>
      <c r="R94">
        <v>40.185746263395373</v>
      </c>
      <c r="S94">
        <v>41.301480927314671</v>
      </c>
      <c r="T94">
        <v>41.535189260563378</v>
      </c>
      <c r="U94">
        <v>40.967481070758502</v>
      </c>
      <c r="V94">
        <v>38.885697245533287</v>
      </c>
      <c r="W94">
        <v>38.849092850416987</v>
      </c>
      <c r="X94">
        <v>39.577126297459706</v>
      </c>
      <c r="Y94">
        <v>39.964168365195377</v>
      </c>
      <c r="Z94">
        <v>39.340085672997517</v>
      </c>
      <c r="AA94">
        <v>38.265903788086739</v>
      </c>
      <c r="AB94">
        <v>36.81254942013706</v>
      </c>
      <c r="AC94">
        <v>35.311827251247053</v>
      </c>
      <c r="AD94">
        <v>32.972503263707573</v>
      </c>
      <c r="AE94">
        <v>31.28178002035278</v>
      </c>
      <c r="AF94">
        <v>29.449087219401392</v>
      </c>
      <c r="AG94">
        <v>29.733762254901961</v>
      </c>
      <c r="AH94">
        <v>28.510076121794871</v>
      </c>
      <c r="AI94">
        <v>28.503347069009749</v>
      </c>
      <c r="AJ94">
        <v>27.921049367402631</v>
      </c>
      <c r="AK94">
        <v>27.871125398968822</v>
      </c>
      <c r="AL94">
        <v>27.630698662875119</v>
      </c>
      <c r="AM94">
        <v>27.479016994687282</v>
      </c>
      <c r="AN94">
        <v>26.742262011206488</v>
      </c>
      <c r="AO94">
        <v>26.793663256759991</v>
      </c>
      <c r="AP94">
        <v>26.175580648926228</v>
      </c>
      <c r="AQ94">
        <v>24.866319062293631</v>
      </c>
      <c r="AR94">
        <v>27.117828354670461</v>
      </c>
      <c r="AS94">
        <v>26.468228587319238</v>
      </c>
      <c r="AT94">
        <v>26.34480907945958</v>
      </c>
      <c r="AU94">
        <v>25.54178920246061</v>
      </c>
      <c r="AV94">
        <v>25.13981137088204</v>
      </c>
      <c r="AW94">
        <v>24.673939906347549</v>
      </c>
      <c r="AX94">
        <v>24.996068656316911</v>
      </c>
      <c r="AY94">
        <v>24.76327517853392</v>
      </c>
      <c r="AZ94">
        <v>25.06076063774448</v>
      </c>
      <c r="BA94">
        <v>24.380632965810239</v>
      </c>
      <c r="BB94">
        <v>24.526348039215691</v>
      </c>
      <c r="BC94">
        <v>24.639716640655479</v>
      </c>
      <c r="BD94">
        <v>24.323241251198471</v>
      </c>
      <c r="BE94">
        <v>23.827818343825211</v>
      </c>
      <c r="BF94">
        <v>23.890173999068899</v>
      </c>
      <c r="BG94">
        <v>23.902669270833329</v>
      </c>
      <c r="BH94">
        <v>24.2586911094225</v>
      </c>
    </row>
    <row r="95" spans="7:60" x14ac:dyDescent="0.3">
      <c r="G95" t="s">
        <v>151</v>
      </c>
      <c r="H95">
        <v>31.66575394803872</v>
      </c>
      <c r="I95">
        <v>32.510924666324428</v>
      </c>
      <c r="J95">
        <v>33.789082532051282</v>
      </c>
      <c r="K95">
        <v>33.563534325446767</v>
      </c>
      <c r="L95">
        <v>33.985974884229478</v>
      </c>
      <c r="M95">
        <v>33.236737047551458</v>
      </c>
      <c r="N95">
        <v>33.123816171026647</v>
      </c>
      <c r="O95">
        <v>33.076042917166859</v>
      </c>
      <c r="P95">
        <v>32.937824613630603</v>
      </c>
      <c r="Q95">
        <v>32.276403595852628</v>
      </c>
      <c r="R95">
        <v>32.060629634533903</v>
      </c>
      <c r="S95">
        <v>32.458087159576863</v>
      </c>
      <c r="T95">
        <v>31.919229244147889</v>
      </c>
      <c r="U95">
        <v>32.31813025675077</v>
      </c>
      <c r="V95">
        <v>32.401719153557167</v>
      </c>
      <c r="W95">
        <v>32.938071775468707</v>
      </c>
      <c r="X95">
        <v>32.500653779436497</v>
      </c>
      <c r="Y95">
        <v>32.776187486642442</v>
      </c>
      <c r="Z95">
        <v>31.824855759455058</v>
      </c>
      <c r="AA95">
        <v>31.234890039142979</v>
      </c>
      <c r="AB95">
        <v>31.210810725152129</v>
      </c>
      <c r="AC95">
        <v>31.263599362833631</v>
      </c>
      <c r="AD95">
        <v>30.60570784222498</v>
      </c>
      <c r="AE95">
        <v>30.744253968671149</v>
      </c>
      <c r="AF95">
        <v>31.56500668449198</v>
      </c>
      <c r="AG95">
        <v>31.395766711367859</v>
      </c>
      <c r="AH95">
        <v>31.184382021037582</v>
      </c>
      <c r="AI95">
        <v>33.052963126690237</v>
      </c>
      <c r="AJ95">
        <v>32.232259344146676</v>
      </c>
      <c r="AK95">
        <v>33.851872440491427</v>
      </c>
      <c r="AL95">
        <v>35.879223719081267</v>
      </c>
      <c r="AM95">
        <v>33.589836157677361</v>
      </c>
      <c r="AN95">
        <v>34.986084518599547</v>
      </c>
      <c r="AO95">
        <v>34.86338747546958</v>
      </c>
      <c r="AP95">
        <v>30.872728595447491</v>
      </c>
      <c r="AQ95">
        <v>30.701927404835381</v>
      </c>
      <c r="AR95">
        <v>32.452762715033657</v>
      </c>
      <c r="AS95">
        <v>32.154012297633862</v>
      </c>
      <c r="AT95">
        <v>31.56248046875</v>
      </c>
      <c r="AU95">
        <v>32.594561945500629</v>
      </c>
      <c r="AV95">
        <v>35.690050744004623</v>
      </c>
      <c r="AW95">
        <v>36.899462127910397</v>
      </c>
      <c r="AX95">
        <v>36.845580038644457</v>
      </c>
      <c r="AY95">
        <v>36.076026186053149</v>
      </c>
      <c r="AZ95">
        <v>36.048339438761403</v>
      </c>
      <c r="BA95">
        <v>37.446824596774192</v>
      </c>
      <c r="BB95">
        <v>36.703235533389908</v>
      </c>
      <c r="BC95">
        <v>36.34383006337648</v>
      </c>
      <c r="BD95">
        <v>36.556920851380617</v>
      </c>
      <c r="BE95">
        <v>36.547519950467802</v>
      </c>
      <c r="BF95">
        <v>35.625294656888407</v>
      </c>
      <c r="BG95">
        <v>34.841443393748357</v>
      </c>
      <c r="BH95">
        <v>35.314881505576203</v>
      </c>
    </row>
    <row r="96" spans="7:60" x14ac:dyDescent="0.3">
      <c r="G96" t="s">
        <v>152</v>
      </c>
      <c r="H96">
        <v>33.643279350726353</v>
      </c>
      <c r="I96">
        <v>34.081275910571513</v>
      </c>
      <c r="J96">
        <v>33.188265249332147</v>
      </c>
      <c r="K96">
        <v>33.813031305440568</v>
      </c>
      <c r="L96">
        <v>32.571271387160643</v>
      </c>
      <c r="M96">
        <v>32.748843092768652</v>
      </c>
      <c r="N96">
        <v>33.505816840788697</v>
      </c>
      <c r="O96">
        <v>32.885293895436682</v>
      </c>
      <c r="P96">
        <v>32.625869557381783</v>
      </c>
      <c r="Q96">
        <v>33.184592587034807</v>
      </c>
      <c r="R96">
        <v>34.028499445266277</v>
      </c>
      <c r="S96">
        <v>34.622702205882362</v>
      </c>
      <c r="T96">
        <v>34.146369814020026</v>
      </c>
      <c r="U96">
        <v>34.942418981481481</v>
      </c>
      <c r="V96">
        <v>35.191878514526707</v>
      </c>
      <c r="W96">
        <v>34.983690521148027</v>
      </c>
      <c r="X96">
        <v>35.807338125199109</v>
      </c>
      <c r="Y96">
        <v>35.683058527626947</v>
      </c>
      <c r="Z96">
        <v>36.603601094003253</v>
      </c>
      <c r="AA96">
        <v>35.874921580928493</v>
      </c>
      <c r="AB96">
        <v>36.205436966863523</v>
      </c>
      <c r="AC96">
        <v>36.225346278042153</v>
      </c>
      <c r="AD96">
        <v>34.85823758805769</v>
      </c>
      <c r="AE96">
        <v>33.982370152900373</v>
      </c>
      <c r="AF96">
        <v>32.162594833815021</v>
      </c>
      <c r="AG96">
        <v>33.618718362181582</v>
      </c>
      <c r="AH96">
        <v>33.944376394200127</v>
      </c>
      <c r="AI96">
        <v>32.863942164733857</v>
      </c>
      <c r="AJ96">
        <v>34.339615462662337</v>
      </c>
      <c r="AK96">
        <v>35.385827718960542</v>
      </c>
      <c r="AL96">
        <v>34.474947279192847</v>
      </c>
      <c r="AM96">
        <v>34.225431606905723</v>
      </c>
      <c r="AN96">
        <v>33.317096475700033</v>
      </c>
      <c r="AO96">
        <v>33.446266853476281</v>
      </c>
      <c r="AP96">
        <v>30.444948142624732</v>
      </c>
      <c r="AQ96">
        <v>31.84309281477486</v>
      </c>
      <c r="AR96">
        <v>31.975813698083069</v>
      </c>
      <c r="AS96">
        <v>31.966951557550161</v>
      </c>
      <c r="AT96">
        <v>33.488076447982429</v>
      </c>
      <c r="AU96">
        <v>33.324743726001103</v>
      </c>
      <c r="AV96">
        <v>34.240600310383748</v>
      </c>
      <c r="AW96">
        <v>32.115666054868633</v>
      </c>
      <c r="AX96">
        <v>31.82317546583851</v>
      </c>
      <c r="AY96">
        <v>31.189519373607329</v>
      </c>
      <c r="AZ96">
        <v>30.994469715852439</v>
      </c>
      <c r="BA96">
        <v>29.69737126006904</v>
      </c>
      <c r="BB96">
        <v>29.27828459282264</v>
      </c>
      <c r="BC96">
        <v>30.17834974315069</v>
      </c>
      <c r="BD96">
        <v>30.36078894616265</v>
      </c>
      <c r="BE96">
        <v>30.198801360431808</v>
      </c>
      <c r="BF96">
        <v>29.757480590899281</v>
      </c>
      <c r="BG96">
        <v>29.90684942455243</v>
      </c>
      <c r="BH96">
        <v>30.509094638949669</v>
      </c>
    </row>
    <row r="97" spans="7:60" x14ac:dyDescent="0.3">
      <c r="G97" t="s">
        <v>153</v>
      </c>
      <c r="H97">
        <v>22.625953165315149</v>
      </c>
      <c r="I97">
        <v>23.044490039281708</v>
      </c>
      <c r="J97">
        <v>23.17643792579635</v>
      </c>
      <c r="K97">
        <v>23.765334069964261</v>
      </c>
      <c r="L97">
        <v>22.93849063400576</v>
      </c>
      <c r="M97">
        <v>22.838952294128511</v>
      </c>
      <c r="N97">
        <v>23.961782380537819</v>
      </c>
      <c r="O97">
        <v>23.975497559143822</v>
      </c>
      <c r="P97">
        <v>22.831153079551431</v>
      </c>
      <c r="Q97">
        <v>22.746907552083329</v>
      </c>
      <c r="R97">
        <v>22.795268418592791</v>
      </c>
      <c r="S97">
        <v>23.078877217060811</v>
      </c>
      <c r="T97">
        <v>23.63554544663068</v>
      </c>
      <c r="U97">
        <v>23.82439879759519</v>
      </c>
      <c r="V97">
        <v>23.208424963005591</v>
      </c>
      <c r="W97">
        <v>22.965107202331389</v>
      </c>
      <c r="X97">
        <v>23.66950406906648</v>
      </c>
      <c r="Y97">
        <v>24.438061747258669</v>
      </c>
      <c r="Z97">
        <v>24.099195490367769</v>
      </c>
      <c r="AA97">
        <v>24.06167297309258</v>
      </c>
      <c r="AB97">
        <v>24.026030276107161</v>
      </c>
      <c r="AC97">
        <v>24.19841936820777</v>
      </c>
      <c r="AD97">
        <v>24.802679516160062</v>
      </c>
      <c r="AE97">
        <v>25.548244151446749</v>
      </c>
      <c r="AF97">
        <v>26.001523373357958</v>
      </c>
      <c r="AG97">
        <v>25.566359792357179</v>
      </c>
      <c r="AH97">
        <v>25.36801071797521</v>
      </c>
      <c r="AI97">
        <v>24.581741838927549</v>
      </c>
      <c r="AJ97">
        <v>24.94856374340235</v>
      </c>
      <c r="AK97">
        <v>25.407531952174811</v>
      </c>
      <c r="AL97">
        <v>25.432935393258429</v>
      </c>
      <c r="AM97">
        <v>25.253308244785519</v>
      </c>
      <c r="AN97">
        <v>25.392061038087348</v>
      </c>
      <c r="AO97">
        <v>25.034696831200488</v>
      </c>
      <c r="AP97">
        <v>25.08900951251513</v>
      </c>
      <c r="AQ97">
        <v>24.67003198720511</v>
      </c>
      <c r="AR97">
        <v>24.892679635599841</v>
      </c>
      <c r="AS97">
        <v>24.271435975028592</v>
      </c>
      <c r="AT97">
        <v>23.60482813362783</v>
      </c>
      <c r="AU97">
        <v>23.238352272727269</v>
      </c>
      <c r="AV97">
        <v>23.0070468914647</v>
      </c>
      <c r="AW97">
        <v>23.736045527441199</v>
      </c>
      <c r="AX97">
        <v>23.547420851528379</v>
      </c>
      <c r="AY97">
        <v>23.18824837495724</v>
      </c>
      <c r="AZ97">
        <v>22.80547462790317</v>
      </c>
      <c r="BA97">
        <v>22.703052569533249</v>
      </c>
      <c r="BB97">
        <v>22.62004441074523</v>
      </c>
      <c r="BC97">
        <v>22.520713318327481</v>
      </c>
      <c r="BD97">
        <v>22.310787067942439</v>
      </c>
      <c r="BE97">
        <v>22.937036616734751</v>
      </c>
      <c r="BF97">
        <v>22.63232763330419</v>
      </c>
      <c r="BG97">
        <v>22.954619565217389</v>
      </c>
      <c r="BH97">
        <v>23.067252715837618</v>
      </c>
    </row>
    <row r="98" spans="7:60" x14ac:dyDescent="0.3">
      <c r="G98" t="s">
        <v>154</v>
      </c>
      <c r="H98">
        <v>22.601916090995712</v>
      </c>
      <c r="I98">
        <v>22.221351780806231</v>
      </c>
      <c r="J98">
        <v>22.549228141301871</v>
      </c>
      <c r="K98">
        <v>22.497132665365179</v>
      </c>
      <c r="L98">
        <v>23.387360873287669</v>
      </c>
      <c r="M98">
        <v>23.394060863874341</v>
      </c>
      <c r="N98">
        <v>23.890553210429591</v>
      </c>
      <c r="O98">
        <v>23.68410310892418</v>
      </c>
      <c r="P98">
        <v>23.733143299549539</v>
      </c>
      <c r="Q98">
        <v>23.85134170811666</v>
      </c>
      <c r="R98">
        <v>24.092534491356378</v>
      </c>
      <c r="S98">
        <v>24.383318800630061</v>
      </c>
      <c r="T98">
        <v>24.365193000655161</v>
      </c>
      <c r="U98">
        <v>24.156666050295861</v>
      </c>
      <c r="V98">
        <v>24.52100271847566</v>
      </c>
      <c r="W98">
        <v>24.552289329988191</v>
      </c>
      <c r="X98">
        <v>24.5950309847608</v>
      </c>
      <c r="Y98">
        <v>24.510064659241081</v>
      </c>
      <c r="Z98">
        <v>24.500392271394539</v>
      </c>
      <c r="AA98">
        <v>24.500101424450051</v>
      </c>
      <c r="AB98">
        <v>25.083238636363632</v>
      </c>
      <c r="AC98">
        <v>25.749635456183611</v>
      </c>
      <c r="AD98">
        <v>26.067270117715172</v>
      </c>
      <c r="AE98">
        <v>25.60758945297864</v>
      </c>
      <c r="AF98">
        <v>25.473606220657281</v>
      </c>
      <c r="AG98">
        <v>25.403924600500581</v>
      </c>
      <c r="AH98">
        <v>25.607698170731709</v>
      </c>
      <c r="AI98">
        <v>25.465073703388221</v>
      </c>
      <c r="AJ98">
        <v>24.850255195041921</v>
      </c>
      <c r="AK98">
        <v>24.915560883140049</v>
      </c>
      <c r="AL98">
        <v>24.192529361719789</v>
      </c>
      <c r="AM98">
        <v>24.185802757048091</v>
      </c>
      <c r="AN98">
        <v>24.541245853886711</v>
      </c>
      <c r="AO98">
        <v>24.31627883640358</v>
      </c>
      <c r="AP98">
        <v>24.088751351688568</v>
      </c>
      <c r="AQ98">
        <v>24.033391824938061</v>
      </c>
      <c r="AR98">
        <v>24.28933723377909</v>
      </c>
      <c r="AS98">
        <v>24.873162542301181</v>
      </c>
      <c r="AT98">
        <v>24.49616283476503</v>
      </c>
      <c r="AU98">
        <v>23.781218488209738</v>
      </c>
      <c r="AV98">
        <v>23.385831516920351</v>
      </c>
      <c r="AW98">
        <v>22.171515579255541</v>
      </c>
      <c r="AX98">
        <v>22.438617032730399</v>
      </c>
      <c r="AY98">
        <v>22.156391068357699</v>
      </c>
      <c r="AZ98">
        <v>22.114622835575268</v>
      </c>
      <c r="BA98">
        <v>21.824543811706629</v>
      </c>
      <c r="BB98">
        <v>22.058955678075321</v>
      </c>
      <c r="BC98">
        <v>21.60477966810765</v>
      </c>
      <c r="BD98">
        <v>21.64832595534714</v>
      </c>
      <c r="BE98">
        <v>21.572311305618939</v>
      </c>
      <c r="BF98">
        <v>21.63367317099107</v>
      </c>
      <c r="BG98">
        <v>21.386858762850789</v>
      </c>
      <c r="BH98">
        <v>21.518971662030591</v>
      </c>
    </row>
    <row r="99" spans="7:60" x14ac:dyDescent="0.3">
      <c r="G99" t="s">
        <v>155</v>
      </c>
      <c r="H99">
        <v>20.518443207762559</v>
      </c>
      <c r="I99">
        <v>20.300900456218361</v>
      </c>
      <c r="J99">
        <v>20.624124740663898</v>
      </c>
      <c r="K99">
        <v>20.499185545308741</v>
      </c>
      <c r="L99">
        <v>20.995931509584661</v>
      </c>
      <c r="M99">
        <v>21.242097613838929</v>
      </c>
      <c r="N99">
        <v>21.437988281249989</v>
      </c>
      <c r="O99">
        <v>21.03734413723668</v>
      </c>
      <c r="P99">
        <v>21.675657133163021</v>
      </c>
      <c r="Q99">
        <v>21.975515743221941</v>
      </c>
      <c r="R99">
        <v>22.1868230592688</v>
      </c>
      <c r="S99">
        <v>21.50472893915757</v>
      </c>
      <c r="T99">
        <v>23.137907390290948</v>
      </c>
      <c r="U99">
        <v>23.002524095905692</v>
      </c>
      <c r="V99">
        <v>23.387969592986352</v>
      </c>
      <c r="W99">
        <v>23.301330002310539</v>
      </c>
      <c r="X99">
        <v>24.133339111615399</v>
      </c>
      <c r="Y99">
        <v>24.051489543804649</v>
      </c>
      <c r="Z99">
        <v>23.28386674718196</v>
      </c>
      <c r="AA99">
        <v>23.634617549533321</v>
      </c>
      <c r="AB99">
        <v>23.114277253543559</v>
      </c>
      <c r="AC99">
        <v>24.493087214555612</v>
      </c>
      <c r="AD99">
        <v>23.878991528185072</v>
      </c>
      <c r="AE99">
        <v>24.93276436303081</v>
      </c>
      <c r="AF99">
        <v>25.1158221302999</v>
      </c>
      <c r="AG99">
        <v>24.937190073962011</v>
      </c>
      <c r="AH99">
        <v>24.052680467091289</v>
      </c>
      <c r="AI99">
        <v>24.41397542006322</v>
      </c>
      <c r="AJ99">
        <v>24.91741632456435</v>
      </c>
      <c r="AK99">
        <v>24.261614949425681</v>
      </c>
      <c r="AL99">
        <v>24.143168920681859</v>
      </c>
      <c r="AM99">
        <v>23.955174616695061</v>
      </c>
      <c r="AN99">
        <v>23.766793124142659</v>
      </c>
      <c r="AO99">
        <v>24.035643357093779</v>
      </c>
      <c r="AP99">
        <v>23.321006974527808</v>
      </c>
      <c r="AQ99">
        <v>23.866286907708631</v>
      </c>
      <c r="AR99">
        <v>21.748368358196441</v>
      </c>
      <c r="AS99">
        <v>22.466729134631809</v>
      </c>
      <c r="AT99">
        <v>23.469257045260459</v>
      </c>
      <c r="AU99">
        <v>23.193082173665371</v>
      </c>
      <c r="AV99">
        <v>23.340026054642081</v>
      </c>
      <c r="AW99">
        <v>22.178159540988641</v>
      </c>
      <c r="AX99">
        <v>22.004424283154119</v>
      </c>
      <c r="AY99">
        <v>20.026378029379909</v>
      </c>
      <c r="AZ99">
        <v>20.900265957446809</v>
      </c>
      <c r="BA99">
        <v>22.967420049828458</v>
      </c>
      <c r="BB99">
        <v>23.391326541296699</v>
      </c>
      <c r="BC99">
        <v>24.326198249822308</v>
      </c>
      <c r="BD99">
        <v>24.04125727000352</v>
      </c>
      <c r="BE99">
        <v>24.284220584370068</v>
      </c>
      <c r="BF99">
        <v>24.619916533475411</v>
      </c>
      <c r="BG99">
        <v>24.631644701928181</v>
      </c>
      <c r="BH99">
        <v>24.088443899317401</v>
      </c>
    </row>
    <row r="100" spans="7:60" x14ac:dyDescent="0.3">
      <c r="G100" t="s">
        <v>156</v>
      </c>
      <c r="H100">
        <v>21.479118958292741</v>
      </c>
      <c r="I100">
        <v>22.06219567676569</v>
      </c>
      <c r="J100">
        <v>21.578533785055519</v>
      </c>
      <c r="K100">
        <v>21.651970705268941</v>
      </c>
      <c r="L100">
        <v>22.22173425527938</v>
      </c>
      <c r="M100">
        <v>22.528066037735851</v>
      </c>
      <c r="N100">
        <v>22.277803266121541</v>
      </c>
      <c r="O100">
        <v>22.245733394833941</v>
      </c>
      <c r="P100">
        <v>22.40057571807538</v>
      </c>
      <c r="Q100">
        <v>22.528719693504119</v>
      </c>
      <c r="R100">
        <v>22.416338559948269</v>
      </c>
      <c r="S100">
        <v>22.673386627906979</v>
      </c>
      <c r="T100">
        <v>23.093401433443951</v>
      </c>
      <c r="U100">
        <v>23.199909377923291</v>
      </c>
      <c r="V100">
        <v>23.548546458561511</v>
      </c>
      <c r="W100">
        <v>23.420857558139531</v>
      </c>
      <c r="X100">
        <v>23.681670595304119</v>
      </c>
      <c r="Y100">
        <v>23.506635000911238</v>
      </c>
      <c r="Z100">
        <v>23.879610513932469</v>
      </c>
      <c r="AA100">
        <v>24.279557918363569</v>
      </c>
      <c r="AB100">
        <v>24.14583159953396</v>
      </c>
      <c r="AC100">
        <v>24.146052631578939</v>
      </c>
      <c r="AD100">
        <v>23.44252922580058</v>
      </c>
      <c r="AE100">
        <v>23.483491977969351</v>
      </c>
      <c r="AF100">
        <v>23.303447636902689</v>
      </c>
      <c r="AG100">
        <v>24.08443560286678</v>
      </c>
      <c r="AH100">
        <v>23.194809866917051</v>
      </c>
      <c r="AI100">
        <v>23.290983481342671</v>
      </c>
      <c r="AJ100">
        <v>23.818373540597911</v>
      </c>
      <c r="AK100">
        <v>23.85249395531099</v>
      </c>
      <c r="AL100">
        <v>24.02958340432783</v>
      </c>
      <c r="AM100">
        <v>23.729711020355801</v>
      </c>
      <c r="AN100">
        <v>23.98396111017378</v>
      </c>
      <c r="AO100">
        <v>23.91384537776668</v>
      </c>
      <c r="AP100">
        <v>23.828404401650619</v>
      </c>
      <c r="AQ100">
        <v>23.350595798391229</v>
      </c>
      <c r="AR100">
        <v>23.0869102301106</v>
      </c>
      <c r="AS100">
        <v>22.950176110428369</v>
      </c>
      <c r="AT100">
        <v>23.458177073920119</v>
      </c>
      <c r="AU100">
        <v>23.843636052871471</v>
      </c>
      <c r="AV100">
        <v>23.126407949249089</v>
      </c>
      <c r="AW100">
        <v>23.198866181981099</v>
      </c>
      <c r="AX100">
        <v>23.496806455633099</v>
      </c>
      <c r="AY100">
        <v>23.401220964237972</v>
      </c>
      <c r="AZ100">
        <v>24.002971337180131</v>
      </c>
      <c r="BA100">
        <v>23.53532388663967</v>
      </c>
      <c r="BB100">
        <v>23.908134027101589</v>
      </c>
      <c r="BC100">
        <v>23.74165300149452</v>
      </c>
      <c r="BD100">
        <v>23.435398059595322</v>
      </c>
      <c r="BE100">
        <v>22.976374882279071</v>
      </c>
      <c r="BF100">
        <v>23.433334474796489</v>
      </c>
      <c r="BG100">
        <v>22.53307457023385</v>
      </c>
      <c r="BH100">
        <v>22.86557302290915</v>
      </c>
    </row>
    <row r="101" spans="7:60" x14ac:dyDescent="0.3">
      <c r="G101" t="s">
        <v>157</v>
      </c>
      <c r="H101">
        <v>22.370642940831861</v>
      </c>
      <c r="I101">
        <v>22.683456067472299</v>
      </c>
      <c r="J101">
        <v>22.508692978533091</v>
      </c>
      <c r="K101">
        <v>22.513774875621891</v>
      </c>
      <c r="L101">
        <v>23.09669478299643</v>
      </c>
      <c r="M101">
        <v>23.45042977143973</v>
      </c>
      <c r="N101">
        <v>23.028972813901341</v>
      </c>
      <c r="O101">
        <v>23.13805195108289</v>
      </c>
      <c r="P101">
        <v>23.755965058041561</v>
      </c>
      <c r="Q101">
        <v>23.343011605819129</v>
      </c>
      <c r="R101">
        <v>23.373687547402351</v>
      </c>
      <c r="S101">
        <v>23.729148381119561</v>
      </c>
      <c r="T101">
        <v>24.235214790113769</v>
      </c>
      <c r="U101">
        <v>24.278134968102069</v>
      </c>
      <c r="V101">
        <v>24.467881100524981</v>
      </c>
      <c r="W101">
        <v>25.07428258515456</v>
      </c>
      <c r="X101">
        <v>25.199728125622141</v>
      </c>
      <c r="Y101">
        <v>24.48115673473395</v>
      </c>
      <c r="Z101">
        <v>24.48577273400474</v>
      </c>
      <c r="AA101">
        <v>24.260511253863989</v>
      </c>
      <c r="AB101">
        <v>24.665941455696199</v>
      </c>
      <c r="AC101">
        <v>24.466489388202479</v>
      </c>
      <c r="AD101">
        <v>25.129998270067219</v>
      </c>
      <c r="AE101">
        <v>25.07794277525203</v>
      </c>
      <c r="AF101">
        <v>24.941027544418699</v>
      </c>
      <c r="AG101">
        <v>25.899633672248811</v>
      </c>
      <c r="AH101">
        <v>25.480211969168121</v>
      </c>
      <c r="AI101">
        <v>25.340800112824368</v>
      </c>
      <c r="AJ101">
        <v>25.33264931386995</v>
      </c>
      <c r="AK101">
        <v>25.251121533442081</v>
      </c>
      <c r="AL101">
        <v>24.775500699963871</v>
      </c>
      <c r="AM101">
        <v>25.09112756341068</v>
      </c>
      <c r="AN101">
        <v>25.512323102475431</v>
      </c>
      <c r="AO101">
        <v>24.62509770713913</v>
      </c>
      <c r="AP101">
        <v>24.45960080095433</v>
      </c>
      <c r="AQ101">
        <v>24.050797485453032</v>
      </c>
      <c r="AR101">
        <v>24.258930452553511</v>
      </c>
      <c r="AS101">
        <v>24.155130565785068</v>
      </c>
      <c r="AT101">
        <v>23.98970015902243</v>
      </c>
      <c r="AU101">
        <v>23.722545016750409</v>
      </c>
      <c r="AV101">
        <v>24.131742012516469</v>
      </c>
      <c r="AW101">
        <v>23.90088001131587</v>
      </c>
      <c r="AX101">
        <v>23.52869115901899</v>
      </c>
      <c r="AY101">
        <v>23.436370897759542</v>
      </c>
      <c r="AZ101">
        <v>22.69692883823754</v>
      </c>
      <c r="BA101">
        <v>23.325861171115559</v>
      </c>
      <c r="BB101">
        <v>23.116274962321029</v>
      </c>
      <c r="BC101">
        <v>22.850944756760729</v>
      </c>
      <c r="BD101">
        <v>24.283067995470869</v>
      </c>
      <c r="BE101">
        <v>24.359399475250619</v>
      </c>
      <c r="BF101">
        <v>24.244116512345681</v>
      </c>
      <c r="BG101">
        <v>24.505999144368381</v>
      </c>
      <c r="BH101">
        <v>24.372777146270039</v>
      </c>
    </row>
    <row r="102" spans="7:60" x14ac:dyDescent="0.3">
      <c r="G102" t="s">
        <v>158</v>
      </c>
      <c r="H102">
        <v>21.47924584018077</v>
      </c>
      <c r="I102">
        <v>21.66672073241061</v>
      </c>
      <c r="J102">
        <v>22.063778514037679</v>
      </c>
      <c r="K102">
        <v>22.01420887921752</v>
      </c>
      <c r="L102">
        <v>22.465860561279818</v>
      </c>
      <c r="M102">
        <v>22.29054500089509</v>
      </c>
      <c r="N102">
        <v>22.576345819204001</v>
      </c>
      <c r="O102">
        <v>22.345083003518031</v>
      </c>
      <c r="P102">
        <v>22.56572377085163</v>
      </c>
      <c r="Q102">
        <v>22.296880354694991</v>
      </c>
      <c r="R102">
        <v>22.494476793971572</v>
      </c>
      <c r="S102">
        <v>22.627109528268232</v>
      </c>
      <c r="T102">
        <v>22.946144567548249</v>
      </c>
      <c r="U102">
        <v>23.148375309570131</v>
      </c>
      <c r="V102">
        <v>23.019328982453121</v>
      </c>
      <c r="W102">
        <v>23.285958720130651</v>
      </c>
      <c r="X102">
        <v>23.718768579072531</v>
      </c>
      <c r="Y102">
        <v>23.733754073279279</v>
      </c>
      <c r="Z102">
        <v>23.343028452256821</v>
      </c>
      <c r="AA102">
        <v>22.67133922323303</v>
      </c>
      <c r="AB102">
        <v>22.887787322671301</v>
      </c>
      <c r="AC102">
        <v>22.80449111586066</v>
      </c>
      <c r="AD102">
        <v>22.832758727792271</v>
      </c>
      <c r="AE102">
        <v>22.741339474923471</v>
      </c>
      <c r="AF102">
        <v>23.090521902756951</v>
      </c>
      <c r="AG102">
        <v>23.667520785550462</v>
      </c>
      <c r="AH102">
        <v>23.803259408602148</v>
      </c>
      <c r="AI102">
        <v>23.445196027219328</v>
      </c>
      <c r="AJ102">
        <v>23.940747174489669</v>
      </c>
      <c r="AK102">
        <v>23.282961362556421</v>
      </c>
      <c r="AL102">
        <v>23.552568899247621</v>
      </c>
      <c r="AM102">
        <v>24.808763956971681</v>
      </c>
      <c r="AN102">
        <v>25.847788652717281</v>
      </c>
      <c r="AO102">
        <v>27.0814161424513</v>
      </c>
      <c r="AP102">
        <v>28.06588307659392</v>
      </c>
      <c r="AQ102">
        <v>27.944618843162669</v>
      </c>
      <c r="AR102">
        <v>27.39241412213741</v>
      </c>
      <c r="AS102">
        <v>26.896489327979701</v>
      </c>
      <c r="AT102">
        <v>26.14041087263201</v>
      </c>
      <c r="AU102">
        <v>25.2330226923815</v>
      </c>
      <c r="AV102">
        <v>25.501090320765339</v>
      </c>
      <c r="AW102">
        <v>24.823130192342418</v>
      </c>
      <c r="AX102">
        <v>24.98889155689718</v>
      </c>
      <c r="AY102">
        <v>25.911558475421721</v>
      </c>
      <c r="AZ102">
        <v>26.098704690094081</v>
      </c>
      <c r="BA102">
        <v>26.181725853569461</v>
      </c>
      <c r="BB102">
        <v>25.259542508787341</v>
      </c>
      <c r="BC102">
        <v>24.636185925282359</v>
      </c>
      <c r="BD102">
        <v>23.67973930535338</v>
      </c>
      <c r="BE102">
        <v>24.593737215676651</v>
      </c>
      <c r="BF102">
        <v>24.638035861500409</v>
      </c>
      <c r="BG102">
        <v>24.334456142811341</v>
      </c>
      <c r="BH102">
        <v>24.03608262611975</v>
      </c>
    </row>
    <row r="103" spans="7:60" x14ac:dyDescent="0.3">
      <c r="G103" t="s">
        <v>159</v>
      </c>
      <c r="H103">
        <v>24.447313184862011</v>
      </c>
      <c r="I103">
        <v>24.12309373729158</v>
      </c>
      <c r="J103">
        <v>24.219424687247781</v>
      </c>
      <c r="K103">
        <v>24.257326628825279</v>
      </c>
      <c r="L103">
        <v>24.27004780418623</v>
      </c>
      <c r="M103">
        <v>24.122097569778639</v>
      </c>
      <c r="N103">
        <v>24.072625866384289</v>
      </c>
      <c r="O103">
        <v>24.20169275858742</v>
      </c>
      <c r="P103">
        <v>24.385905077813241</v>
      </c>
      <c r="Q103">
        <v>24.230922398674981</v>
      </c>
      <c r="R103">
        <v>24.414700756087981</v>
      </c>
      <c r="S103">
        <v>24.489547178698931</v>
      </c>
      <c r="T103">
        <v>24.727534736206209</v>
      </c>
      <c r="U103">
        <v>24.864632762533521</v>
      </c>
      <c r="V103">
        <v>24.858099224119979</v>
      </c>
      <c r="W103">
        <v>25.118921796613709</v>
      </c>
      <c r="X103">
        <v>25.15607743473895</v>
      </c>
      <c r="Y103">
        <v>24.973947605561271</v>
      </c>
      <c r="Z103">
        <v>24.847562799043061</v>
      </c>
      <c r="AA103">
        <v>24.854005218020252</v>
      </c>
      <c r="AB103">
        <v>25.190059380243291</v>
      </c>
      <c r="AC103">
        <v>25.206996249218591</v>
      </c>
      <c r="AD103">
        <v>25.120260350654831</v>
      </c>
      <c r="AE103">
        <v>25.17755468078246</v>
      </c>
      <c r="AF103">
        <v>25.179595588235291</v>
      </c>
      <c r="AG103">
        <v>25.121576155794809</v>
      </c>
      <c r="AH103">
        <v>25.250437748275139</v>
      </c>
      <c r="AI103">
        <v>25.5004348771472</v>
      </c>
      <c r="AJ103">
        <v>25.49474486521181</v>
      </c>
      <c r="AK103">
        <v>25.591781166219839</v>
      </c>
      <c r="AL103">
        <v>25.37000400972682</v>
      </c>
      <c r="AM103">
        <v>24.942168425408649</v>
      </c>
      <c r="AN103">
        <v>24.92345302152318</v>
      </c>
      <c r="AO103">
        <v>24.69050480769231</v>
      </c>
      <c r="AP103">
        <v>24.603872034671529</v>
      </c>
      <c r="AQ103">
        <v>24.760728214427662</v>
      </c>
      <c r="AR103">
        <v>24.645155325443788</v>
      </c>
      <c r="AS103">
        <v>24.628995741139612</v>
      </c>
      <c r="AT103">
        <v>23.807827380952379</v>
      </c>
      <c r="AU103">
        <v>23.14751739828694</v>
      </c>
      <c r="AV103">
        <v>22.586824532792662</v>
      </c>
      <c r="AW103">
        <v>21.989018352674069</v>
      </c>
      <c r="AX103">
        <v>22.364692476948861</v>
      </c>
      <c r="AY103">
        <v>22.572430369968259</v>
      </c>
      <c r="AZ103">
        <v>22.547022405660371</v>
      </c>
      <c r="BA103">
        <v>22.569076915156501</v>
      </c>
      <c r="BB103">
        <v>22.76699314648117</v>
      </c>
      <c r="BC103">
        <v>22.827115256495659</v>
      </c>
      <c r="BD103">
        <v>22.35467882632831</v>
      </c>
      <c r="BE103">
        <v>22.22456706794452</v>
      </c>
      <c r="BF103">
        <v>21.89990460870866</v>
      </c>
      <c r="BG103">
        <v>21.923726449001212</v>
      </c>
      <c r="BH103">
        <v>21.654265693033381</v>
      </c>
    </row>
    <row r="104" spans="7:60" x14ac:dyDescent="0.3">
      <c r="G104" t="s">
        <v>160</v>
      </c>
      <c r="H104">
        <v>23.576358009442249</v>
      </c>
      <c r="I104">
        <v>23.49166780261724</v>
      </c>
      <c r="J104">
        <v>23.291063406581511</v>
      </c>
      <c r="K104">
        <v>23.359257392473111</v>
      </c>
      <c r="L104">
        <v>23.105759961439588</v>
      </c>
      <c r="M104">
        <v>23.06037963364405</v>
      </c>
      <c r="N104">
        <v>23.147760016465419</v>
      </c>
      <c r="O104">
        <v>23.082690466056601</v>
      </c>
      <c r="P104">
        <v>23.106320016909741</v>
      </c>
      <c r="Q104">
        <v>23.180655715811969</v>
      </c>
      <c r="R104">
        <v>22.899607874519852</v>
      </c>
      <c r="S104">
        <v>22.96721673738033</v>
      </c>
      <c r="T104">
        <v>23.025531914893609</v>
      </c>
      <c r="U104">
        <v>22.819156196988981</v>
      </c>
      <c r="V104">
        <v>22.598913759052</v>
      </c>
      <c r="W104">
        <v>22.818262010012781</v>
      </c>
      <c r="X104">
        <v>22.910385447446181</v>
      </c>
      <c r="Y104">
        <v>23.08075575640758</v>
      </c>
      <c r="Z104">
        <v>22.854676432710878</v>
      </c>
      <c r="AA104">
        <v>22.760885945431468</v>
      </c>
      <c r="AB104">
        <v>22.954151245829859</v>
      </c>
      <c r="AC104">
        <v>22.277285350913619</v>
      </c>
      <c r="AD104">
        <v>22.66884649932026</v>
      </c>
      <c r="AE104">
        <v>23.007890213575191</v>
      </c>
      <c r="AF104">
        <v>23.933820930936989</v>
      </c>
      <c r="AG104">
        <v>23.73161292394656</v>
      </c>
      <c r="AH104">
        <v>23.710329729984899</v>
      </c>
      <c r="AI104">
        <v>24.330573156682028</v>
      </c>
      <c r="AJ104">
        <v>24.047802850356291</v>
      </c>
      <c r="AK104">
        <v>23.910976772890479</v>
      </c>
      <c r="AL104">
        <v>24.117850943564179</v>
      </c>
      <c r="AM104">
        <v>24.285463922128951</v>
      </c>
      <c r="AN104">
        <v>24.52068572874494</v>
      </c>
      <c r="AO104">
        <v>24.079374561557351</v>
      </c>
      <c r="AP104">
        <v>24.164159292035389</v>
      </c>
      <c r="AQ104">
        <v>23.927986725663722</v>
      </c>
      <c r="AR104">
        <v>24.025909022002772</v>
      </c>
      <c r="AS104">
        <v>24.00008773469029</v>
      </c>
      <c r="AT104">
        <v>24.41327677175612</v>
      </c>
      <c r="AU104">
        <v>23.991180446537591</v>
      </c>
      <c r="AV104">
        <v>24.115434782608691</v>
      </c>
      <c r="AW104">
        <v>24.085232449670251</v>
      </c>
      <c r="AX104">
        <v>23.996227448996791</v>
      </c>
      <c r="AY104">
        <v>23.79370523217521</v>
      </c>
      <c r="AZ104">
        <v>23.577621698341119</v>
      </c>
      <c r="BA104">
        <v>23.64974171022542</v>
      </c>
      <c r="BB104">
        <v>23.789578301127211</v>
      </c>
      <c r="BC104">
        <v>24.021358717235898</v>
      </c>
      <c r="BD104">
        <v>23.961343170123179</v>
      </c>
      <c r="BE104">
        <v>23.99991547527048</v>
      </c>
      <c r="BF104">
        <v>23.622546275563511</v>
      </c>
      <c r="BG104">
        <v>23.685002024142499</v>
      </c>
      <c r="BH104">
        <v>23.409424710773681</v>
      </c>
    </row>
    <row r="105" spans="7:60" x14ac:dyDescent="0.3">
      <c r="G105" t="s">
        <v>161</v>
      </c>
      <c r="H105">
        <v>20.65230204626334</v>
      </c>
      <c r="I105">
        <v>21.6018926056338</v>
      </c>
      <c r="J105">
        <v>21.575363978592161</v>
      </c>
      <c r="K105">
        <v>21.533932108274652</v>
      </c>
      <c r="L105">
        <v>20.880080062425179</v>
      </c>
      <c r="M105">
        <v>20.314880170715689</v>
      </c>
      <c r="N105">
        <v>20.366191851074142</v>
      </c>
      <c r="O105">
        <v>20.351443178239641</v>
      </c>
      <c r="P105">
        <v>19.870362060123089</v>
      </c>
      <c r="Q105">
        <v>19.834740723120831</v>
      </c>
      <c r="R105">
        <v>20.28070148458005</v>
      </c>
      <c r="S105">
        <v>20.455453535139711</v>
      </c>
      <c r="T105">
        <v>21.014947148788341</v>
      </c>
      <c r="U105">
        <v>21.33850969128223</v>
      </c>
      <c r="V105">
        <v>20.748058744091828</v>
      </c>
      <c r="W105">
        <v>20.952847163420831</v>
      </c>
      <c r="X105">
        <v>21.102021446996169</v>
      </c>
      <c r="Y105">
        <v>21.039909347040609</v>
      </c>
      <c r="Z105">
        <v>21.518757376974769</v>
      </c>
      <c r="AA105">
        <v>23.245916461800309</v>
      </c>
      <c r="AB105">
        <v>22.041822126044689</v>
      </c>
      <c r="AC105">
        <v>24.074190360439989</v>
      </c>
      <c r="AD105">
        <v>24.297514053111058</v>
      </c>
      <c r="AE105">
        <v>23.276620267011971</v>
      </c>
      <c r="AF105">
        <v>24.21296966979396</v>
      </c>
      <c r="AG105">
        <v>24.411887120380531</v>
      </c>
      <c r="AH105">
        <v>25.723293088060291</v>
      </c>
      <c r="AI105">
        <v>23.925512381085621</v>
      </c>
      <c r="AJ105">
        <v>25.319042441511691</v>
      </c>
      <c r="AK105">
        <v>22.374361221104451</v>
      </c>
      <c r="AL105">
        <v>22.712159174167891</v>
      </c>
      <c r="AM105">
        <v>24.263219795434001</v>
      </c>
      <c r="AN105">
        <v>23.829071462970891</v>
      </c>
      <c r="AO105">
        <v>26.52498430006851</v>
      </c>
      <c r="AP105">
        <v>27.56084511755121</v>
      </c>
      <c r="AQ105">
        <v>26.940132243935309</v>
      </c>
      <c r="AR105">
        <v>26.073591036491528</v>
      </c>
      <c r="AS105">
        <v>25.38013334009328</v>
      </c>
      <c r="AT105">
        <v>23.760101785376911</v>
      </c>
      <c r="AU105">
        <v>24.737654209869429</v>
      </c>
      <c r="AV105">
        <v>24.423588833714181</v>
      </c>
      <c r="AW105">
        <v>24.12345000870171</v>
      </c>
      <c r="AX105">
        <v>24.338164225034671</v>
      </c>
      <c r="AY105">
        <v>24.118687669033129</v>
      </c>
      <c r="AZ105">
        <v>24.005719055915051</v>
      </c>
      <c r="BA105">
        <v>23.08513188255888</v>
      </c>
      <c r="BB105">
        <v>23.274547626507911</v>
      </c>
      <c r="BC105">
        <v>23.368237123956529</v>
      </c>
      <c r="BD105">
        <v>23.223717936223299</v>
      </c>
      <c r="BE105">
        <v>23.229180275899161</v>
      </c>
      <c r="BF105">
        <v>23.337038271134801</v>
      </c>
      <c r="BG105">
        <v>23.542202035992069</v>
      </c>
      <c r="BH105">
        <v>22.79204969836254</v>
      </c>
    </row>
    <row r="106" spans="7:60" x14ac:dyDescent="0.3">
      <c r="G106" t="s">
        <v>162</v>
      </c>
      <c r="H106">
        <v>20.982804749219181</v>
      </c>
      <c r="I106">
        <v>21.607202799598099</v>
      </c>
      <c r="J106">
        <v>21.9638294198895</v>
      </c>
      <c r="K106">
        <v>21.98670372596154</v>
      </c>
      <c r="L106">
        <v>22.463877632018711</v>
      </c>
      <c r="M106">
        <v>22.969221877233739</v>
      </c>
      <c r="N106">
        <v>22.859100048880201</v>
      </c>
      <c r="O106">
        <v>23.120634318056322</v>
      </c>
      <c r="P106">
        <v>23.93400055702261</v>
      </c>
      <c r="Q106">
        <v>23.952566594970211</v>
      </c>
      <c r="R106">
        <v>23.794383093371948</v>
      </c>
      <c r="S106">
        <v>23.610412205567449</v>
      </c>
      <c r="T106">
        <v>23.380786369998351</v>
      </c>
      <c r="U106">
        <v>23.34130658436214</v>
      </c>
      <c r="V106">
        <v>23.5412967642993</v>
      </c>
      <c r="W106">
        <v>23.363896276595739</v>
      </c>
      <c r="X106">
        <v>24.032457782033429</v>
      </c>
      <c r="Y106">
        <v>23.920655897931731</v>
      </c>
      <c r="Z106">
        <v>24.112076353931609</v>
      </c>
      <c r="AA106">
        <v>24.580983161575261</v>
      </c>
      <c r="AB106">
        <v>24.825883228619659</v>
      </c>
      <c r="AC106">
        <v>24.80205960732507</v>
      </c>
      <c r="AD106">
        <v>24.626055512563731</v>
      </c>
      <c r="AE106">
        <v>24.492330719805899</v>
      </c>
      <c r="AF106">
        <v>24.058836246131431</v>
      </c>
      <c r="AG106">
        <v>24.083970426661779</v>
      </c>
      <c r="AH106">
        <v>24.480451042611062</v>
      </c>
      <c r="AI106">
        <v>24.66855615601504</v>
      </c>
      <c r="AJ106">
        <v>23.8871348349725</v>
      </c>
      <c r="AK106">
        <v>23.754676440849341</v>
      </c>
      <c r="AL106">
        <v>23.626483490983031</v>
      </c>
      <c r="AM106">
        <v>23.854349337040201</v>
      </c>
      <c r="AN106">
        <v>23.68019746803499</v>
      </c>
      <c r="AO106">
        <v>23.42626889629388</v>
      </c>
      <c r="AP106">
        <v>23.597975272232311</v>
      </c>
      <c r="AQ106">
        <v>23.217609102998068</v>
      </c>
      <c r="AR106">
        <v>23.24261739551396</v>
      </c>
      <c r="AS106">
        <v>23.089383032373519</v>
      </c>
      <c r="AT106">
        <v>23.38817130003228</v>
      </c>
      <c r="AU106">
        <v>23.275298824959481</v>
      </c>
      <c r="AV106">
        <v>23.318538609143051</v>
      </c>
      <c r="AW106">
        <v>23.109093154097231</v>
      </c>
      <c r="AX106">
        <v>23.089287583752089</v>
      </c>
      <c r="AY106">
        <v>23.634070109063241</v>
      </c>
      <c r="AZ106">
        <v>23.523103163657641</v>
      </c>
      <c r="BA106">
        <v>23.435629128819151</v>
      </c>
      <c r="BB106">
        <v>23.041871601087649</v>
      </c>
      <c r="BC106">
        <v>23.152320539585681</v>
      </c>
      <c r="BD106">
        <v>22.687225447128959</v>
      </c>
      <c r="BE106">
        <v>22.85460240726124</v>
      </c>
      <c r="BF106">
        <v>22.265403060830629</v>
      </c>
      <c r="BG106">
        <v>22.41139219064581</v>
      </c>
      <c r="BH106">
        <v>22.143781493357761</v>
      </c>
    </row>
    <row r="107" spans="7:60" x14ac:dyDescent="0.3">
      <c r="G107" t="s">
        <v>163</v>
      </c>
      <c r="H107">
        <v>23.96778212790089</v>
      </c>
      <c r="I107">
        <v>23.996462860030309</v>
      </c>
      <c r="J107">
        <v>23.93765957224176</v>
      </c>
      <c r="K107">
        <v>23.193557179777098</v>
      </c>
      <c r="L107">
        <v>24.478722063518731</v>
      </c>
      <c r="M107">
        <v>24.14835537122207</v>
      </c>
      <c r="N107">
        <v>23.922802452596859</v>
      </c>
      <c r="O107">
        <v>24.149548173259632</v>
      </c>
      <c r="P107">
        <v>23.531358046518939</v>
      </c>
      <c r="Q107">
        <v>22.835631339326881</v>
      </c>
      <c r="R107">
        <v>22.90917088963964</v>
      </c>
      <c r="S107">
        <v>22.8530990957046</v>
      </c>
      <c r="T107">
        <v>23.77156882474701</v>
      </c>
      <c r="U107">
        <v>24.074272228072811</v>
      </c>
      <c r="V107">
        <v>22.542698265291399</v>
      </c>
      <c r="W107">
        <v>22.40414229181005</v>
      </c>
      <c r="X107">
        <v>21.866008853602381</v>
      </c>
      <c r="Y107">
        <v>21.07645403377111</v>
      </c>
      <c r="Z107">
        <v>23.119624760339629</v>
      </c>
      <c r="AA107">
        <v>22.171152334114449</v>
      </c>
      <c r="AB107">
        <v>22.428865131578949</v>
      </c>
      <c r="AC107">
        <v>21.744796101447509</v>
      </c>
      <c r="AD107">
        <v>21.941845063089549</v>
      </c>
      <c r="AE107">
        <v>22.322611323749069</v>
      </c>
      <c r="AF107">
        <v>22.116107347451081</v>
      </c>
      <c r="AG107">
        <v>22.405310601834628</v>
      </c>
      <c r="AH107">
        <v>23.355221886617102</v>
      </c>
      <c r="AI107">
        <v>25.427570871385079</v>
      </c>
      <c r="AJ107">
        <v>25.354633501656931</v>
      </c>
      <c r="AK107">
        <v>25.149648027362389</v>
      </c>
      <c r="AL107">
        <v>25.289445102685619</v>
      </c>
      <c r="AM107">
        <v>25.47369580086221</v>
      </c>
      <c r="AN107">
        <v>26.301911580628449</v>
      </c>
      <c r="AO107">
        <v>26.646912111421582</v>
      </c>
      <c r="AP107">
        <v>25.591922499588751</v>
      </c>
      <c r="AQ107">
        <v>26.522263140274521</v>
      </c>
      <c r="AR107">
        <v>27.283166145561921</v>
      </c>
      <c r="AS107">
        <v>25.7619563901888</v>
      </c>
      <c r="AT107">
        <v>25.82062097099114</v>
      </c>
      <c r="AU107">
        <v>25.458346077381862</v>
      </c>
      <c r="AV107">
        <v>24.92182907788391</v>
      </c>
      <c r="AW107">
        <v>23.33292763157894</v>
      </c>
      <c r="AX107">
        <v>23.53504861509758</v>
      </c>
      <c r="AY107">
        <v>23.189141971416561</v>
      </c>
      <c r="AZ107">
        <v>22.9643496055571</v>
      </c>
      <c r="BA107">
        <v>23.111189599751128</v>
      </c>
      <c r="BB107">
        <v>23.34947092222987</v>
      </c>
      <c r="BC107">
        <v>23.32032112544853</v>
      </c>
      <c r="BD107">
        <v>22.774854807304951</v>
      </c>
      <c r="BE107">
        <v>21.982679011944949</v>
      </c>
      <c r="BF107">
        <v>22.153061387786451</v>
      </c>
      <c r="BG107">
        <v>21.8617267170414</v>
      </c>
      <c r="BH107">
        <v>21.764043006238001</v>
      </c>
    </row>
    <row r="108" spans="7:60" x14ac:dyDescent="0.3">
      <c r="G108" t="s">
        <v>164</v>
      </c>
      <c r="H108">
        <v>21.2189146069692</v>
      </c>
      <c r="I108">
        <v>21.306509950349991</v>
      </c>
      <c r="J108">
        <v>20.78691218907495</v>
      </c>
      <c r="K108">
        <v>20.91686966794914</v>
      </c>
      <c r="L108">
        <v>20.850631408640101</v>
      </c>
      <c r="M108">
        <v>20.831198608475649</v>
      </c>
      <c r="N108">
        <v>21.30687689514842</v>
      </c>
      <c r="O108">
        <v>21.247068779434851</v>
      </c>
      <c r="P108">
        <v>20.934298510621922</v>
      </c>
      <c r="Q108">
        <v>20.92223708095165</v>
      </c>
      <c r="R108">
        <v>21.304299972788058</v>
      </c>
      <c r="S108">
        <v>21.02898880168453</v>
      </c>
      <c r="T108">
        <v>21.885489817415731</v>
      </c>
      <c r="U108">
        <v>21.588310932933389</v>
      </c>
      <c r="V108">
        <v>21.69536662817551</v>
      </c>
      <c r="W108">
        <v>21.97195550124146</v>
      </c>
      <c r="X108">
        <v>21.76704967329967</v>
      </c>
      <c r="Y108">
        <v>22.024916745956229</v>
      </c>
      <c r="Z108">
        <v>22.654746423927179</v>
      </c>
      <c r="AA108">
        <v>23.04033097418818</v>
      </c>
      <c r="AB108">
        <v>23.768773422520471</v>
      </c>
      <c r="AC108">
        <v>23.55665898409255</v>
      </c>
      <c r="AD108">
        <v>23.788984018264831</v>
      </c>
      <c r="AE108">
        <v>23.74442927299431</v>
      </c>
      <c r="AF108">
        <v>23.44551418944571</v>
      </c>
      <c r="AG108">
        <v>23.84165134218571</v>
      </c>
      <c r="AH108">
        <v>23.63900780060883</v>
      </c>
      <c r="AI108">
        <v>23.738845167513649</v>
      </c>
      <c r="AJ108">
        <v>24.137797619047621</v>
      </c>
      <c r="AK108">
        <v>24.429045500578709</v>
      </c>
      <c r="AL108">
        <v>23.90717574546872</v>
      </c>
      <c r="AM108">
        <v>23.541088862444141</v>
      </c>
      <c r="AN108">
        <v>23.857395710204891</v>
      </c>
      <c r="AO108">
        <v>23.52596231670158</v>
      </c>
      <c r="AP108">
        <v>23.543246459388481</v>
      </c>
      <c r="AQ108">
        <v>23.873664145052832</v>
      </c>
      <c r="AR108">
        <v>23.912211557589021</v>
      </c>
      <c r="AS108">
        <v>23.64529555042186</v>
      </c>
      <c r="AT108">
        <v>24.334103011618421</v>
      </c>
      <c r="AU108">
        <v>24.37262954059829</v>
      </c>
      <c r="AV108">
        <v>24.126119891955501</v>
      </c>
      <c r="AW108">
        <v>24.25113581212252</v>
      </c>
      <c r="AX108">
        <v>23.953620671781049</v>
      </c>
      <c r="AY108">
        <v>24.448754724622031</v>
      </c>
      <c r="AZ108">
        <v>22.201839495592552</v>
      </c>
      <c r="BA108">
        <v>23.85445818201239</v>
      </c>
      <c r="BB108">
        <v>23.809145149746751</v>
      </c>
      <c r="BC108">
        <v>22.798687682901338</v>
      </c>
      <c r="BD108">
        <v>22.726981921073719</v>
      </c>
      <c r="BE108">
        <v>21.80198734087023</v>
      </c>
      <c r="BF108">
        <v>21.6421666117492</v>
      </c>
      <c r="BG108">
        <v>21.287510908506341</v>
      </c>
      <c r="BH108">
        <v>21.054653544911261</v>
      </c>
    </row>
    <row r="109" spans="7:60" x14ac:dyDescent="0.3">
      <c r="G109" t="s">
        <v>165</v>
      </c>
      <c r="H109">
        <v>20.45835580457015</v>
      </c>
      <c r="I109">
        <v>20.65967398168614</v>
      </c>
      <c r="J109">
        <v>20.665751554528061</v>
      </c>
      <c r="K109">
        <v>20.954414417153039</v>
      </c>
      <c r="L109">
        <v>21.48957126303592</v>
      </c>
      <c r="M109">
        <v>21.389597039473681</v>
      </c>
      <c r="N109">
        <v>22.086169954721861</v>
      </c>
      <c r="O109">
        <v>21.86662742409791</v>
      </c>
      <c r="P109">
        <v>21.775161515716139</v>
      </c>
      <c r="Q109">
        <v>21.833197248614411</v>
      </c>
      <c r="R109">
        <v>21.54348405286003</v>
      </c>
      <c r="S109">
        <v>21.227133741656552</v>
      </c>
      <c r="T109">
        <v>21.82354470874548</v>
      </c>
      <c r="U109">
        <v>22.30275811740243</v>
      </c>
      <c r="V109">
        <v>22.587218025662249</v>
      </c>
      <c r="W109">
        <v>22.147193375381651</v>
      </c>
      <c r="X109">
        <v>21.83776045769655</v>
      </c>
      <c r="Y109">
        <v>21.71098066298342</v>
      </c>
      <c r="Z109">
        <v>22.14319555628165</v>
      </c>
      <c r="AA109">
        <v>22.813735861129459</v>
      </c>
      <c r="AB109">
        <v>23.475429975429972</v>
      </c>
      <c r="AC109">
        <v>23.183667962003451</v>
      </c>
      <c r="AD109">
        <v>24.058001072667519</v>
      </c>
      <c r="AE109">
        <v>24.29993878319835</v>
      </c>
      <c r="AF109">
        <v>24.307970227755259</v>
      </c>
      <c r="AG109">
        <v>24.676885797259729</v>
      </c>
      <c r="AH109">
        <v>24.222889505374201</v>
      </c>
      <c r="AI109">
        <v>24.04912977769111</v>
      </c>
      <c r="AJ109">
        <v>23.970328896230079</v>
      </c>
      <c r="AK109">
        <v>23.77776413982718</v>
      </c>
      <c r="AL109">
        <v>23.791409400201619</v>
      </c>
      <c r="AM109">
        <v>23.978885565173119</v>
      </c>
      <c r="AN109">
        <v>24.454235240334381</v>
      </c>
      <c r="AO109">
        <v>24.902990612965329</v>
      </c>
      <c r="AP109">
        <v>25.510116294885741</v>
      </c>
      <c r="AQ109">
        <v>25.310420199236969</v>
      </c>
      <c r="AR109">
        <v>25.812047101449281</v>
      </c>
      <c r="AS109">
        <v>25.593456371410468</v>
      </c>
      <c r="AT109">
        <v>25.756888549044849</v>
      </c>
      <c r="AU109">
        <v>25.747252598527499</v>
      </c>
      <c r="AV109">
        <v>25.074761843460351</v>
      </c>
      <c r="AW109">
        <v>26.012323189027001</v>
      </c>
      <c r="AX109">
        <v>25.184976363351439</v>
      </c>
      <c r="AY109">
        <v>24.788368055555559</v>
      </c>
      <c r="AZ109">
        <v>24.489467779346501</v>
      </c>
      <c r="BA109">
        <v>24.731978173058199</v>
      </c>
      <c r="BB109">
        <v>24.415768470293202</v>
      </c>
      <c r="BC109">
        <v>24.729001306448431</v>
      </c>
      <c r="BD109">
        <v>24.398007590132821</v>
      </c>
      <c r="BE109">
        <v>24.644297112101668</v>
      </c>
      <c r="BF109">
        <v>25.053863960113961</v>
      </c>
      <c r="BG109">
        <v>25.978259262908949</v>
      </c>
      <c r="BH109">
        <v>26.19334927611169</v>
      </c>
    </row>
    <row r="110" spans="7:60" x14ac:dyDescent="0.3">
      <c r="G110" t="s">
        <v>166</v>
      </c>
      <c r="H110">
        <v>21.80867446123084</v>
      </c>
      <c r="I110">
        <v>21.934898225769409</v>
      </c>
      <c r="J110">
        <v>23.080053868604072</v>
      </c>
      <c r="K110">
        <v>23.30011998254799</v>
      </c>
      <c r="L110">
        <v>22.926996733966739</v>
      </c>
      <c r="M110">
        <v>22.910335556356639</v>
      </c>
      <c r="N110">
        <v>23.177338134709021</v>
      </c>
      <c r="O110">
        <v>22.99536176176731</v>
      </c>
      <c r="P110">
        <v>23.04113968130153</v>
      </c>
      <c r="Q110">
        <v>23.033042101975919</v>
      </c>
      <c r="R110">
        <v>23.33624706178643</v>
      </c>
      <c r="S110">
        <v>23.003342486142479</v>
      </c>
      <c r="T110">
        <v>22.666493370639241</v>
      </c>
      <c r="U110">
        <v>22.963315217391301</v>
      </c>
      <c r="V110">
        <v>22.764175815415459</v>
      </c>
      <c r="W110">
        <v>22.267699758410881</v>
      </c>
      <c r="X110">
        <v>23.26409848220516</v>
      </c>
      <c r="Y110">
        <v>23.152411473666991</v>
      </c>
      <c r="Z110">
        <v>23.757613919723291</v>
      </c>
      <c r="AA110">
        <v>23.57396182247259</v>
      </c>
      <c r="AB110">
        <v>23.9925747575431</v>
      </c>
      <c r="AC110">
        <v>23.47829596540689</v>
      </c>
      <c r="AD110">
        <v>22.808556591854931</v>
      </c>
      <c r="AE110">
        <v>22.726736163617119</v>
      </c>
      <c r="AF110">
        <v>22.580908764367809</v>
      </c>
      <c r="AG110">
        <v>22.277744405079279</v>
      </c>
      <c r="AH110">
        <v>22.128334378047079</v>
      </c>
      <c r="AI110">
        <v>22.339491767704601</v>
      </c>
      <c r="AJ110">
        <v>22.292039840704401</v>
      </c>
      <c r="AK110">
        <v>22.4326239480114</v>
      </c>
      <c r="AL110">
        <v>22.231188210996741</v>
      </c>
      <c r="AM110">
        <v>22.47024753203452</v>
      </c>
      <c r="AN110">
        <v>22.032213047795999</v>
      </c>
      <c r="AO110">
        <v>21.766002098635891</v>
      </c>
      <c r="AP110">
        <v>22.083016842800529</v>
      </c>
      <c r="AQ110">
        <v>22.30406258304544</v>
      </c>
      <c r="AR110">
        <v>22.519829919155931</v>
      </c>
      <c r="AS110">
        <v>21.336843944592701</v>
      </c>
      <c r="AT110">
        <v>21.615257841153412</v>
      </c>
      <c r="AU110">
        <v>22.30443109924871</v>
      </c>
      <c r="AV110">
        <v>22.421743697478991</v>
      </c>
      <c r="AW110">
        <v>22.05514211300213</v>
      </c>
      <c r="AX110">
        <v>21.841631420399221</v>
      </c>
      <c r="AY110">
        <v>21.594139501438161</v>
      </c>
      <c r="AZ110">
        <v>21.223814053025801</v>
      </c>
      <c r="BA110">
        <v>21.91751388391258</v>
      </c>
      <c r="BB110">
        <v>22.030722344069218</v>
      </c>
      <c r="BC110">
        <v>22.018143349310961</v>
      </c>
      <c r="BD110">
        <v>21.69430399861319</v>
      </c>
      <c r="BE110">
        <v>22.041915144286708</v>
      </c>
      <c r="BF110">
        <v>21.458543192918189</v>
      </c>
      <c r="BG110">
        <v>21.825813650476821</v>
      </c>
      <c r="BH110">
        <v>21.55313621411484</v>
      </c>
    </row>
    <row r="111" spans="7:60" x14ac:dyDescent="0.3">
      <c r="G111" t="s">
        <v>167</v>
      </c>
      <c r="H111">
        <v>21.307616369197252</v>
      </c>
      <c r="I111">
        <v>21.398214571978201</v>
      </c>
      <c r="J111">
        <v>23.348454071159761</v>
      </c>
      <c r="K111">
        <v>23.258747752183591</v>
      </c>
      <c r="L111">
        <v>24.097205661543899</v>
      </c>
      <c r="M111">
        <v>24.064741279587121</v>
      </c>
      <c r="N111">
        <v>24.018443520140099</v>
      </c>
      <c r="O111">
        <v>23.49101168752172</v>
      </c>
      <c r="P111">
        <v>24.646706158424909</v>
      </c>
      <c r="Q111">
        <v>23.579678583780041</v>
      </c>
      <c r="R111">
        <v>23.318562447168219</v>
      </c>
      <c r="S111">
        <v>23.46079223715348</v>
      </c>
      <c r="T111">
        <v>24.289113097321898</v>
      </c>
      <c r="U111">
        <v>23.2849648922273</v>
      </c>
      <c r="V111">
        <v>22.964550051661099</v>
      </c>
      <c r="W111">
        <v>22.98136642845672</v>
      </c>
      <c r="X111">
        <v>22.789643918073789</v>
      </c>
      <c r="Y111">
        <v>22.900392702476829</v>
      </c>
      <c r="Z111">
        <v>22.664285847230499</v>
      </c>
      <c r="AA111">
        <v>22.72444486296456</v>
      </c>
      <c r="AB111">
        <v>22.772181600400462</v>
      </c>
      <c r="AC111">
        <v>23.002059055262379</v>
      </c>
      <c r="AD111">
        <v>22.01439851155213</v>
      </c>
      <c r="AE111">
        <v>22.116356580510999</v>
      </c>
      <c r="AF111">
        <v>22.178316844718619</v>
      </c>
      <c r="AG111">
        <v>22.68907658970771</v>
      </c>
      <c r="AH111">
        <v>22.222407597535931</v>
      </c>
      <c r="AI111">
        <v>22.369930784813921</v>
      </c>
      <c r="AJ111">
        <v>23.399186712142971</v>
      </c>
      <c r="AK111">
        <v>22.734370226821451</v>
      </c>
      <c r="AL111">
        <v>23.91739164821259</v>
      </c>
      <c r="AM111">
        <v>24.54660560344827</v>
      </c>
      <c r="AN111">
        <v>24.45879498106061</v>
      </c>
      <c r="AO111">
        <v>24.339199796810298</v>
      </c>
      <c r="AP111">
        <v>24.552916254564821</v>
      </c>
      <c r="AQ111">
        <v>24.416038143735591</v>
      </c>
      <c r="AR111">
        <v>23.527515142561679</v>
      </c>
      <c r="AS111">
        <v>23.55287305843196</v>
      </c>
      <c r="AT111">
        <v>23.336115448199848</v>
      </c>
      <c r="AU111">
        <v>22.62904321528751</v>
      </c>
      <c r="AV111">
        <v>22.114290004003731</v>
      </c>
      <c r="AW111">
        <v>21.464833177600209</v>
      </c>
      <c r="AX111">
        <v>21.37226835664335</v>
      </c>
      <c r="AY111">
        <v>21.445696391818881</v>
      </c>
      <c r="AZ111">
        <v>22.11998257298076</v>
      </c>
      <c r="BA111">
        <v>22.940372729135358</v>
      </c>
      <c r="BB111">
        <v>23.1067407273603</v>
      </c>
      <c r="BC111">
        <v>23.564222831577428</v>
      </c>
      <c r="BD111">
        <v>23.737303709400489</v>
      </c>
      <c r="BE111">
        <v>23.531675214117971</v>
      </c>
      <c r="BF111">
        <v>23.275106349317959</v>
      </c>
      <c r="BG111">
        <v>22.774678167736528</v>
      </c>
      <c r="BH111">
        <v>22.441415313225061</v>
      </c>
    </row>
    <row r="112" spans="7:60" x14ac:dyDescent="0.3">
      <c r="G112" t="s">
        <v>168</v>
      </c>
      <c r="H112">
        <v>22.676316109669042</v>
      </c>
      <c r="I112">
        <v>22.597549512815078</v>
      </c>
      <c r="J112">
        <v>22.482691962453838</v>
      </c>
      <c r="K112">
        <v>22.788565985732809</v>
      </c>
      <c r="L112">
        <v>23.020827930497919</v>
      </c>
      <c r="M112">
        <v>23.498050179780041</v>
      </c>
      <c r="N112">
        <v>23.65970642960513</v>
      </c>
      <c r="O112">
        <v>23.799460659898479</v>
      </c>
      <c r="P112">
        <v>24.187617776381909</v>
      </c>
      <c r="Q112">
        <v>24.339741902326509</v>
      </c>
      <c r="R112">
        <v>24.52786663385827</v>
      </c>
      <c r="S112">
        <v>23.886207171608088</v>
      </c>
      <c r="T112">
        <v>23.66153797145769</v>
      </c>
      <c r="U112">
        <v>23.35990267354596</v>
      </c>
      <c r="V112">
        <v>23.191347758434059</v>
      </c>
      <c r="W112">
        <v>23.371192417772122</v>
      </c>
      <c r="X112">
        <v>23.990097588978191</v>
      </c>
      <c r="Y112">
        <v>23.798505510602681</v>
      </c>
      <c r="Z112">
        <v>23.98819463691796</v>
      </c>
      <c r="AA112">
        <v>22.686734096233561</v>
      </c>
      <c r="AB112">
        <v>22.300743569131839</v>
      </c>
      <c r="AC112">
        <v>22.999272219581751</v>
      </c>
      <c r="AD112">
        <v>23.072540399239539</v>
      </c>
      <c r="AE112">
        <v>22.736962017873939</v>
      </c>
      <c r="AF112">
        <v>22.175564008394542</v>
      </c>
      <c r="AG112">
        <v>22.72493105743629</v>
      </c>
      <c r="AH112">
        <v>22.265870041512908</v>
      </c>
      <c r="AI112">
        <v>22.740636400729649</v>
      </c>
      <c r="AJ112">
        <v>22.833901479895751</v>
      </c>
      <c r="AK112">
        <v>23.098400919732441</v>
      </c>
      <c r="AL112">
        <v>22.849094473487671</v>
      </c>
      <c r="AM112">
        <v>23.228913518131758</v>
      </c>
      <c r="AN112">
        <v>22.696238912231561</v>
      </c>
      <c r="AO112">
        <v>22.686086894041001</v>
      </c>
      <c r="AP112">
        <v>23.015204077020432</v>
      </c>
      <c r="AQ112">
        <v>23.219041149068321</v>
      </c>
      <c r="AR112">
        <v>22.929861111111109</v>
      </c>
      <c r="AS112">
        <v>22.599104230621641</v>
      </c>
      <c r="AT112">
        <v>22.2948005343235</v>
      </c>
      <c r="AU112">
        <v>22.368397769764961</v>
      </c>
      <c r="AV112">
        <v>22.702376665466321</v>
      </c>
      <c r="AW112">
        <v>22.434186274942611</v>
      </c>
      <c r="AX112">
        <v>22.320346615720521</v>
      </c>
      <c r="AY112">
        <v>22.232333048714722</v>
      </c>
      <c r="AZ112">
        <v>21.902662476280831</v>
      </c>
      <c r="BA112">
        <v>21.44897396520448</v>
      </c>
      <c r="BB112">
        <v>20.555941845764849</v>
      </c>
      <c r="BC112">
        <v>20.309567231861191</v>
      </c>
      <c r="BD112">
        <v>20.395043189038919</v>
      </c>
      <c r="BE112">
        <v>20.162987694500071</v>
      </c>
      <c r="BF112">
        <v>20.24508413643952</v>
      </c>
      <c r="BG112">
        <v>20.590374865570741</v>
      </c>
      <c r="BH112">
        <v>20.514301810331769</v>
      </c>
    </row>
    <row r="113" spans="7:60" x14ac:dyDescent="0.3">
      <c r="G113" t="s">
        <v>169</v>
      </c>
      <c r="H113">
        <v>23.912712259957331</v>
      </c>
      <c r="I113">
        <v>24.20745007007708</v>
      </c>
      <c r="J113">
        <v>23.682865649947939</v>
      </c>
      <c r="K113">
        <v>23.632072839454171</v>
      </c>
      <c r="L113">
        <v>23.468641331346241</v>
      </c>
      <c r="M113">
        <v>23.339517960363331</v>
      </c>
      <c r="N113">
        <v>23.14823042168674</v>
      </c>
      <c r="O113">
        <v>23.62018088980367</v>
      </c>
      <c r="P113">
        <v>24.216578936588551</v>
      </c>
      <c r="Q113">
        <v>24.132516738303849</v>
      </c>
      <c r="R113">
        <v>23.715227703029321</v>
      </c>
      <c r="S113">
        <v>24.07227792509115</v>
      </c>
      <c r="T113">
        <v>24.199240331491708</v>
      </c>
      <c r="U113">
        <v>24.978993808372248</v>
      </c>
      <c r="V113">
        <v>24.886473317625661</v>
      </c>
      <c r="W113">
        <v>25.37068714665779</v>
      </c>
      <c r="X113">
        <v>25.64759311606252</v>
      </c>
      <c r="Y113">
        <v>25.699979457682829</v>
      </c>
      <c r="Z113">
        <v>25.75005182830516</v>
      </c>
      <c r="AA113">
        <v>25.34433980658244</v>
      </c>
      <c r="AB113">
        <v>25.04549294225848</v>
      </c>
      <c r="AC113">
        <v>25.12437154968454</v>
      </c>
      <c r="AD113">
        <v>24.76841146658219</v>
      </c>
      <c r="AE113">
        <v>24.889018738064919</v>
      </c>
      <c r="AF113">
        <v>24.940368892828999</v>
      </c>
      <c r="AG113">
        <v>24.567708333333329</v>
      </c>
      <c r="AH113">
        <v>24.666513012075821</v>
      </c>
      <c r="AI113">
        <v>25.136646751015309</v>
      </c>
      <c r="AJ113">
        <v>24.739079046898642</v>
      </c>
      <c r="AK113">
        <v>24.74513651065449</v>
      </c>
      <c r="AL113">
        <v>24.271534440457</v>
      </c>
      <c r="AM113">
        <v>24.22591050512445</v>
      </c>
      <c r="AN113">
        <v>23.831393781452189</v>
      </c>
      <c r="AO113">
        <v>23.24721852989919</v>
      </c>
      <c r="AP113">
        <v>22.6195423128793</v>
      </c>
      <c r="AQ113">
        <v>21.517004261002281</v>
      </c>
      <c r="AR113">
        <v>22.14405398357022</v>
      </c>
      <c r="AS113">
        <v>22.039308163331601</v>
      </c>
      <c r="AT113">
        <v>21.34669015638794</v>
      </c>
      <c r="AU113">
        <v>21.39371380005036</v>
      </c>
      <c r="AV113">
        <v>21.405830668422361</v>
      </c>
      <c r="AW113">
        <v>21.234307758514699</v>
      </c>
      <c r="AX113">
        <v>21.464835421108742</v>
      </c>
      <c r="AY113">
        <v>21.734333960124172</v>
      </c>
      <c r="AZ113">
        <v>21.91997171401059</v>
      </c>
      <c r="BA113">
        <v>21.67295443772959</v>
      </c>
      <c r="BB113">
        <v>21.498123607364839</v>
      </c>
      <c r="BC113">
        <v>21.147024582298489</v>
      </c>
      <c r="BD113">
        <v>21.077119098712451</v>
      </c>
      <c r="BE113">
        <v>20.767449593473749</v>
      </c>
      <c r="BF113">
        <v>20.46994047619047</v>
      </c>
      <c r="BG113">
        <v>20.405071195768329</v>
      </c>
      <c r="BH113">
        <v>20.184626342246549</v>
      </c>
    </row>
    <row r="114" spans="7:60" x14ac:dyDescent="0.3">
      <c r="G114" t="s">
        <v>170</v>
      </c>
      <c r="H114">
        <v>22.911773079259039</v>
      </c>
      <c r="I114">
        <v>23.147829270597121</v>
      </c>
      <c r="J114">
        <v>23.19573867780047</v>
      </c>
      <c r="K114">
        <v>23.27412089036001</v>
      </c>
      <c r="L114">
        <v>22.74434879416507</v>
      </c>
      <c r="M114">
        <v>22.36804487627569</v>
      </c>
      <c r="N114">
        <v>22.717156299382271</v>
      </c>
      <c r="O114">
        <v>22.736482392358141</v>
      </c>
      <c r="P114">
        <v>23.302604547114679</v>
      </c>
      <c r="Q114">
        <v>22.854558490362479</v>
      </c>
      <c r="R114">
        <v>23.69325003616375</v>
      </c>
      <c r="S114">
        <v>23.224828712836409</v>
      </c>
      <c r="T114">
        <v>22.897523039359669</v>
      </c>
      <c r="U114">
        <v>22.131355611283151</v>
      </c>
      <c r="V114">
        <v>22.570112239544301</v>
      </c>
      <c r="W114">
        <v>23.37260489315922</v>
      </c>
      <c r="X114">
        <v>23.233795427241329</v>
      </c>
      <c r="Y114">
        <v>23.607866298652699</v>
      </c>
      <c r="Z114">
        <v>23.091571233074038</v>
      </c>
      <c r="AA114">
        <v>22.997991833902649</v>
      </c>
      <c r="AB114">
        <v>22.275642123287671</v>
      </c>
      <c r="AC114">
        <v>22.358417913105409</v>
      </c>
      <c r="AD114">
        <v>22.556319188191878</v>
      </c>
      <c r="AE114">
        <v>22.9325214912928</v>
      </c>
      <c r="AF114">
        <v>22.898794355456769</v>
      </c>
      <c r="AG114">
        <v>23.171650475123609</v>
      </c>
      <c r="AH114">
        <v>22.865630238494361</v>
      </c>
      <c r="AI114">
        <v>22.591896630583928</v>
      </c>
      <c r="AJ114">
        <v>22.439560823397919</v>
      </c>
      <c r="AK114">
        <v>22.417507989540962</v>
      </c>
      <c r="AL114">
        <v>22.430688641593559</v>
      </c>
      <c r="AM114">
        <v>22.246915272826989</v>
      </c>
      <c r="AN114">
        <v>21.671261108512631</v>
      </c>
      <c r="AO114">
        <v>21.688721316624779</v>
      </c>
      <c r="AP114">
        <v>21.205986994965791</v>
      </c>
      <c r="AQ114">
        <v>21.229337584925009</v>
      </c>
      <c r="AR114">
        <v>21.252218734023511</v>
      </c>
      <c r="AS114">
        <v>21.435519224581721</v>
      </c>
      <c r="AT114">
        <v>21.70236344879126</v>
      </c>
      <c r="AU114">
        <v>21.459672865232879</v>
      </c>
      <c r="AV114">
        <v>21.447677842336681</v>
      </c>
      <c r="AW114">
        <v>21.293804736647338</v>
      </c>
      <c r="AX114">
        <v>20.52720792508066</v>
      </c>
      <c r="AY114">
        <v>20.456744797807119</v>
      </c>
      <c r="AZ114">
        <v>20.183212996389891</v>
      </c>
      <c r="BA114">
        <v>20.026621095976289</v>
      </c>
      <c r="BB114">
        <v>20.341413551401871</v>
      </c>
      <c r="BC114">
        <v>20.45582904583723</v>
      </c>
      <c r="BD114">
        <v>20.96658038976857</v>
      </c>
      <c r="BE114">
        <v>20.91091718336143</v>
      </c>
      <c r="BF114">
        <v>20.63063518583656</v>
      </c>
      <c r="BG114">
        <v>20.641312316715538</v>
      </c>
      <c r="BH114">
        <v>20.24411200778388</v>
      </c>
    </row>
    <row r="115" spans="7:60" x14ac:dyDescent="0.3">
      <c r="G115" t="s">
        <v>171</v>
      </c>
      <c r="H115">
        <v>22.382832278481011</v>
      </c>
      <c r="I115">
        <v>22.157372318097011</v>
      </c>
      <c r="J115">
        <v>22.44546318357159</v>
      </c>
      <c r="K115">
        <v>22.42952091492603</v>
      </c>
      <c r="L115">
        <v>23.38282894736842</v>
      </c>
      <c r="M115">
        <v>23.760873349494531</v>
      </c>
      <c r="N115">
        <v>23.66958399261603</v>
      </c>
      <c r="O115">
        <v>23.905961475049459</v>
      </c>
      <c r="P115">
        <v>24.286448902218201</v>
      </c>
      <c r="Q115">
        <v>24.695508742962311</v>
      </c>
      <c r="R115">
        <v>24.295734222009362</v>
      </c>
      <c r="S115">
        <v>24.40202538809832</v>
      </c>
      <c r="T115">
        <v>24.653483004616032</v>
      </c>
      <c r="U115">
        <v>24.599503645614771</v>
      </c>
      <c r="V115">
        <v>24.633927641175241</v>
      </c>
      <c r="W115">
        <v>24.620707344842199</v>
      </c>
      <c r="X115">
        <v>24.87068649045521</v>
      </c>
      <c r="Y115">
        <v>24.78133201302489</v>
      </c>
      <c r="Z115">
        <v>24.51007987373255</v>
      </c>
      <c r="AA115">
        <v>24.423497963340122</v>
      </c>
      <c r="AB115">
        <v>24.04448442875249</v>
      </c>
      <c r="AC115">
        <v>24.530949157641391</v>
      </c>
      <c r="AD115">
        <v>24.488254543938631</v>
      </c>
      <c r="AE115">
        <v>24.23695113747554</v>
      </c>
      <c r="AF115">
        <v>23.878722996936961</v>
      </c>
      <c r="AG115">
        <v>23.598205371405751</v>
      </c>
      <c r="AH115">
        <v>23.560818986036171</v>
      </c>
      <c r="AI115">
        <v>23.237620021337118</v>
      </c>
      <c r="AJ115">
        <v>23.215402671907249</v>
      </c>
      <c r="AK115">
        <v>23.372150353682919</v>
      </c>
      <c r="AL115">
        <v>23.121556372549009</v>
      </c>
      <c r="AM115">
        <v>22.614761538169091</v>
      </c>
      <c r="AN115">
        <v>21.886486872146119</v>
      </c>
      <c r="AO115">
        <v>21.35927073403241</v>
      </c>
      <c r="AP115">
        <v>21.374486792639491</v>
      </c>
      <c r="AQ115">
        <v>20.911668574284239</v>
      </c>
      <c r="AR115">
        <v>20.628798016372791</v>
      </c>
      <c r="AS115">
        <v>20.54665846943826</v>
      </c>
      <c r="AT115">
        <v>20.421287014188771</v>
      </c>
      <c r="AU115">
        <v>19.986998704894599</v>
      </c>
      <c r="AV115">
        <v>20.132924641148321</v>
      </c>
      <c r="AW115">
        <v>20.032116512619979</v>
      </c>
      <c r="AX115">
        <v>19.885222357891021</v>
      </c>
      <c r="AY115">
        <v>19.78742373619988</v>
      </c>
      <c r="AZ115">
        <v>19.68768483691283</v>
      </c>
      <c r="BA115">
        <v>19.636143827372759</v>
      </c>
      <c r="BB115">
        <v>19.396941489361701</v>
      </c>
      <c r="BC115">
        <v>19.188634757555992</v>
      </c>
      <c r="BD115">
        <v>19.123163152502151</v>
      </c>
      <c r="BE115">
        <v>18.96439875500106</v>
      </c>
      <c r="BF115">
        <v>19.06236445704431</v>
      </c>
      <c r="BG115">
        <v>18.821702030704451</v>
      </c>
      <c r="BH115">
        <v>18.753029694512438</v>
      </c>
    </row>
    <row r="116" spans="7:60" x14ac:dyDescent="0.3">
      <c r="G116" t="s">
        <v>172</v>
      </c>
      <c r="H116">
        <v>25.996341520069372</v>
      </c>
      <c r="I116">
        <v>24.391512146543992</v>
      </c>
      <c r="J116">
        <v>24.54636440163392</v>
      </c>
      <c r="K116">
        <v>24.377310377875141</v>
      </c>
      <c r="L116">
        <v>23.936199288724971</v>
      </c>
      <c r="M116">
        <v>26.04261524722158</v>
      </c>
      <c r="N116">
        <v>26.222289364640879</v>
      </c>
      <c r="O116">
        <v>25.321236559139781</v>
      </c>
      <c r="P116">
        <v>24.665999974316829</v>
      </c>
      <c r="Q116">
        <v>24.861983992176238</v>
      </c>
      <c r="R116">
        <v>24.607456708834501</v>
      </c>
      <c r="S116">
        <v>24.163865254494041</v>
      </c>
      <c r="T116">
        <v>24.272289188615119</v>
      </c>
      <c r="U116">
        <v>24.732357804232809</v>
      </c>
      <c r="V116">
        <v>25.731065188172039</v>
      </c>
      <c r="W116">
        <v>26.438502118189621</v>
      </c>
      <c r="X116">
        <v>24.466348910550451</v>
      </c>
      <c r="Y116">
        <v>24.139819764254391</v>
      </c>
      <c r="Z116">
        <v>22.836481142141391</v>
      </c>
      <c r="AA116">
        <v>23.397085993528069</v>
      </c>
      <c r="AB116">
        <v>23.370634191176471</v>
      </c>
      <c r="AC116">
        <v>23.62910189982729</v>
      </c>
      <c r="AD116">
        <v>24.144408983187269</v>
      </c>
      <c r="AE116">
        <v>24.009551340393841</v>
      </c>
      <c r="AF116">
        <v>24.12654102667744</v>
      </c>
      <c r="AG116">
        <v>23.507505705694829</v>
      </c>
      <c r="AH116">
        <v>23.7687473853019</v>
      </c>
      <c r="AI116">
        <v>23.969538818392689</v>
      </c>
      <c r="AJ116">
        <v>23.466402148950131</v>
      </c>
      <c r="AK116">
        <v>23.451967669272559</v>
      </c>
      <c r="AL116">
        <v>23.297313162484901</v>
      </c>
      <c r="AM116">
        <v>22.439815344624641</v>
      </c>
      <c r="AN116">
        <v>22.283106759586438</v>
      </c>
      <c r="AO116">
        <v>21.39664136607588</v>
      </c>
      <c r="AP116">
        <v>20.512800655976669</v>
      </c>
      <c r="AQ116">
        <v>20.345051009892831</v>
      </c>
      <c r="AR116">
        <v>20.924268203302621</v>
      </c>
      <c r="AS116">
        <v>20.926375526157539</v>
      </c>
      <c r="AT116">
        <v>20.175832203047449</v>
      </c>
      <c r="AU116">
        <v>19.931588530279839</v>
      </c>
      <c r="AV116">
        <v>20.00619058147247</v>
      </c>
      <c r="AW116">
        <v>19.73311679735291</v>
      </c>
      <c r="AX116">
        <v>20.412843465261961</v>
      </c>
      <c r="AY116">
        <v>20.29821546810226</v>
      </c>
      <c r="AZ116">
        <v>20.314410853502441</v>
      </c>
      <c r="BA116">
        <v>19.799803910424011</v>
      </c>
      <c r="BB116">
        <v>19.71142079986976</v>
      </c>
      <c r="BC116">
        <v>19.671064397662729</v>
      </c>
      <c r="BD116">
        <v>20.1406942751053</v>
      </c>
      <c r="BE116">
        <v>21.226490996077501</v>
      </c>
      <c r="BF116">
        <v>21.525505207700711</v>
      </c>
      <c r="BG116">
        <v>21.743930244022678</v>
      </c>
      <c r="BH116">
        <v>23.057336065573761</v>
      </c>
    </row>
    <row r="117" spans="7:60" x14ac:dyDescent="0.3">
      <c r="G117" t="s">
        <v>173</v>
      </c>
      <c r="H117">
        <v>21.97538250829405</v>
      </c>
      <c r="I117">
        <v>21.29113051470588</v>
      </c>
      <c r="J117">
        <v>21.724173083291941</v>
      </c>
      <c r="K117">
        <v>21.208296095487761</v>
      </c>
      <c r="L117">
        <v>21.938058398310591</v>
      </c>
      <c r="M117">
        <v>21.603169879800191</v>
      </c>
      <c r="N117">
        <v>22.557839912280699</v>
      </c>
      <c r="O117">
        <v>21.996785370934141</v>
      </c>
      <c r="P117">
        <v>22.31258892276422</v>
      </c>
      <c r="Q117">
        <v>22.422667849567631</v>
      </c>
      <c r="R117">
        <v>22.58443479874629</v>
      </c>
      <c r="S117">
        <v>22.468472782258061</v>
      </c>
      <c r="T117">
        <v>23.037814274128142</v>
      </c>
      <c r="U117">
        <v>23.354132185532048</v>
      </c>
      <c r="V117">
        <v>23.385119805763409</v>
      </c>
      <c r="W117">
        <v>23.390283075204191</v>
      </c>
      <c r="X117">
        <v>23.51594387755102</v>
      </c>
      <c r="Y117">
        <v>23.75918449644022</v>
      </c>
      <c r="Z117">
        <v>24.03099238351254</v>
      </c>
      <c r="AA117">
        <v>24.021416950863021</v>
      </c>
      <c r="AB117">
        <v>23.968801649477719</v>
      </c>
      <c r="AC117">
        <v>23.99221381834672</v>
      </c>
      <c r="AD117">
        <v>23.314393999117051</v>
      </c>
      <c r="AE117">
        <v>23.26650799007912</v>
      </c>
      <c r="AF117">
        <v>23.223528424700302</v>
      </c>
      <c r="AG117">
        <v>23.203565003128919</v>
      </c>
      <c r="AH117">
        <v>22.857098310892031</v>
      </c>
      <c r="AI117">
        <v>22.78206644144144</v>
      </c>
      <c r="AJ117">
        <v>22.961206896551719</v>
      </c>
      <c r="AK117">
        <v>22.828130533585171</v>
      </c>
      <c r="AL117">
        <v>22.88487691417378</v>
      </c>
      <c r="AM117">
        <v>22.792467097497639</v>
      </c>
      <c r="AN117">
        <v>22.747784051018019</v>
      </c>
      <c r="AO117">
        <v>22.397040644778471</v>
      </c>
      <c r="AP117">
        <v>22.416425105661219</v>
      </c>
      <c r="AQ117">
        <v>22.198835012594461</v>
      </c>
      <c r="AR117">
        <v>22.002681213017759</v>
      </c>
      <c r="AS117">
        <v>21.839574817125641</v>
      </c>
      <c r="AT117">
        <v>21.78278513455788</v>
      </c>
      <c r="AU117">
        <v>21.608787556764181</v>
      </c>
      <c r="AV117">
        <v>21.87062401107594</v>
      </c>
      <c r="AW117">
        <v>21.81236772313963</v>
      </c>
      <c r="AX117">
        <v>21.392939573336111</v>
      </c>
      <c r="AY117">
        <v>21.523353045060471</v>
      </c>
      <c r="AZ117">
        <v>21.334417383933221</v>
      </c>
      <c r="BA117">
        <v>20.900555915371331</v>
      </c>
      <c r="BB117">
        <v>20.818178277666998</v>
      </c>
      <c r="BC117">
        <v>21.142321401817821</v>
      </c>
      <c r="BD117">
        <v>21.015206697866351</v>
      </c>
      <c r="BE117">
        <v>20.589198573573579</v>
      </c>
      <c r="BF117">
        <v>21.088004546122932</v>
      </c>
      <c r="BG117">
        <v>20.784798672672959</v>
      </c>
      <c r="BH117">
        <v>20.671177293200309</v>
      </c>
    </row>
    <row r="118" spans="7:60" x14ac:dyDescent="0.3">
      <c r="G118" t="s">
        <v>174</v>
      </c>
      <c r="H118">
        <v>24.899605204626329</v>
      </c>
      <c r="I118">
        <v>25.471338103229311</v>
      </c>
      <c r="J118">
        <v>25.108062191103791</v>
      </c>
      <c r="K118">
        <v>24.615656118972751</v>
      </c>
      <c r="L118">
        <v>24.541812229534791</v>
      </c>
      <c r="M118">
        <v>24.15943586594139</v>
      </c>
      <c r="N118">
        <v>23.555987104033239</v>
      </c>
      <c r="O118">
        <v>23.725534539473681</v>
      </c>
      <c r="P118">
        <v>23.259070082877649</v>
      </c>
      <c r="Q118">
        <v>23.976592985101099</v>
      </c>
      <c r="R118">
        <v>24.674983459572911</v>
      </c>
      <c r="S118">
        <v>25.731868014775529</v>
      </c>
      <c r="T118">
        <v>26.322249423963139</v>
      </c>
      <c r="U118">
        <v>24.857882454716339</v>
      </c>
      <c r="V118">
        <v>24.254988299370449</v>
      </c>
      <c r="W118">
        <v>24.533051410466069</v>
      </c>
      <c r="X118">
        <v>23.245023792943361</v>
      </c>
      <c r="Y118">
        <v>24.310540529564651</v>
      </c>
      <c r="Z118">
        <v>24.172468023741839</v>
      </c>
      <c r="AA118">
        <v>24.025734695538912</v>
      </c>
      <c r="AB118">
        <v>24.30627197538756</v>
      </c>
      <c r="AC118">
        <v>27.448675402120269</v>
      </c>
      <c r="AD118">
        <v>28.22471999635767</v>
      </c>
      <c r="AE118">
        <v>27.782239068788879</v>
      </c>
      <c r="AF118">
        <v>27.304282386568239</v>
      </c>
      <c r="AG118">
        <v>26.894897611296852</v>
      </c>
      <c r="AH118">
        <v>27.172738789926289</v>
      </c>
      <c r="AI118">
        <v>26.37314841151759</v>
      </c>
      <c r="AJ118">
        <v>26.19704141685769</v>
      </c>
      <c r="AK118">
        <v>24.770608513189451</v>
      </c>
      <c r="AL118">
        <v>23.67242656071253</v>
      </c>
      <c r="AM118">
        <v>21.98277645671061</v>
      </c>
      <c r="AN118">
        <v>21.154236012747869</v>
      </c>
      <c r="AO118">
        <v>22.062553902544199</v>
      </c>
      <c r="AP118">
        <v>22.17332237307312</v>
      </c>
      <c r="AQ118">
        <v>21.885711354428611</v>
      </c>
      <c r="AR118">
        <v>21.12020645351118</v>
      </c>
      <c r="AS118">
        <v>20.32752017400075</v>
      </c>
      <c r="AT118">
        <v>19.86578965634255</v>
      </c>
      <c r="AU118">
        <v>20.597230913642051</v>
      </c>
      <c r="AV118">
        <v>21.973151175848859</v>
      </c>
      <c r="AW118">
        <v>21.414357119635881</v>
      </c>
      <c r="AX118">
        <v>20.385055211188639</v>
      </c>
      <c r="AY118">
        <v>21.01236167899792</v>
      </c>
      <c r="AZ118">
        <v>21.096775045507741</v>
      </c>
      <c r="BA118">
        <v>22.27527987661167</v>
      </c>
      <c r="BB118">
        <v>21.810179287267289</v>
      </c>
      <c r="BC118">
        <v>21.18819777050728</v>
      </c>
      <c r="BD118">
        <v>21.449316498715</v>
      </c>
      <c r="BE118">
        <v>21.126622086864401</v>
      </c>
      <c r="BF118">
        <v>21.22934746328438</v>
      </c>
      <c r="BG118">
        <v>21.00045938258981</v>
      </c>
      <c r="BH118">
        <v>20.945555197459441</v>
      </c>
    </row>
    <row r="119" spans="7:60" x14ac:dyDescent="0.3">
      <c r="G119" t="s">
        <v>175</v>
      </c>
      <c r="H119">
        <v>21.25975079904115</v>
      </c>
      <c r="I119">
        <v>21.61560592573753</v>
      </c>
      <c r="J119">
        <v>22.062914095690871</v>
      </c>
      <c r="K119">
        <v>22.483878771337839</v>
      </c>
      <c r="L119">
        <v>22.780326662008381</v>
      </c>
      <c r="M119">
        <v>22.820110328096121</v>
      </c>
      <c r="N119">
        <v>22.35213647386384</v>
      </c>
      <c r="O119">
        <v>22.43160111762705</v>
      </c>
      <c r="P119">
        <v>22.08950528231534</v>
      </c>
      <c r="Q119">
        <v>22.290542088497119</v>
      </c>
      <c r="R119">
        <v>22.238859330100581</v>
      </c>
      <c r="S119">
        <v>22.58196112583347</v>
      </c>
      <c r="T119">
        <v>22.442416230988592</v>
      </c>
      <c r="U119">
        <v>22.881684164050231</v>
      </c>
      <c r="V119">
        <v>23.593587239583329</v>
      </c>
      <c r="W119">
        <v>23.003206056044458</v>
      </c>
      <c r="X119">
        <v>22.89232414448669</v>
      </c>
      <c r="Y119">
        <v>22.51871997413155</v>
      </c>
      <c r="Z119">
        <v>22.295212671135189</v>
      </c>
      <c r="AA119">
        <v>22.802108465796191</v>
      </c>
      <c r="AB119">
        <v>22.403329240005458</v>
      </c>
      <c r="AC119">
        <v>22.039313292419742</v>
      </c>
      <c r="AD119">
        <v>21.940247342868378</v>
      </c>
      <c r="AE119">
        <v>22.75653749483542</v>
      </c>
      <c r="AF119">
        <v>22.87986169247942</v>
      </c>
      <c r="AG119">
        <v>22.800658739245069</v>
      </c>
      <c r="AH119">
        <v>22.862570300853779</v>
      </c>
      <c r="AI119">
        <v>21.94047956394186</v>
      </c>
      <c r="AJ119">
        <v>22.999244857542269</v>
      </c>
      <c r="AK119">
        <v>23.009344828726359</v>
      </c>
      <c r="AL119">
        <v>22.79273413436859</v>
      </c>
      <c r="AM119">
        <v>22.504139480487499</v>
      </c>
      <c r="AN119">
        <v>22.515141039823011</v>
      </c>
      <c r="AO119">
        <v>22.608410470294011</v>
      </c>
      <c r="AP119">
        <v>23.32363095238096</v>
      </c>
      <c r="AQ119">
        <v>22.381985986274749</v>
      </c>
      <c r="AR119">
        <v>22.323762927427062</v>
      </c>
      <c r="AS119">
        <v>22.78095659065967</v>
      </c>
      <c r="AT119">
        <v>22.44028567774167</v>
      </c>
      <c r="AU119">
        <v>22.39154043089826</v>
      </c>
      <c r="AV119">
        <v>22.16665910740203</v>
      </c>
      <c r="AW119">
        <v>22.446041564341851</v>
      </c>
      <c r="AX119">
        <v>22.282457040754259</v>
      </c>
      <c r="AY119">
        <v>22.334638545170591</v>
      </c>
      <c r="AZ119">
        <v>21.94112898447683</v>
      </c>
      <c r="BA119">
        <v>21.739632888714929</v>
      </c>
      <c r="BB119">
        <v>21.53867469790309</v>
      </c>
      <c r="BC119">
        <v>22.104342572197751</v>
      </c>
      <c r="BD119">
        <v>21.530208088321771</v>
      </c>
      <c r="BE119">
        <v>21.332781587876699</v>
      </c>
      <c r="BF119">
        <v>21.10069484488525</v>
      </c>
      <c r="BG119">
        <v>21.189370750749021</v>
      </c>
      <c r="BH119">
        <v>21.270993855980748</v>
      </c>
    </row>
    <row r="120" spans="7:60" x14ac:dyDescent="0.3">
      <c r="G120" t="s">
        <v>176</v>
      </c>
      <c r="H120">
        <v>22.2391338374109</v>
      </c>
      <c r="I120">
        <v>21.917469031531532</v>
      </c>
      <c r="J120">
        <v>21.505105470816432</v>
      </c>
      <c r="K120">
        <v>22.20625744554118</v>
      </c>
      <c r="L120">
        <v>22.82596757322176</v>
      </c>
      <c r="M120">
        <v>22.64280144419757</v>
      </c>
      <c r="N120">
        <v>22.431065882164589</v>
      </c>
      <c r="O120">
        <v>21.798140908738169</v>
      </c>
      <c r="P120">
        <v>22.66657020051538</v>
      </c>
      <c r="Q120">
        <v>22.05387549756745</v>
      </c>
      <c r="R120">
        <v>22.42705756076262</v>
      </c>
      <c r="S120">
        <v>21.431213911642271</v>
      </c>
      <c r="T120">
        <v>23.136966625018928</v>
      </c>
      <c r="U120">
        <v>22.482114541761689</v>
      </c>
      <c r="V120">
        <v>22.46639787316591</v>
      </c>
      <c r="W120">
        <v>22.633978397444899</v>
      </c>
      <c r="X120">
        <v>24.90970066409934</v>
      </c>
      <c r="Y120">
        <v>22.91830256581726</v>
      </c>
      <c r="Z120">
        <v>23.811972533374249</v>
      </c>
      <c r="AA120">
        <v>24.526431052348791</v>
      </c>
      <c r="AB120">
        <v>23.617365596504559</v>
      </c>
      <c r="AC120">
        <v>23.215442080196649</v>
      </c>
      <c r="AD120">
        <v>23.934769752404979</v>
      </c>
      <c r="AE120">
        <v>23.360625186595019</v>
      </c>
      <c r="AF120">
        <v>24.113353037864389</v>
      </c>
      <c r="AG120">
        <v>23.336237297133319</v>
      </c>
      <c r="AH120">
        <v>22.5826805115844</v>
      </c>
      <c r="AI120">
        <v>23.760022895557281</v>
      </c>
      <c r="AJ120">
        <v>23.83478912795125</v>
      </c>
      <c r="AK120">
        <v>23.01347570960699</v>
      </c>
      <c r="AL120">
        <v>22.984456501490321</v>
      </c>
      <c r="AM120">
        <v>23.111657612685359</v>
      </c>
      <c r="AN120">
        <v>22.480871198972501</v>
      </c>
      <c r="AO120">
        <v>23.32742320483479</v>
      </c>
      <c r="AP120">
        <v>22.217204124637281</v>
      </c>
      <c r="AQ120">
        <v>22.943255881729542</v>
      </c>
      <c r="AR120">
        <v>22.097047727897699</v>
      </c>
      <c r="AS120">
        <v>22.352401984511129</v>
      </c>
      <c r="AT120">
        <v>22.091231210039449</v>
      </c>
      <c r="AU120">
        <v>23.04332456792746</v>
      </c>
      <c r="AV120">
        <v>22.532498225871858</v>
      </c>
      <c r="AW120">
        <v>22.619962350421542</v>
      </c>
      <c r="AX120">
        <v>22.512953466046891</v>
      </c>
      <c r="AY120">
        <v>21.768677335128739</v>
      </c>
      <c r="AZ120">
        <v>21.829473152045249</v>
      </c>
      <c r="BA120">
        <v>21.501487902179552</v>
      </c>
      <c r="BB120">
        <v>20.64441571508798</v>
      </c>
      <c r="BC120">
        <v>21.43437213603038</v>
      </c>
      <c r="BD120">
        <v>21.486311003532641</v>
      </c>
      <c r="BE120">
        <v>21.279670125420221</v>
      </c>
      <c r="BF120">
        <v>21.584184172755741</v>
      </c>
      <c r="BG120">
        <v>21.5274896775462</v>
      </c>
      <c r="BH120">
        <v>21.25783178511108</v>
      </c>
    </row>
    <row r="121" spans="7:60" x14ac:dyDescent="0.3">
      <c r="G121" t="s">
        <v>177</v>
      </c>
      <c r="H121">
        <v>23.81231051772388</v>
      </c>
      <c r="I121">
        <v>23.936164333087689</v>
      </c>
      <c r="J121">
        <v>23.439048549107142</v>
      </c>
      <c r="K121">
        <v>22.623218693895868</v>
      </c>
      <c r="L121">
        <v>23.481393451845179</v>
      </c>
      <c r="M121">
        <v>24.083360062316721</v>
      </c>
      <c r="N121">
        <v>24.560890358277089</v>
      </c>
      <c r="O121">
        <v>22.531740964114011</v>
      </c>
      <c r="P121">
        <v>21.345074025036109</v>
      </c>
      <c r="Q121">
        <v>22.56757393055074</v>
      </c>
      <c r="R121">
        <v>22.05253115590498</v>
      </c>
      <c r="S121">
        <v>22.396085778061231</v>
      </c>
      <c r="T121">
        <v>21.321391960735589</v>
      </c>
      <c r="U121">
        <v>22.576584355033681</v>
      </c>
      <c r="V121">
        <v>21.55013347989949</v>
      </c>
      <c r="W121">
        <v>23.371955892370568</v>
      </c>
      <c r="X121">
        <v>23.54989299368351</v>
      </c>
      <c r="Y121">
        <v>22.97296199906074</v>
      </c>
      <c r="Z121">
        <v>23.944208505728831</v>
      </c>
      <c r="AA121">
        <v>23.668481935857798</v>
      </c>
      <c r="AB121">
        <v>23.244663497390011</v>
      </c>
      <c r="AC121">
        <v>22.465760379061379</v>
      </c>
      <c r="AD121">
        <v>21.726882567225111</v>
      </c>
      <c r="AE121">
        <v>21.690057094688541</v>
      </c>
      <c r="AF121">
        <v>21.070666246182451</v>
      </c>
      <c r="AG121">
        <v>21.707464675045131</v>
      </c>
      <c r="AH121">
        <v>21.862185097473919</v>
      </c>
      <c r="AI121">
        <v>21.775388497412859</v>
      </c>
      <c r="AJ121">
        <v>23.356129648684401</v>
      </c>
      <c r="AK121">
        <v>22.875815142778691</v>
      </c>
      <c r="AL121">
        <v>22.11771679661905</v>
      </c>
      <c r="AM121">
        <v>22.437836090560349</v>
      </c>
      <c r="AN121">
        <v>22.524175347222219</v>
      </c>
      <c r="AO121">
        <v>22.135308664832841</v>
      </c>
      <c r="AP121">
        <v>22.14751622479978</v>
      </c>
      <c r="AQ121">
        <v>22.997497020800228</v>
      </c>
      <c r="AR121">
        <v>23.091585793292939</v>
      </c>
      <c r="AS121">
        <v>23.27519338203696</v>
      </c>
      <c r="AT121">
        <v>22.544392730496451</v>
      </c>
      <c r="AU121">
        <v>22.399552033080639</v>
      </c>
      <c r="AV121">
        <v>22.954367946015768</v>
      </c>
      <c r="AW121">
        <v>23.61300468728848</v>
      </c>
      <c r="AX121">
        <v>22.32694833292846</v>
      </c>
      <c r="AY121">
        <v>23.537080816910361</v>
      </c>
      <c r="AZ121">
        <v>23.523853678982661</v>
      </c>
      <c r="BA121">
        <v>23.455819503369099</v>
      </c>
      <c r="BB121">
        <v>22.928853716841449</v>
      </c>
      <c r="BC121">
        <v>22.044751578472631</v>
      </c>
      <c r="BD121">
        <v>22.516600728747409</v>
      </c>
      <c r="BE121">
        <v>22.903541382093628</v>
      </c>
      <c r="BF121">
        <v>22.38416200865489</v>
      </c>
      <c r="BG121">
        <v>23.286629386238761</v>
      </c>
      <c r="BH121">
        <v>23.112378675084809</v>
      </c>
    </row>
    <row r="122" spans="7:60" x14ac:dyDescent="0.3">
      <c r="G122" t="s">
        <v>178</v>
      </c>
      <c r="H122">
        <v>22.833165322580641</v>
      </c>
      <c r="I122">
        <v>22.799007653454659</v>
      </c>
      <c r="J122">
        <v>22.66810168201685</v>
      </c>
      <c r="K122">
        <v>22.34725620163859</v>
      </c>
      <c r="L122">
        <v>22.120624813126021</v>
      </c>
      <c r="M122">
        <v>21.908095874146628</v>
      </c>
      <c r="N122">
        <v>22.16447126013264</v>
      </c>
      <c r="O122">
        <v>22.66970550221566</v>
      </c>
      <c r="P122">
        <v>23.055946810542391</v>
      </c>
      <c r="Q122">
        <v>23.46204483163665</v>
      </c>
      <c r="R122">
        <v>23.377187013996881</v>
      </c>
      <c r="S122">
        <v>23.758662436748889</v>
      </c>
      <c r="T122">
        <v>23.849921427434751</v>
      </c>
      <c r="U122">
        <v>23.638893000947419</v>
      </c>
      <c r="V122">
        <v>23.899027050253721</v>
      </c>
      <c r="W122">
        <v>23.826735494673979</v>
      </c>
      <c r="X122">
        <v>23.3643834913407</v>
      </c>
      <c r="Y122">
        <v>23.562678056089979</v>
      </c>
      <c r="Z122">
        <v>22.143902098020611</v>
      </c>
      <c r="AA122">
        <v>21.109634466599569</v>
      </c>
      <c r="AB122">
        <v>20.761289615432791</v>
      </c>
      <c r="AC122">
        <v>20.661597390776699</v>
      </c>
      <c r="AD122">
        <v>21.06932645631068</v>
      </c>
      <c r="AE122">
        <v>21.94424065713569</v>
      </c>
      <c r="AF122">
        <v>22.292843386395599</v>
      </c>
      <c r="AG122">
        <v>22.447557356329192</v>
      </c>
      <c r="AH122">
        <v>22.72224073368875</v>
      </c>
      <c r="AI122">
        <v>23.049307147725859</v>
      </c>
      <c r="AJ122">
        <v>23.31223253308243</v>
      </c>
      <c r="AK122">
        <v>23.669660736290819</v>
      </c>
      <c r="AL122">
        <v>23.385126828975771</v>
      </c>
      <c r="AM122">
        <v>22.605225895679659</v>
      </c>
      <c r="AN122">
        <v>22.418289469864131</v>
      </c>
      <c r="AO122">
        <v>22.815933885383799</v>
      </c>
      <c r="AP122">
        <v>22.623696711591851</v>
      </c>
      <c r="AQ122">
        <v>22.264608956838629</v>
      </c>
      <c r="AR122">
        <v>20.667974811213409</v>
      </c>
      <c r="AS122">
        <v>21.647356605260299</v>
      </c>
      <c r="AT122">
        <v>21.51526460444061</v>
      </c>
      <c r="AU122">
        <v>21.09418808411214</v>
      </c>
      <c r="AV122">
        <v>21.299450792656351</v>
      </c>
      <c r="AW122">
        <v>21.14348581909768</v>
      </c>
      <c r="AX122">
        <v>21.506984980068339</v>
      </c>
      <c r="AY122">
        <v>21.656684980362709</v>
      </c>
      <c r="AZ122">
        <v>21.729841321243519</v>
      </c>
      <c r="BA122">
        <v>22.020223880597019</v>
      </c>
      <c r="BB122">
        <v>22.536951747811489</v>
      </c>
      <c r="BC122">
        <v>22.120303143712579</v>
      </c>
      <c r="BD122">
        <v>22.403287646419511</v>
      </c>
      <c r="BE122">
        <v>23.12139200333581</v>
      </c>
      <c r="BF122">
        <v>23.47054481699594</v>
      </c>
      <c r="BG122">
        <v>23.078551708406749</v>
      </c>
      <c r="BH122">
        <v>22.775194846945169</v>
      </c>
    </row>
    <row r="123" spans="7:60" x14ac:dyDescent="0.3">
      <c r="G123" t="s">
        <v>179</v>
      </c>
      <c r="H123">
        <v>22.108534114500159</v>
      </c>
      <c r="I123">
        <v>22.311588330632091</v>
      </c>
      <c r="J123">
        <v>22.363841446201</v>
      </c>
      <c r="K123">
        <v>22.148708326826981</v>
      </c>
      <c r="L123">
        <v>22.413025897898368</v>
      </c>
      <c r="M123">
        <v>22.270147774287459</v>
      </c>
      <c r="N123">
        <v>22.31183915939193</v>
      </c>
      <c r="O123">
        <v>22.60315784534534</v>
      </c>
      <c r="P123">
        <v>22.765184000150121</v>
      </c>
      <c r="Q123">
        <v>22.961296924172039</v>
      </c>
      <c r="R123">
        <v>22.695041345298129</v>
      </c>
      <c r="S123">
        <v>22.681999397194211</v>
      </c>
      <c r="T123">
        <v>22.916953704376908</v>
      </c>
      <c r="U123">
        <v>22.851809802158272</v>
      </c>
      <c r="V123">
        <v>23.341776245361121</v>
      </c>
      <c r="W123">
        <v>23.178846808281989</v>
      </c>
      <c r="X123">
        <v>22.94614701455971</v>
      </c>
      <c r="Y123">
        <v>23.029254456358419</v>
      </c>
      <c r="Z123">
        <v>23.302898377862601</v>
      </c>
      <c r="AA123">
        <v>21.568192044636429</v>
      </c>
      <c r="AB123">
        <v>21.43067174495496</v>
      </c>
      <c r="AC123">
        <v>22.149837609493371</v>
      </c>
      <c r="AD123">
        <v>22.26004705511528</v>
      </c>
      <c r="AE123">
        <v>23.157078944028431</v>
      </c>
      <c r="AF123">
        <v>22.564059267372521</v>
      </c>
      <c r="AG123">
        <v>22.545507499074191</v>
      </c>
      <c r="AH123">
        <v>22.466764041008659</v>
      </c>
      <c r="AI123">
        <v>22.622695798266552</v>
      </c>
      <c r="AJ123">
        <v>23.422623245211231</v>
      </c>
      <c r="AK123">
        <v>22.90933723807688</v>
      </c>
      <c r="AL123">
        <v>22.689170709665149</v>
      </c>
      <c r="AM123">
        <v>22.523956896011029</v>
      </c>
      <c r="AN123">
        <v>22.452128447953061</v>
      </c>
      <c r="AO123">
        <v>22.287884663109558</v>
      </c>
      <c r="AP123">
        <v>22.220654199023041</v>
      </c>
      <c r="AQ123">
        <v>22.426651320742881</v>
      </c>
      <c r="AR123">
        <v>21.746592828624081</v>
      </c>
      <c r="AS123">
        <v>21.585514096943118</v>
      </c>
      <c r="AT123">
        <v>21.263293941113229</v>
      </c>
      <c r="AU123">
        <v>21.053281068524971</v>
      </c>
      <c r="AV123">
        <v>20.997353356336259</v>
      </c>
      <c r="AW123">
        <v>21.045550696814558</v>
      </c>
      <c r="AX123">
        <v>21.22364477223303</v>
      </c>
      <c r="AY123">
        <v>21.178044835089331</v>
      </c>
      <c r="AZ123">
        <v>20.930552564323449</v>
      </c>
      <c r="BA123">
        <v>20.817646202567591</v>
      </c>
      <c r="BB123">
        <v>20.80257684715172</v>
      </c>
      <c r="BC123">
        <v>20.755127423744192</v>
      </c>
      <c r="BD123">
        <v>20.828767123287669</v>
      </c>
      <c r="BE123">
        <v>20.7383431116594</v>
      </c>
      <c r="BF123">
        <v>21.03687712137172</v>
      </c>
      <c r="BG123">
        <v>20.92297573334103</v>
      </c>
      <c r="BH123">
        <v>20.811324960059341</v>
      </c>
    </row>
    <row r="124" spans="7:60" x14ac:dyDescent="0.3">
      <c r="G124" t="s">
        <v>180</v>
      </c>
      <c r="H124">
        <v>22.898933668318641</v>
      </c>
      <c r="I124">
        <v>23.68020598326753</v>
      </c>
      <c r="J124">
        <v>23.181650302807849</v>
      </c>
      <c r="K124">
        <v>22.757826120118551</v>
      </c>
      <c r="L124">
        <v>22.749087199312719</v>
      </c>
      <c r="M124">
        <v>22.878881726457401</v>
      </c>
      <c r="N124">
        <v>22.7000552713716</v>
      </c>
      <c r="O124">
        <v>23.536574356073789</v>
      </c>
      <c r="P124">
        <v>22.56394219390975</v>
      </c>
      <c r="Q124">
        <v>23.138988940746749</v>
      </c>
      <c r="R124">
        <v>23.345061569528031</v>
      </c>
      <c r="S124">
        <v>22.596543094835528</v>
      </c>
      <c r="T124">
        <v>22.929685087245211</v>
      </c>
      <c r="U124">
        <v>22.458325652558621</v>
      </c>
      <c r="V124">
        <v>23.149660514052719</v>
      </c>
      <c r="W124">
        <v>23.095463124814039</v>
      </c>
      <c r="X124">
        <v>23.341012807301631</v>
      </c>
      <c r="Y124">
        <v>23.260111094975311</v>
      </c>
      <c r="Z124">
        <v>23.077086407391789</v>
      </c>
      <c r="AA124">
        <v>22.835147074430449</v>
      </c>
      <c r="AB124">
        <v>22.894844731332871</v>
      </c>
      <c r="AC124">
        <v>22.91109862416565</v>
      </c>
      <c r="AD124">
        <v>22.913763334245068</v>
      </c>
      <c r="AE124">
        <v>22.787536110373221</v>
      </c>
      <c r="AF124">
        <v>22.486026027486059</v>
      </c>
      <c r="AG124">
        <v>22.46008672993155</v>
      </c>
      <c r="AH124">
        <v>21.947252516778519</v>
      </c>
      <c r="AI124">
        <v>22.134354009235938</v>
      </c>
      <c r="AJ124">
        <v>22.082117610235741</v>
      </c>
      <c r="AK124">
        <v>21.52920173196231</v>
      </c>
      <c r="AL124">
        <v>21.56822626912378</v>
      </c>
      <c r="AM124">
        <v>22.194206305309731</v>
      </c>
      <c r="AN124">
        <v>22.641121836469821</v>
      </c>
      <c r="AO124">
        <v>22.285299862132351</v>
      </c>
      <c r="AP124">
        <v>22.93078064826701</v>
      </c>
      <c r="AQ124">
        <v>22.433583453151211</v>
      </c>
      <c r="AR124">
        <v>22.599162274096379</v>
      </c>
      <c r="AS124">
        <v>22.83713820117211</v>
      </c>
      <c r="AT124">
        <v>22.401193304860438</v>
      </c>
      <c r="AU124">
        <v>22.7430323534821</v>
      </c>
      <c r="AV124">
        <v>22.244752386283292</v>
      </c>
      <c r="AW124">
        <v>21.938235336317721</v>
      </c>
      <c r="AX124">
        <v>21.993861607142851</v>
      </c>
      <c r="AY124">
        <v>21.977586123140131</v>
      </c>
      <c r="AZ124">
        <v>21.88582462245013</v>
      </c>
      <c r="BA124">
        <v>21.400554212147409</v>
      </c>
      <c r="BB124">
        <v>21.972695530726259</v>
      </c>
      <c r="BC124">
        <v>21.897811013715291</v>
      </c>
      <c r="BD124">
        <v>21.68647024782134</v>
      </c>
      <c r="BE124">
        <v>21.023219660963239</v>
      </c>
      <c r="BF124">
        <v>20.967089074803152</v>
      </c>
      <c r="BG124">
        <v>21.085491303219111</v>
      </c>
      <c r="BH124">
        <v>20.979345897579901</v>
      </c>
    </row>
    <row r="125" spans="7:60" x14ac:dyDescent="0.3">
      <c r="G125" t="s">
        <v>181</v>
      </c>
      <c r="H125">
        <v>23.451489922584081</v>
      </c>
      <c r="I125">
        <v>23.595463657527151</v>
      </c>
      <c r="J125">
        <v>23.362341821959209</v>
      </c>
      <c r="K125">
        <v>23.421355833128221</v>
      </c>
      <c r="L125">
        <v>23.858774191494781</v>
      </c>
      <c r="M125">
        <v>23.463224238171609</v>
      </c>
      <c r="N125">
        <v>23.532659837159631</v>
      </c>
      <c r="O125">
        <v>22.908204642579641</v>
      </c>
      <c r="P125">
        <v>22.38722982939969</v>
      </c>
      <c r="Q125">
        <v>22.96051988265971</v>
      </c>
      <c r="R125">
        <v>23.199480247794501</v>
      </c>
      <c r="S125">
        <v>23.009746000793228</v>
      </c>
      <c r="T125">
        <v>23.433301375297528</v>
      </c>
      <c r="U125">
        <v>23.513155764248701</v>
      </c>
      <c r="V125">
        <v>22.76740697231395</v>
      </c>
      <c r="W125">
        <v>23.063137755102041</v>
      </c>
      <c r="X125">
        <v>22.605038563176009</v>
      </c>
      <c r="Y125">
        <v>22.56566545792376</v>
      </c>
      <c r="Z125">
        <v>22.968067042984789</v>
      </c>
      <c r="AA125">
        <v>22.83366311863173</v>
      </c>
      <c r="AB125">
        <v>22.943569880506089</v>
      </c>
      <c r="AC125">
        <v>23.012061091509221</v>
      </c>
      <c r="AD125">
        <v>23.079466110354218</v>
      </c>
      <c r="AE125">
        <v>22.90211203065985</v>
      </c>
      <c r="AF125">
        <v>23.195140498261871</v>
      </c>
      <c r="AG125">
        <v>22.999059352307331</v>
      </c>
      <c r="AH125">
        <v>23.183547576832151</v>
      </c>
      <c r="AI125">
        <v>22.903400513285028</v>
      </c>
      <c r="AJ125">
        <v>23.147359212239579</v>
      </c>
      <c r="AK125">
        <v>24.62516166385948</v>
      </c>
      <c r="AL125">
        <v>24.47285160923666</v>
      </c>
      <c r="AM125">
        <v>24.1446325436115</v>
      </c>
      <c r="AN125">
        <v>24.171622983870961</v>
      </c>
      <c r="AO125">
        <v>23.99658598265896</v>
      </c>
      <c r="AP125">
        <v>24.198041403072761</v>
      </c>
      <c r="AQ125">
        <v>24.389547656602069</v>
      </c>
      <c r="AR125">
        <v>23.96779172046481</v>
      </c>
      <c r="AS125">
        <v>23.79821944563356</v>
      </c>
      <c r="AT125">
        <v>23.626832970937631</v>
      </c>
      <c r="AU125">
        <v>23.01570582968564</v>
      </c>
      <c r="AV125">
        <v>22.883020551910459</v>
      </c>
      <c r="AW125">
        <v>22.570991214578669</v>
      </c>
      <c r="AX125">
        <v>22.063329523259942</v>
      </c>
      <c r="AY125">
        <v>21.131256815131689</v>
      </c>
      <c r="AZ125">
        <v>20.839234250690051</v>
      </c>
      <c r="BA125">
        <v>20.103976108243511</v>
      </c>
      <c r="BB125">
        <v>19.989374359349831</v>
      </c>
      <c r="BC125">
        <v>19.633868828872561</v>
      </c>
      <c r="BD125">
        <v>18.86747723373367</v>
      </c>
      <c r="BE125">
        <v>18.47693683883012</v>
      </c>
      <c r="BF125">
        <v>18.292357729762621</v>
      </c>
      <c r="BG125">
        <v>18.3992992766727</v>
      </c>
      <c r="BH125">
        <v>18.521656730420041</v>
      </c>
    </row>
    <row r="126" spans="7:60" x14ac:dyDescent="0.3">
      <c r="G126" t="s">
        <v>182</v>
      </c>
      <c r="H126">
        <v>24.065852852285609</v>
      </c>
      <c r="I126">
        <v>23.313996613241741</v>
      </c>
      <c r="J126">
        <v>23.783868475274719</v>
      </c>
      <c r="K126">
        <v>24.232536593324632</v>
      </c>
      <c r="L126">
        <v>24.524267146017689</v>
      </c>
      <c r="M126">
        <v>23.485725412408101</v>
      </c>
      <c r="N126">
        <v>24.17069813949308</v>
      </c>
      <c r="O126">
        <v>24.364864106019759</v>
      </c>
      <c r="P126">
        <v>24.22860691743432</v>
      </c>
      <c r="Q126">
        <v>23.3556538444601</v>
      </c>
      <c r="R126">
        <v>23.610477134660819</v>
      </c>
      <c r="S126">
        <v>23.5985608095591</v>
      </c>
      <c r="T126">
        <v>23.805821686203789</v>
      </c>
      <c r="U126">
        <v>23.8973080290145</v>
      </c>
      <c r="V126">
        <v>23.071469017958261</v>
      </c>
      <c r="W126">
        <v>21.896695421293849</v>
      </c>
      <c r="X126">
        <v>23.001676829268291</v>
      </c>
      <c r="Y126">
        <v>22.828307502246179</v>
      </c>
      <c r="Z126">
        <v>22.987479361585031</v>
      </c>
      <c r="AA126">
        <v>22.629743806306301</v>
      </c>
      <c r="AB126">
        <v>23.741509765968679</v>
      </c>
      <c r="AC126">
        <v>23.014970122874939</v>
      </c>
      <c r="AD126">
        <v>22.864320208023781</v>
      </c>
      <c r="AE126">
        <v>23.288482875565229</v>
      </c>
      <c r="AF126">
        <v>23.378654811798199</v>
      </c>
      <c r="AG126">
        <v>23.14335497376139</v>
      </c>
      <c r="AH126">
        <v>22.459115063726308</v>
      </c>
      <c r="AI126">
        <v>23.704798201730661</v>
      </c>
      <c r="AJ126">
        <v>22.65334270760945</v>
      </c>
      <c r="AK126">
        <v>23.16275249782797</v>
      </c>
      <c r="AL126">
        <v>22.114648338674311</v>
      </c>
      <c r="AM126">
        <v>21.80899857165528</v>
      </c>
      <c r="AN126">
        <v>22.38561839788732</v>
      </c>
      <c r="AO126">
        <v>22.683184692146089</v>
      </c>
      <c r="AP126">
        <v>21.984616022557638</v>
      </c>
      <c r="AQ126">
        <v>21.621202256944439</v>
      </c>
      <c r="AR126">
        <v>21.326491958822551</v>
      </c>
      <c r="AS126">
        <v>21.766747396232191</v>
      </c>
      <c r="AT126">
        <v>21.41234275118833</v>
      </c>
      <c r="AU126">
        <v>20.268634333440151</v>
      </c>
      <c r="AV126">
        <v>20.325506705846902</v>
      </c>
      <c r="AW126">
        <v>20.9625275927866</v>
      </c>
      <c r="AX126">
        <v>21.01092032456922</v>
      </c>
      <c r="AY126">
        <v>21.083537421630091</v>
      </c>
      <c r="AZ126">
        <v>20.58979188182354</v>
      </c>
      <c r="BA126">
        <v>20.52767027155614</v>
      </c>
      <c r="BB126">
        <v>20.380779435149339</v>
      </c>
      <c r="BC126">
        <v>20.546606448642741</v>
      </c>
      <c r="BD126">
        <v>20.612201891447359</v>
      </c>
      <c r="BE126">
        <v>20.53191791343842</v>
      </c>
      <c r="BF126">
        <v>20.624330970930991</v>
      </c>
      <c r="BG126">
        <v>20.814347031815831</v>
      </c>
      <c r="BH126">
        <v>20.4819596550856</v>
      </c>
    </row>
    <row r="127" spans="7:60" x14ac:dyDescent="0.3">
      <c r="G127" t="s">
        <v>183</v>
      </c>
      <c r="H127">
        <v>23.573016279599269</v>
      </c>
      <c r="I127">
        <v>23.79694898470223</v>
      </c>
      <c r="J127">
        <v>23.682511018609201</v>
      </c>
      <c r="K127">
        <v>23.967104964603379</v>
      </c>
      <c r="L127">
        <v>24.794160208572521</v>
      </c>
      <c r="M127">
        <v>24.86415054918816</v>
      </c>
      <c r="N127">
        <v>23.875112451559328</v>
      </c>
      <c r="O127">
        <v>24.41419424791626</v>
      </c>
      <c r="P127">
        <v>24.483813379058859</v>
      </c>
      <c r="Q127">
        <v>24.457034812146631</v>
      </c>
      <c r="R127">
        <v>24.38435440416815</v>
      </c>
      <c r="S127">
        <v>24.060465050091072</v>
      </c>
      <c r="T127">
        <v>23.234324011965199</v>
      </c>
      <c r="U127">
        <v>23.900289651033969</v>
      </c>
      <c r="V127">
        <v>23.713531510370501</v>
      </c>
      <c r="W127">
        <v>24.173893568503349</v>
      </c>
      <c r="X127">
        <v>23.312846260387811</v>
      </c>
      <c r="Y127">
        <v>23.577920401893639</v>
      </c>
      <c r="Z127">
        <v>24.123720002891289</v>
      </c>
      <c r="AA127">
        <v>23.604846489138719</v>
      </c>
      <c r="AB127">
        <v>24.504853131949581</v>
      </c>
      <c r="AC127">
        <v>23.634185348731879</v>
      </c>
      <c r="AD127">
        <v>25.835441104594331</v>
      </c>
      <c r="AE127">
        <v>24.13378021148036</v>
      </c>
      <c r="AF127">
        <v>25.03856556964573</v>
      </c>
      <c r="AG127">
        <v>23.383577369606641</v>
      </c>
      <c r="AH127">
        <v>24.172875849883699</v>
      </c>
      <c r="AI127">
        <v>24.526539625881082</v>
      </c>
      <c r="AJ127">
        <v>24.19781878023818</v>
      </c>
      <c r="AK127">
        <v>23.490629797543651</v>
      </c>
      <c r="AL127">
        <v>24.55296639709983</v>
      </c>
      <c r="AM127">
        <v>23.952977539785341</v>
      </c>
      <c r="AN127">
        <v>23.300914892195291</v>
      </c>
      <c r="AO127">
        <v>22.33503570531078</v>
      </c>
      <c r="AP127">
        <v>21.689134937153121</v>
      </c>
      <c r="AQ127">
        <v>21.87914276609305</v>
      </c>
      <c r="AR127">
        <v>21.62855223104193</v>
      </c>
      <c r="AS127">
        <v>22.47872231337162</v>
      </c>
      <c r="AT127">
        <v>22.61052367082376</v>
      </c>
      <c r="AU127">
        <v>22.074958615645208</v>
      </c>
      <c r="AV127">
        <v>21.969179553264599</v>
      </c>
      <c r="AW127">
        <v>22.488295517706842</v>
      </c>
      <c r="AX127">
        <v>21.829344932965299</v>
      </c>
      <c r="AY127">
        <v>22.244145607461739</v>
      </c>
      <c r="AZ127">
        <v>22.165447292800959</v>
      </c>
      <c r="BA127">
        <v>21.830285658943321</v>
      </c>
      <c r="BB127">
        <v>21.519019001007621</v>
      </c>
      <c r="BC127">
        <v>21.952883168529659</v>
      </c>
      <c r="BD127">
        <v>21.778130254308529</v>
      </c>
      <c r="BE127">
        <v>21.82540807560137</v>
      </c>
      <c r="BF127">
        <v>21.926961710164829</v>
      </c>
      <c r="BG127">
        <v>21.69368406996929</v>
      </c>
      <c r="BH127">
        <v>21.831230395755469</v>
      </c>
    </row>
    <row r="128" spans="7:60" x14ac:dyDescent="0.3">
      <c r="G128" t="s">
        <v>184</v>
      </c>
      <c r="H128">
        <v>25.746944444444441</v>
      </c>
      <c r="I128">
        <v>25.782440212577502</v>
      </c>
      <c r="J128">
        <v>25.10496881778742</v>
      </c>
      <c r="K128">
        <v>24.501301001868779</v>
      </c>
      <c r="L128">
        <v>25.23031912047934</v>
      </c>
      <c r="M128">
        <v>26.34810260311021</v>
      </c>
      <c r="N128">
        <v>26.948633249440711</v>
      </c>
      <c r="O128">
        <v>26.881276362751461</v>
      </c>
      <c r="P128">
        <v>27.406586745689651</v>
      </c>
      <c r="Q128">
        <v>27.274822324414711</v>
      </c>
      <c r="R128">
        <v>26.1296259647734</v>
      </c>
      <c r="S128">
        <v>26.447369406711939</v>
      </c>
      <c r="T128">
        <v>27.744489671774691</v>
      </c>
      <c r="U128">
        <v>27.84346475659229</v>
      </c>
      <c r="V128">
        <v>25.608723368087031</v>
      </c>
      <c r="W128">
        <v>25.463178508384811</v>
      </c>
      <c r="X128">
        <v>24.34049314345992</v>
      </c>
      <c r="Y128">
        <v>25.153168821209459</v>
      </c>
      <c r="Z128">
        <v>23.74499169128508</v>
      </c>
      <c r="AA128">
        <v>24.17722436114401</v>
      </c>
      <c r="AB128">
        <v>23.488835705693671</v>
      </c>
      <c r="AC128">
        <v>23.005785321423001</v>
      </c>
      <c r="AD128">
        <v>24.794689814035682</v>
      </c>
      <c r="AE128">
        <v>23.398083071911199</v>
      </c>
      <c r="AF128">
        <v>21.699320351411181</v>
      </c>
      <c r="AG128">
        <v>23.34725553148693</v>
      </c>
      <c r="AH128">
        <v>21.783549726661061</v>
      </c>
      <c r="AI128">
        <v>22.316348642229151</v>
      </c>
      <c r="AJ128">
        <v>21.60874699264081</v>
      </c>
      <c r="AK128">
        <v>21.458024763305119</v>
      </c>
      <c r="AL128">
        <v>21.863089795171909</v>
      </c>
      <c r="AM128">
        <v>20.48555702773341</v>
      </c>
      <c r="AN128">
        <v>20.441084823458102</v>
      </c>
      <c r="AO128">
        <v>20.945109944980398</v>
      </c>
      <c r="AP128">
        <v>21.808861301369859</v>
      </c>
      <c r="AQ128">
        <v>21.11195408274957</v>
      </c>
      <c r="AR128">
        <v>23.024260251630938</v>
      </c>
      <c r="AS128">
        <v>22.21116117310233</v>
      </c>
      <c r="AT128">
        <v>21.779746139731341</v>
      </c>
      <c r="AU128">
        <v>21.154254443712968</v>
      </c>
      <c r="AV128">
        <v>21.09597578923535</v>
      </c>
      <c r="AW128">
        <v>21.115469356403619</v>
      </c>
      <c r="AX128">
        <v>20.902047180043379</v>
      </c>
      <c r="AY128">
        <v>21.993744241905759</v>
      </c>
      <c r="AZ128">
        <v>21.304179936305729</v>
      </c>
      <c r="BA128">
        <v>21.869337871287129</v>
      </c>
      <c r="BB128">
        <v>21.18961327473373</v>
      </c>
      <c r="BC128">
        <v>21.105161868813429</v>
      </c>
      <c r="BD128">
        <v>21.008946588472689</v>
      </c>
      <c r="BE128">
        <v>20.550183598531209</v>
      </c>
      <c r="BF128">
        <v>20.356987316625919</v>
      </c>
      <c r="BG128">
        <v>19.499762418543501</v>
      </c>
      <c r="BH128">
        <v>19.92796204548112</v>
      </c>
    </row>
    <row r="129" spans="7:60" x14ac:dyDescent="0.3">
      <c r="G129" t="s">
        <v>185</v>
      </c>
      <c r="H129">
        <v>22.829661270983209</v>
      </c>
      <c r="I129">
        <v>22.889134512325828</v>
      </c>
      <c r="J129">
        <v>23.06664446613209</v>
      </c>
      <c r="K129">
        <v>23.347863574136468</v>
      </c>
      <c r="L129">
        <v>23.518998985853958</v>
      </c>
      <c r="M129">
        <v>22.972068724593491</v>
      </c>
      <c r="N129">
        <v>23.381709671644849</v>
      </c>
      <c r="O129">
        <v>23.301500025499799</v>
      </c>
      <c r="P129">
        <v>23.119993006103751</v>
      </c>
      <c r="Q129">
        <v>23.688481591143152</v>
      </c>
      <c r="R129">
        <v>23.96710851362597</v>
      </c>
      <c r="S129">
        <v>24.09416304225034</v>
      </c>
      <c r="T129">
        <v>22.576123836693998</v>
      </c>
      <c r="U129">
        <v>22.13407696067782</v>
      </c>
      <c r="V129">
        <v>22.818192269287369</v>
      </c>
      <c r="W129">
        <v>21.600062124906231</v>
      </c>
      <c r="X129">
        <v>20.946043350932189</v>
      </c>
      <c r="Y129">
        <v>21.485755735362279</v>
      </c>
      <c r="Z129">
        <v>21.608521010711339</v>
      </c>
      <c r="AA129">
        <v>22.32015780704025</v>
      </c>
      <c r="AB129">
        <v>23.059760120313751</v>
      </c>
      <c r="AC129">
        <v>22.6281196916242</v>
      </c>
      <c r="AD129">
        <v>21.838771898153961</v>
      </c>
      <c r="AE129">
        <v>21.3778604213446</v>
      </c>
      <c r="AF129">
        <v>20.82523290170499</v>
      </c>
      <c r="AG129">
        <v>21.045072936594689</v>
      </c>
      <c r="AH129">
        <v>20.899412722908089</v>
      </c>
      <c r="AI129">
        <v>21.087147776093001</v>
      </c>
      <c r="AJ129">
        <v>21.411920675905339</v>
      </c>
      <c r="AK129">
        <v>21.339017879509019</v>
      </c>
      <c r="AL129">
        <v>21.128837040019821</v>
      </c>
      <c r="AM129">
        <v>22.451266891891891</v>
      </c>
      <c r="AN129">
        <v>23.38784940382693</v>
      </c>
      <c r="AO129">
        <v>22.887170448119878</v>
      </c>
      <c r="AP129">
        <v>21.674375556120498</v>
      </c>
      <c r="AQ129">
        <v>21.464337624584719</v>
      </c>
      <c r="AR129">
        <v>21.690720884573238</v>
      </c>
      <c r="AS129">
        <v>21.88178876688162</v>
      </c>
      <c r="AT129">
        <v>21.455811403508768</v>
      </c>
      <c r="AU129">
        <v>22.117485829355608</v>
      </c>
      <c r="AV129">
        <v>22.186262469770249</v>
      </c>
      <c r="AW129">
        <v>22.036849324489541</v>
      </c>
      <c r="AX129">
        <v>21.971305562377211</v>
      </c>
      <c r="AY129">
        <v>21.665631890004899</v>
      </c>
      <c r="AZ129">
        <v>21.317604440396561</v>
      </c>
      <c r="BA129">
        <v>21.736803436826989</v>
      </c>
      <c r="BB129">
        <v>21.392425623236129</v>
      </c>
      <c r="BC129">
        <v>21.7747151525239</v>
      </c>
      <c r="BD129">
        <v>21.624161566984199</v>
      </c>
      <c r="BE129">
        <v>20.847681259126141</v>
      </c>
      <c r="BF129">
        <v>20.63624796987007</v>
      </c>
      <c r="BG129">
        <v>21.211949437431389</v>
      </c>
      <c r="BH129">
        <v>20.99898538961039</v>
      </c>
    </row>
    <row r="130" spans="7:60" x14ac:dyDescent="0.3">
      <c r="G130" t="s">
        <v>186</v>
      </c>
      <c r="H130">
        <v>22.780270535587938</v>
      </c>
      <c r="I130">
        <v>23.102240453679268</v>
      </c>
      <c r="J130">
        <v>23.45762749643367</v>
      </c>
      <c r="K130">
        <v>23.597263077686421</v>
      </c>
      <c r="L130">
        <v>23.05173838296168</v>
      </c>
      <c r="M130">
        <v>22.732829176929389</v>
      </c>
      <c r="N130">
        <v>22.350424945002061</v>
      </c>
      <c r="O130">
        <v>22.715308983946208</v>
      </c>
      <c r="P130">
        <v>22.863300377448311</v>
      </c>
      <c r="Q130">
        <v>23.104312721208821</v>
      </c>
      <c r="R130">
        <v>23.082699742268041</v>
      </c>
      <c r="S130">
        <v>23.029798599973269</v>
      </c>
      <c r="T130">
        <v>23.24408941168641</v>
      </c>
      <c r="U130">
        <v>22.893759906221099</v>
      </c>
      <c r="V130">
        <v>22.948498030203542</v>
      </c>
      <c r="W130">
        <v>23.182876533432189</v>
      </c>
      <c r="X130">
        <v>22.79303057254954</v>
      </c>
      <c r="Y130">
        <v>22.69503513923717</v>
      </c>
      <c r="Z130">
        <v>22.502284465633689</v>
      </c>
      <c r="AA130">
        <v>23.015806201679549</v>
      </c>
      <c r="AB130">
        <v>23.137220067082261</v>
      </c>
      <c r="AC130">
        <v>23.014898493778649</v>
      </c>
      <c r="AD130">
        <v>23.090437204591481</v>
      </c>
      <c r="AE130">
        <v>23.281521849938841</v>
      </c>
      <c r="AF130">
        <v>23.67316804478018</v>
      </c>
      <c r="AG130">
        <v>23.90524526874912</v>
      </c>
      <c r="AH130">
        <v>23.422903780925779</v>
      </c>
      <c r="AI130">
        <v>23.36299406448132</v>
      </c>
      <c r="AJ130">
        <v>23.87201547402325</v>
      </c>
      <c r="AK130">
        <v>23.01927948925821</v>
      </c>
      <c r="AL130">
        <v>23.269571465339741</v>
      </c>
      <c r="AM130">
        <v>22.724046967855219</v>
      </c>
      <c r="AN130">
        <v>22.742730092469401</v>
      </c>
      <c r="AO130">
        <v>23.05011068326775</v>
      </c>
      <c r="AP130">
        <v>23.0128187644893</v>
      </c>
      <c r="AQ130">
        <v>23.293510548011639</v>
      </c>
      <c r="AR130">
        <v>23.1529335948205</v>
      </c>
      <c r="AS130">
        <v>23.621552959662939</v>
      </c>
      <c r="AT130">
        <v>23.369463110257811</v>
      </c>
      <c r="AU130">
        <v>22.704956614276359</v>
      </c>
      <c r="AV130">
        <v>22.928336126445839</v>
      </c>
      <c r="AW130">
        <v>23.247040703886729</v>
      </c>
      <c r="AX130">
        <v>23.164661079920741</v>
      </c>
      <c r="AY130">
        <v>22.588869192761809</v>
      </c>
      <c r="AZ130">
        <v>22.363896411377169</v>
      </c>
      <c r="BA130">
        <v>21.931199438730719</v>
      </c>
      <c r="BB130">
        <v>21.525415689782829</v>
      </c>
      <c r="BC130">
        <v>21.469471775683669</v>
      </c>
      <c r="BD130">
        <v>21.7375124409057</v>
      </c>
      <c r="BE130">
        <v>21.65766200048585</v>
      </c>
      <c r="BF130">
        <v>21.45697556008146</v>
      </c>
      <c r="BG130">
        <v>21.26254547202177</v>
      </c>
      <c r="BH130">
        <v>21.130248007734679</v>
      </c>
    </row>
    <row r="131" spans="7:60" x14ac:dyDescent="0.3">
      <c r="G131" t="s">
        <v>187</v>
      </c>
      <c r="H131">
        <v>23.302309663089371</v>
      </c>
      <c r="I131">
        <v>24.08223684210526</v>
      </c>
      <c r="J131">
        <v>24.41387433095451</v>
      </c>
      <c r="K131">
        <v>24.98548027847421</v>
      </c>
      <c r="L131">
        <v>24.273732506624711</v>
      </c>
      <c r="M131">
        <v>24.406797670004849</v>
      </c>
      <c r="N131">
        <v>23.605375418505549</v>
      </c>
      <c r="O131">
        <v>23.113396057347671</v>
      </c>
      <c r="P131">
        <v>23.331891837939171</v>
      </c>
      <c r="Q131">
        <v>24.212506087379989</v>
      </c>
      <c r="R131">
        <v>23.83184394978689</v>
      </c>
      <c r="S131">
        <v>23.565612166324431</v>
      </c>
      <c r="T131">
        <v>23.444678844242961</v>
      </c>
      <c r="U131">
        <v>22.6730203774617</v>
      </c>
      <c r="V131">
        <v>22.162026701843899</v>
      </c>
      <c r="W131">
        <v>21.99848921729766</v>
      </c>
      <c r="X131">
        <v>23.700883185813321</v>
      </c>
      <c r="Y131">
        <v>23.084303313822868</v>
      </c>
      <c r="Z131">
        <v>22.474605957657761</v>
      </c>
      <c r="AA131">
        <v>22.385508515521199</v>
      </c>
      <c r="AB131">
        <v>21.518579579134549</v>
      </c>
      <c r="AC131">
        <v>22.25044521184341</v>
      </c>
      <c r="AD131">
        <v>22.5597349455978</v>
      </c>
      <c r="AE131">
        <v>22.050421513379941</v>
      </c>
      <c r="AF131">
        <v>22.65785165596272</v>
      </c>
      <c r="AG131">
        <v>22.526801134961751</v>
      </c>
      <c r="AH131">
        <v>22.20988927808121</v>
      </c>
      <c r="AI131">
        <v>22.369869903433479</v>
      </c>
      <c r="AJ131">
        <v>22.334115145788331</v>
      </c>
      <c r="AK131">
        <v>21.547242049150711</v>
      </c>
      <c r="AL131">
        <v>23.449023950131231</v>
      </c>
      <c r="AM131">
        <v>21.947428740014519</v>
      </c>
      <c r="AN131">
        <v>21.107577875399361</v>
      </c>
      <c r="AO131">
        <v>21.196287329982251</v>
      </c>
      <c r="AP131">
        <v>21.081659290755521</v>
      </c>
      <c r="AQ131">
        <v>21.751696165191738</v>
      </c>
      <c r="AR131">
        <v>21.769943402614231</v>
      </c>
      <c r="AS131">
        <v>21.9106514084507</v>
      </c>
      <c r="AT131">
        <v>20.753721984685889</v>
      </c>
      <c r="AU131">
        <v>21.263884706928192</v>
      </c>
      <c r="AV131">
        <v>21.116897288261509</v>
      </c>
      <c r="AW131">
        <v>20.75716717308125</v>
      </c>
      <c r="AX131">
        <v>20.445673265523428</v>
      </c>
      <c r="AY131">
        <v>21.26938570894664</v>
      </c>
      <c r="AZ131">
        <v>21.130125114129189</v>
      </c>
      <c r="BA131">
        <v>20.558679901363181</v>
      </c>
      <c r="BB131">
        <v>20.514698311367379</v>
      </c>
      <c r="BC131">
        <v>20.350798279287019</v>
      </c>
      <c r="BD131">
        <v>20.700663981713291</v>
      </c>
      <c r="BE131">
        <v>21.26572218736359</v>
      </c>
      <c r="BF131">
        <v>20.46734196584714</v>
      </c>
      <c r="BG131">
        <v>20.598719733814448</v>
      </c>
      <c r="BH131">
        <v>20.559487071205819</v>
      </c>
    </row>
    <row r="132" spans="7:60" x14ac:dyDescent="0.3">
      <c r="G132" t="s">
        <v>188</v>
      </c>
      <c r="H132">
        <v>22.753665835150091</v>
      </c>
      <c r="I132">
        <v>23.106389746370759</v>
      </c>
      <c r="J132">
        <v>23.731738759068669</v>
      </c>
      <c r="K132">
        <v>23.85852723511346</v>
      </c>
      <c r="L132">
        <v>23.132371471774189</v>
      </c>
      <c r="M132">
        <v>22.850057956615331</v>
      </c>
      <c r="N132">
        <v>23.22598528348859</v>
      </c>
      <c r="O132">
        <v>23.301798430166691</v>
      </c>
      <c r="P132">
        <v>22.846249588545099</v>
      </c>
      <c r="Q132">
        <v>23.756501906318078</v>
      </c>
      <c r="R132">
        <v>22.844656915714729</v>
      </c>
      <c r="S132">
        <v>23.099572068762861</v>
      </c>
      <c r="T132">
        <v>22.57836878792256</v>
      </c>
      <c r="U132">
        <v>22.654467296613738</v>
      </c>
      <c r="V132">
        <v>22.341825577326802</v>
      </c>
      <c r="W132">
        <v>21.47189504298581</v>
      </c>
      <c r="X132">
        <v>21.347831840390882</v>
      </c>
      <c r="Y132">
        <v>21.39720801127724</v>
      </c>
      <c r="Z132">
        <v>21.917498787192759</v>
      </c>
      <c r="AA132">
        <v>21.728796012269939</v>
      </c>
      <c r="AB132">
        <v>21.97405766030974</v>
      </c>
      <c r="AC132">
        <v>22.256786842276629</v>
      </c>
      <c r="AD132">
        <v>22.40746169480925</v>
      </c>
      <c r="AE132">
        <v>22.152811322760961</v>
      </c>
      <c r="AF132">
        <v>21.48222708894879</v>
      </c>
      <c r="AG132">
        <v>21.88569704505559</v>
      </c>
      <c r="AH132">
        <v>21.643720570282529</v>
      </c>
      <c r="AI132">
        <v>22.145145613262908</v>
      </c>
      <c r="AJ132">
        <v>22.226256941982751</v>
      </c>
      <c r="AK132">
        <v>22.51377336937044</v>
      </c>
      <c r="AL132">
        <v>21.705752807844501</v>
      </c>
      <c r="AM132">
        <v>21.94025274180375</v>
      </c>
      <c r="AN132">
        <v>22.073579313759758</v>
      </c>
      <c r="AO132">
        <v>22.27416507062485</v>
      </c>
      <c r="AP132">
        <v>21.822058029984831</v>
      </c>
      <c r="AQ132">
        <v>21.976948014689</v>
      </c>
      <c r="AR132">
        <v>22.127057657195021</v>
      </c>
      <c r="AS132">
        <v>22.007343907070261</v>
      </c>
      <c r="AT132">
        <v>22.123324784910661</v>
      </c>
      <c r="AU132">
        <v>21.475003816476079</v>
      </c>
      <c r="AV132">
        <v>21.400240782647089</v>
      </c>
      <c r="AW132">
        <v>21.564285259313781</v>
      </c>
      <c r="AX132">
        <v>21.528075330665779</v>
      </c>
      <c r="AY132">
        <v>21.589007876864841</v>
      </c>
      <c r="AZ132">
        <v>21.139223085993201</v>
      </c>
      <c r="BA132">
        <v>21.793233698683618</v>
      </c>
      <c r="BB132">
        <v>21.003341343557619</v>
      </c>
      <c r="BC132">
        <v>21.43068735704172</v>
      </c>
      <c r="BD132">
        <v>20.82602361125614</v>
      </c>
      <c r="BE132">
        <v>20.325743636921189</v>
      </c>
      <c r="BF132">
        <v>20.475405475996329</v>
      </c>
      <c r="BG132">
        <v>20.3001831226169</v>
      </c>
      <c r="BH132">
        <v>20.254424890962571</v>
      </c>
    </row>
    <row r="133" spans="7:60" x14ac:dyDescent="0.3">
      <c r="G133" t="s">
        <v>189</v>
      </c>
      <c r="H133">
        <v>23.84101612755008</v>
      </c>
      <c r="I133">
        <v>23.704866305160799</v>
      </c>
      <c r="J133">
        <v>23.392013439866989</v>
      </c>
      <c r="K133">
        <v>23.613920648100841</v>
      </c>
      <c r="L133">
        <v>24.190932240921171</v>
      </c>
      <c r="M133">
        <v>23.851743796858269</v>
      </c>
      <c r="N133">
        <v>24.145060447694242</v>
      </c>
      <c r="O133">
        <v>24.407210335894231</v>
      </c>
      <c r="P133">
        <v>24.002234056231782</v>
      </c>
      <c r="Q133">
        <v>24.110319060419862</v>
      </c>
      <c r="R133">
        <v>24.111806749785039</v>
      </c>
      <c r="S133">
        <v>23.691021773914549</v>
      </c>
      <c r="T133">
        <v>23.60614559892678</v>
      </c>
      <c r="U133">
        <v>24.08309497194459</v>
      </c>
      <c r="V133">
        <v>23.365427401657989</v>
      </c>
      <c r="W133">
        <v>23.557322338055069</v>
      </c>
      <c r="X133">
        <v>22.839872965244169</v>
      </c>
      <c r="Y133">
        <v>23.104209998514332</v>
      </c>
      <c r="Z133">
        <v>23.854629438867239</v>
      </c>
      <c r="AA133">
        <v>23.65785601035136</v>
      </c>
      <c r="AB133">
        <v>23.15841359698549</v>
      </c>
      <c r="AC133">
        <v>22.39788027988892</v>
      </c>
      <c r="AD133">
        <v>23.441294575684619</v>
      </c>
      <c r="AE133">
        <v>23.759824467699879</v>
      </c>
      <c r="AF133">
        <v>23.788383977376249</v>
      </c>
      <c r="AG133">
        <v>24.37472264891619</v>
      </c>
      <c r="AH133">
        <v>24.180341106034341</v>
      </c>
      <c r="AI133">
        <v>23.991412734818699</v>
      </c>
      <c r="AJ133">
        <v>24.533484137622871</v>
      </c>
      <c r="AK133">
        <v>25.488821138211382</v>
      </c>
      <c r="AL133">
        <v>23.949534706173651</v>
      </c>
      <c r="AM133">
        <v>24.219499779329158</v>
      </c>
      <c r="AN133">
        <v>23.98783676372155</v>
      </c>
      <c r="AO133">
        <v>24.257043379969289</v>
      </c>
      <c r="AP133">
        <v>23.838145157989519</v>
      </c>
      <c r="AQ133">
        <v>23.903960219651239</v>
      </c>
      <c r="AR133">
        <v>23.04386228491903</v>
      </c>
      <c r="AS133">
        <v>22.532974707625758</v>
      </c>
      <c r="AT133">
        <v>22.78017574942978</v>
      </c>
      <c r="AU133">
        <v>23.254747777424988</v>
      </c>
      <c r="AV133">
        <v>22.11839190785588</v>
      </c>
      <c r="AW133">
        <v>21.516888655633458</v>
      </c>
      <c r="AX133">
        <v>22.540709036898061</v>
      </c>
      <c r="AY133">
        <v>23.030132887783651</v>
      </c>
      <c r="AZ133">
        <v>23.45090270121279</v>
      </c>
      <c r="BA133">
        <v>23.3679382105591</v>
      </c>
      <c r="BB133">
        <v>22.05081454190341</v>
      </c>
      <c r="BC133">
        <v>21.143244047619049</v>
      </c>
      <c r="BD133">
        <v>21.48409015381694</v>
      </c>
      <c r="BE133">
        <v>21.466806692228381</v>
      </c>
      <c r="BF133">
        <v>21.235971220150681</v>
      </c>
      <c r="BG133">
        <v>21.223135636883391</v>
      </c>
      <c r="BH133">
        <v>21.375665576633342</v>
      </c>
    </row>
    <row r="134" spans="7:60" x14ac:dyDescent="0.3">
      <c r="G134" t="s">
        <v>190</v>
      </c>
      <c r="H134">
        <v>24.60093872498453</v>
      </c>
      <c r="I134">
        <v>25.280553034232359</v>
      </c>
      <c r="J134">
        <v>24.655338856941079</v>
      </c>
      <c r="K134">
        <v>25.367204615614419</v>
      </c>
      <c r="L134">
        <v>24.451892212504649</v>
      </c>
      <c r="M134">
        <v>25.47361403981953</v>
      </c>
      <c r="N134">
        <v>24.601005113416051</v>
      </c>
      <c r="O134">
        <v>24.65863596780267</v>
      </c>
      <c r="P134">
        <v>25.111570370195039</v>
      </c>
      <c r="Q134">
        <v>24.878307377424079</v>
      </c>
      <c r="R134">
        <v>25.018015068063761</v>
      </c>
      <c r="S134">
        <v>25.543876262626259</v>
      </c>
      <c r="T134">
        <v>25.911761548544568</v>
      </c>
      <c r="U134">
        <v>26.39161193244232</v>
      </c>
      <c r="V134">
        <v>25.572882132263128</v>
      </c>
      <c r="W134">
        <v>24.13558180894309</v>
      </c>
      <c r="X134">
        <v>24.550855073952341</v>
      </c>
      <c r="Y134">
        <v>24.423917534291849</v>
      </c>
      <c r="Z134">
        <v>23.842982945489329</v>
      </c>
      <c r="AA134">
        <v>24.138246487119439</v>
      </c>
      <c r="AB134">
        <v>24.848050103305781</v>
      </c>
      <c r="AC134">
        <v>25.704712581584051</v>
      </c>
      <c r="AD134">
        <v>24.68593165365219</v>
      </c>
      <c r="AE134">
        <v>24.54087225929457</v>
      </c>
      <c r="AF134">
        <v>24.649704228083781</v>
      </c>
      <c r="AG134">
        <v>25.574578668653349</v>
      </c>
      <c r="AH134">
        <v>24.541965172703652</v>
      </c>
      <c r="AI134">
        <v>25.628570513325968</v>
      </c>
      <c r="AJ134">
        <v>23.928228021978018</v>
      </c>
      <c r="AK134">
        <v>23.88743599288204</v>
      </c>
      <c r="AL134">
        <v>24.062520707554121</v>
      </c>
      <c r="AM134">
        <v>24.741288991000602</v>
      </c>
      <c r="AN134">
        <v>24.435889772390269</v>
      </c>
      <c r="AO134">
        <v>23.672021343659949</v>
      </c>
      <c r="AP134">
        <v>22.659976966022739</v>
      </c>
      <c r="AQ134">
        <v>23.85538877227868</v>
      </c>
      <c r="AR134">
        <v>23.136535384068271</v>
      </c>
      <c r="AS134">
        <v>24.03011528685548</v>
      </c>
      <c r="AT134">
        <v>23.440252861929359</v>
      </c>
      <c r="AU134">
        <v>22.5313931169181</v>
      </c>
      <c r="AV134">
        <v>23.768652980578391</v>
      </c>
      <c r="AW134">
        <v>23.557137191644092</v>
      </c>
      <c r="AX134">
        <v>23.261231229635921</v>
      </c>
      <c r="AY134">
        <v>23.401857759846429</v>
      </c>
      <c r="AZ134">
        <v>23.726998674911659</v>
      </c>
      <c r="BA134">
        <v>23.456933834612229</v>
      </c>
      <c r="BB134">
        <v>22.830130841278361</v>
      </c>
      <c r="BC134">
        <v>22.441853760122129</v>
      </c>
      <c r="BD134">
        <v>22.20852433293901</v>
      </c>
      <c r="BE134">
        <v>22.307732039378369</v>
      </c>
      <c r="BF134">
        <v>22.5230115129418</v>
      </c>
      <c r="BG134">
        <v>22.77081582044385</v>
      </c>
      <c r="BH134">
        <v>22.517646030371662</v>
      </c>
    </row>
    <row r="135" spans="7:60" x14ac:dyDescent="0.3">
      <c r="G135" t="s">
        <v>191</v>
      </c>
      <c r="H135">
        <v>23.46138456723892</v>
      </c>
      <c r="I135">
        <v>22.947428571428571</v>
      </c>
      <c r="J135">
        <v>23.782938674066841</v>
      </c>
      <c r="K135">
        <v>22.62958057068434</v>
      </c>
      <c r="L135">
        <v>24.01210985784919</v>
      </c>
      <c r="M135">
        <v>24.044216646266829</v>
      </c>
      <c r="N135">
        <v>25.70633684902354</v>
      </c>
      <c r="O135">
        <v>26.25504173013455</v>
      </c>
      <c r="P135">
        <v>24.92953824260665</v>
      </c>
      <c r="Q135">
        <v>26.362100336892961</v>
      </c>
      <c r="R135">
        <v>26.54323483793365</v>
      </c>
      <c r="S135">
        <v>26.917567634281198</v>
      </c>
      <c r="T135">
        <v>28.16452685088634</v>
      </c>
      <c r="U135">
        <v>27.037169621671492</v>
      </c>
      <c r="V135">
        <v>26.602985963983048</v>
      </c>
      <c r="W135">
        <v>25.3970717351717</v>
      </c>
      <c r="X135">
        <v>26.841620324454521</v>
      </c>
      <c r="Y135">
        <v>26.524744352869359</v>
      </c>
      <c r="Z135">
        <v>24.274795097030289</v>
      </c>
      <c r="AA135">
        <v>23.31109257011866</v>
      </c>
      <c r="AB135">
        <v>22.925481712902378</v>
      </c>
      <c r="AC135">
        <v>23.08020540506006</v>
      </c>
      <c r="AD135">
        <v>24.316458662194151</v>
      </c>
      <c r="AE135">
        <v>24.212283489199159</v>
      </c>
      <c r="AF135">
        <v>24.877192693220781</v>
      </c>
      <c r="AG135">
        <v>25.001642194744981</v>
      </c>
      <c r="AH135">
        <v>21.578067831008461</v>
      </c>
      <c r="AI135">
        <v>21.800887206148289</v>
      </c>
      <c r="AJ135">
        <v>22.608929007074892</v>
      </c>
      <c r="AK135">
        <v>22.376418510492702</v>
      </c>
      <c r="AL135">
        <v>25.283441547258199</v>
      </c>
      <c r="AM135">
        <v>25.187671939477301</v>
      </c>
      <c r="AN135">
        <v>24.85775230999479</v>
      </c>
      <c r="AO135">
        <v>25.55060092983382</v>
      </c>
      <c r="AP135">
        <v>26.04091324344758</v>
      </c>
      <c r="AQ135">
        <v>26.074628941011952</v>
      </c>
      <c r="AR135">
        <v>25.652225036179448</v>
      </c>
      <c r="AS135">
        <v>26.00615870623696</v>
      </c>
      <c r="AT135">
        <v>25.107245405819299</v>
      </c>
      <c r="AU135">
        <v>24.78122419488027</v>
      </c>
      <c r="AV135">
        <v>24.577761852118471</v>
      </c>
      <c r="AW135">
        <v>24.900990378818332</v>
      </c>
      <c r="AX135">
        <v>24.7330189721186</v>
      </c>
      <c r="AY135">
        <v>25.432490836140278</v>
      </c>
      <c r="AZ135">
        <v>24.40944141750721</v>
      </c>
      <c r="BA135">
        <v>23.048453388064679</v>
      </c>
      <c r="BB135">
        <v>22.995383013076069</v>
      </c>
      <c r="BC135">
        <v>23.596858863159589</v>
      </c>
      <c r="BD135">
        <v>23.863198138297872</v>
      </c>
      <c r="BE135">
        <v>23.155731681202301</v>
      </c>
      <c r="BF135">
        <v>24.112840564077981</v>
      </c>
      <c r="BG135">
        <v>23.893675618388301</v>
      </c>
      <c r="BH135">
        <v>23.868715362131798</v>
      </c>
    </row>
    <row r="136" spans="7:60" x14ac:dyDescent="0.3">
      <c r="G136" t="s">
        <v>192</v>
      </c>
      <c r="H136">
        <v>24.131509115884111</v>
      </c>
      <c r="I136">
        <v>24.34901940083466</v>
      </c>
      <c r="J136">
        <v>24.327460495513069</v>
      </c>
      <c r="K136">
        <v>24.543296520236922</v>
      </c>
      <c r="L136">
        <v>24.728049077336799</v>
      </c>
      <c r="M136">
        <v>25.05536691190342</v>
      </c>
      <c r="N136">
        <v>24.54364985862394</v>
      </c>
      <c r="O136">
        <v>24.590663580246911</v>
      </c>
      <c r="P136">
        <v>25.574991423250339</v>
      </c>
      <c r="Q136">
        <v>24.782025397940071</v>
      </c>
      <c r="R136">
        <v>25.48290685836313</v>
      </c>
      <c r="S136">
        <v>26.480969711346379</v>
      </c>
      <c r="T136">
        <v>26.32918235506499</v>
      </c>
      <c r="U136">
        <v>26.36470068619418</v>
      </c>
      <c r="V136">
        <v>26.938723153352061</v>
      </c>
      <c r="W136">
        <v>27.04735034347399</v>
      </c>
      <c r="X136">
        <v>27.971796383647799</v>
      </c>
      <c r="Y136">
        <v>28.157160659509199</v>
      </c>
      <c r="Z136">
        <v>27.210428592577969</v>
      </c>
      <c r="AA136">
        <v>27.957423925724282</v>
      </c>
      <c r="AB136">
        <v>28.13908361912446</v>
      </c>
      <c r="AC136">
        <v>27.94658335831334</v>
      </c>
      <c r="AD136">
        <v>29.1830663457282</v>
      </c>
      <c r="AE136">
        <v>28.005709445478988</v>
      </c>
      <c r="AF136">
        <v>29.279466637401232</v>
      </c>
      <c r="AG136">
        <v>30.164134362680691</v>
      </c>
      <c r="AH136">
        <v>29.972457919426049</v>
      </c>
      <c r="AI136">
        <v>29.319575162541941</v>
      </c>
      <c r="AJ136">
        <v>28.304185661002901</v>
      </c>
      <c r="AK136">
        <v>27.31076035518014</v>
      </c>
      <c r="AL136">
        <v>26.87882159442724</v>
      </c>
      <c r="AM136">
        <v>26.617039752991118</v>
      </c>
      <c r="AN136">
        <v>26.31931866799771</v>
      </c>
      <c r="AO136">
        <v>26.30641901151105</v>
      </c>
      <c r="AP136">
        <v>25.664933809746959</v>
      </c>
      <c r="AQ136">
        <v>23.991447455459522</v>
      </c>
      <c r="AR136">
        <v>23.168702117359832</v>
      </c>
      <c r="AS136">
        <v>23.3716831911713</v>
      </c>
      <c r="AT136">
        <v>23.82290045816044</v>
      </c>
      <c r="AU136">
        <v>23.3597829140733</v>
      </c>
      <c r="AV136">
        <v>23.031318699437211</v>
      </c>
      <c r="AW136">
        <v>23.986635577798001</v>
      </c>
      <c r="AX136">
        <v>23.63981312670921</v>
      </c>
      <c r="AY136">
        <v>23.405928555456171</v>
      </c>
      <c r="AZ136">
        <v>23.712800556253359</v>
      </c>
      <c r="BA136">
        <v>22.71511375477597</v>
      </c>
      <c r="BB136">
        <v>22.25749548658872</v>
      </c>
      <c r="BC136">
        <v>22.356673675882739</v>
      </c>
      <c r="BD136">
        <v>22.644103664192951</v>
      </c>
      <c r="BE136">
        <v>22.272321428571431</v>
      </c>
      <c r="BF136">
        <v>21.999202327327321</v>
      </c>
      <c r="BG136">
        <v>22.618404432303649</v>
      </c>
      <c r="BH136">
        <v>22.342079530638848</v>
      </c>
    </row>
    <row r="137" spans="7:60" x14ac:dyDescent="0.3">
      <c r="G137" t="s">
        <v>193</v>
      </c>
      <c r="H137">
        <v>30.20600226091976</v>
      </c>
      <c r="I137">
        <v>30.029540327129151</v>
      </c>
      <c r="J137">
        <v>28.93413957745236</v>
      </c>
      <c r="K137">
        <v>27.18309962944247</v>
      </c>
      <c r="L137">
        <v>27.585026762455222</v>
      </c>
      <c r="M137">
        <v>28.178909462721251</v>
      </c>
      <c r="N137">
        <v>27.599051188546731</v>
      </c>
      <c r="O137">
        <v>27.415392585125449</v>
      </c>
      <c r="P137">
        <v>26.72021947799827</v>
      </c>
      <c r="Q137">
        <v>28.120444699286441</v>
      </c>
      <c r="R137">
        <v>26.441989758984839</v>
      </c>
      <c r="S137">
        <v>25.628557774001699</v>
      </c>
      <c r="T137">
        <v>24.677166913006751</v>
      </c>
      <c r="U137">
        <v>25.324691909474069</v>
      </c>
      <c r="V137">
        <v>24.76672624845051</v>
      </c>
      <c r="W137">
        <v>25.204955531756379</v>
      </c>
      <c r="X137">
        <v>25.961230236702619</v>
      </c>
      <c r="Y137">
        <v>24.587210307851951</v>
      </c>
      <c r="Z137">
        <v>24.242606279894439</v>
      </c>
      <c r="AA137">
        <v>23.56534249164412</v>
      </c>
      <c r="AB137">
        <v>23.115624440765931</v>
      </c>
      <c r="AC137">
        <v>22.650964541878761</v>
      </c>
      <c r="AD137">
        <v>23.472332802547768</v>
      </c>
      <c r="AE137">
        <v>23.837950650118199</v>
      </c>
      <c r="AF137">
        <v>24.653807735336422</v>
      </c>
      <c r="AG137">
        <v>22.780699706510141</v>
      </c>
      <c r="AH137">
        <v>23.734324702237249</v>
      </c>
      <c r="AI137">
        <v>23.314775930645659</v>
      </c>
      <c r="AJ137">
        <v>23.448550654853619</v>
      </c>
      <c r="AK137">
        <v>22.978841334979659</v>
      </c>
      <c r="AL137">
        <v>22.98691453880361</v>
      </c>
      <c r="AM137">
        <v>23.915099844398341</v>
      </c>
      <c r="AN137">
        <v>23.039819861511031</v>
      </c>
      <c r="AO137">
        <v>23.15753529638453</v>
      </c>
      <c r="AP137">
        <v>22.91495985181508</v>
      </c>
      <c r="AQ137">
        <v>24.53983468571009</v>
      </c>
      <c r="AR137">
        <v>23.848179482636429</v>
      </c>
      <c r="AS137">
        <v>23.16747931953482</v>
      </c>
      <c r="AT137">
        <v>23.34155174815433</v>
      </c>
      <c r="AU137">
        <v>22.960346098464068</v>
      </c>
      <c r="AV137">
        <v>22.687881300840111</v>
      </c>
      <c r="AW137">
        <v>23.14049899193548</v>
      </c>
      <c r="AX137">
        <v>22.754074734572001</v>
      </c>
      <c r="AY137">
        <v>22.5891753255294</v>
      </c>
      <c r="AZ137">
        <v>22.740349504434011</v>
      </c>
      <c r="BA137">
        <v>22.63043214470618</v>
      </c>
      <c r="BB137">
        <v>23.467811612335989</v>
      </c>
      <c r="BC137">
        <v>23.212571662910921</v>
      </c>
      <c r="BD137">
        <v>24.08463885797746</v>
      </c>
      <c r="BE137">
        <v>23.777095921450151</v>
      </c>
      <c r="BF137">
        <v>22.848920581839749</v>
      </c>
      <c r="BG137">
        <v>22.282946325694532</v>
      </c>
      <c r="BH137">
        <v>23.748800526494559</v>
      </c>
    </row>
    <row r="138" spans="7:60" x14ac:dyDescent="0.3">
      <c r="G138" t="s">
        <v>194</v>
      </c>
      <c r="H138">
        <v>31.427953611822439</v>
      </c>
      <c r="I138">
        <v>30.419125563986871</v>
      </c>
      <c r="J138">
        <v>29.990329026744419</v>
      </c>
      <c r="K138">
        <v>30.722224031048128</v>
      </c>
      <c r="L138">
        <v>30.682317740926159</v>
      </c>
      <c r="M138">
        <v>30.17429541246657</v>
      </c>
      <c r="N138">
        <v>29.862757405153172</v>
      </c>
      <c r="O138">
        <v>29.883076016865068</v>
      </c>
      <c r="P138">
        <v>29.855344002500949</v>
      </c>
      <c r="Q138">
        <v>30.876366036345772</v>
      </c>
      <c r="R138">
        <v>30.144498204800321</v>
      </c>
      <c r="S138">
        <v>30.41832776904949</v>
      </c>
      <c r="T138">
        <v>29.48842193039745</v>
      </c>
      <c r="U138">
        <v>28.968863306744009</v>
      </c>
      <c r="V138">
        <v>28.623903709117489</v>
      </c>
      <c r="W138">
        <v>28.265498924152769</v>
      </c>
      <c r="X138">
        <v>27.540223013331019</v>
      </c>
      <c r="Y138">
        <v>26.976444446776348</v>
      </c>
      <c r="Z138">
        <v>27.486179091365461</v>
      </c>
      <c r="AA138">
        <v>28.19872523805476</v>
      </c>
      <c r="AB138">
        <v>27.5998212783852</v>
      </c>
      <c r="AC138">
        <v>27.59764702159973</v>
      </c>
      <c r="AD138">
        <v>27.407132475083049</v>
      </c>
      <c r="AE138">
        <v>26.403414546327411</v>
      </c>
      <c r="AF138">
        <v>27.109915176279301</v>
      </c>
      <c r="AG138">
        <v>27.069526547721409</v>
      </c>
      <c r="AH138">
        <v>25.810430065987301</v>
      </c>
      <c r="AI138">
        <v>26.01331557922769</v>
      </c>
      <c r="AJ138">
        <v>25.736571419732719</v>
      </c>
      <c r="AK138">
        <v>25.008997570108349</v>
      </c>
      <c r="AL138">
        <v>23.58137825793888</v>
      </c>
      <c r="AM138">
        <v>23.128013345758891</v>
      </c>
      <c r="AN138">
        <v>23.20050992811278</v>
      </c>
      <c r="AO138">
        <v>23.004899201801059</v>
      </c>
      <c r="AP138">
        <v>22.87042682926829</v>
      </c>
      <c r="AQ138">
        <v>22.96257195723684</v>
      </c>
      <c r="AR138">
        <v>22.343409669416161</v>
      </c>
      <c r="AS138">
        <v>23.002842806572261</v>
      </c>
      <c r="AT138">
        <v>22.590845248176141</v>
      </c>
      <c r="AU138">
        <v>22.125846916732129</v>
      </c>
      <c r="AV138">
        <v>22.40686606188185</v>
      </c>
      <c r="AW138">
        <v>21.624794732002101</v>
      </c>
      <c r="AX138">
        <v>21.92447056978741</v>
      </c>
      <c r="AY138">
        <v>21.54178228859233</v>
      </c>
      <c r="AZ138">
        <v>21.04993413534789</v>
      </c>
      <c r="BA138">
        <v>21.109311796865121</v>
      </c>
      <c r="BB138">
        <v>21.180961809912169</v>
      </c>
      <c r="BC138">
        <v>21.871498911322249</v>
      </c>
      <c r="BD138">
        <v>21.50906102763275</v>
      </c>
      <c r="BE138">
        <v>21.37663114907998</v>
      </c>
      <c r="BF138">
        <v>21.5434036494289</v>
      </c>
      <c r="BG138">
        <v>21.504073458754529</v>
      </c>
      <c r="BH138">
        <v>21.218822781318949</v>
      </c>
    </row>
    <row r="139" spans="7:60" x14ac:dyDescent="0.3">
      <c r="G139" t="s">
        <v>195</v>
      </c>
      <c r="H139">
        <v>29.369500254323501</v>
      </c>
      <c r="I139">
        <v>29.458426339285712</v>
      </c>
      <c r="J139">
        <v>29.650130691182529</v>
      </c>
      <c r="K139">
        <v>29.030217717717711</v>
      </c>
      <c r="L139">
        <v>29.443869154202648</v>
      </c>
      <c r="M139">
        <v>29.206172600619201</v>
      </c>
      <c r="N139">
        <v>29.900741833764549</v>
      </c>
      <c r="O139">
        <v>29.115530303030301</v>
      </c>
      <c r="P139">
        <v>29.407773890225229</v>
      </c>
      <c r="Q139">
        <v>28.358728619729511</v>
      </c>
      <c r="R139">
        <v>28.934586012861729</v>
      </c>
      <c r="S139">
        <v>28.18408996378939</v>
      </c>
      <c r="T139">
        <v>28.559022287013239</v>
      </c>
      <c r="U139">
        <v>27.299741038175039</v>
      </c>
      <c r="V139">
        <v>27.834228425101958</v>
      </c>
      <c r="W139">
        <v>26.94423563810718</v>
      </c>
      <c r="X139">
        <v>25.758652596040939</v>
      </c>
      <c r="Y139">
        <v>25.422188663590742</v>
      </c>
      <c r="Z139">
        <v>26.37012730149597</v>
      </c>
      <c r="AA139">
        <v>26.215329924493862</v>
      </c>
      <c r="AB139">
        <v>26.496228448275861</v>
      </c>
      <c r="AC139">
        <v>27.531524075199719</v>
      </c>
      <c r="AD139">
        <v>26.580975292174791</v>
      </c>
      <c r="AE139">
        <v>26.529388397308079</v>
      </c>
      <c r="AF139">
        <v>26.828510962367371</v>
      </c>
      <c r="AG139">
        <v>27.422027225066049</v>
      </c>
      <c r="AH139">
        <v>25.924001016578039</v>
      </c>
      <c r="AI139">
        <v>25.19332723948812</v>
      </c>
      <c r="AJ139">
        <v>25.593319446582509</v>
      </c>
      <c r="AK139">
        <v>24.072075886422599</v>
      </c>
      <c r="AL139">
        <v>23.717299709054782</v>
      </c>
      <c r="AM139">
        <v>23.636455702861959</v>
      </c>
      <c r="AN139">
        <v>23.496564966178131</v>
      </c>
      <c r="AO139">
        <v>23.651072381353551</v>
      </c>
      <c r="AP139">
        <v>23.95831093034549</v>
      </c>
      <c r="AQ139">
        <v>23.844578895154559</v>
      </c>
      <c r="AR139">
        <v>23.180943156884251</v>
      </c>
      <c r="AS139">
        <v>23.344166923234809</v>
      </c>
      <c r="AT139">
        <v>22.763308024403251</v>
      </c>
      <c r="AU139">
        <v>22.028095563900209</v>
      </c>
      <c r="AV139">
        <v>22.07670845855246</v>
      </c>
      <c r="AW139">
        <v>21.425502913006341</v>
      </c>
      <c r="AX139">
        <v>21.212692938380069</v>
      </c>
      <c r="AY139">
        <v>21.122716853175529</v>
      </c>
      <c r="AZ139">
        <v>21.341286322496131</v>
      </c>
      <c r="BA139">
        <v>21.638503202429639</v>
      </c>
      <c r="BB139">
        <v>21.13301342117402</v>
      </c>
      <c r="BC139">
        <v>21.116281863614859</v>
      </c>
      <c r="BD139">
        <v>20.763848640214</v>
      </c>
      <c r="BE139">
        <v>20.857577587164108</v>
      </c>
      <c r="BF139">
        <v>20.401632525553179</v>
      </c>
      <c r="BG139">
        <v>20.342324212083291</v>
      </c>
      <c r="BH139">
        <v>20.59847322034857</v>
      </c>
    </row>
    <row r="140" spans="7:60" x14ac:dyDescent="0.3">
      <c r="G140" t="s">
        <v>196</v>
      </c>
      <c r="H140">
        <v>27.62148514243615</v>
      </c>
      <c r="I140">
        <v>27.00287699332468</v>
      </c>
      <c r="J140">
        <v>26.065164426842291</v>
      </c>
      <c r="K140">
        <v>24.656273421885409</v>
      </c>
      <c r="L140">
        <v>25.603438367453151</v>
      </c>
      <c r="M140">
        <v>25.666556019221041</v>
      </c>
      <c r="N140">
        <v>25.934713948233359</v>
      </c>
      <c r="O140">
        <v>25.723496472110881</v>
      </c>
      <c r="P140">
        <v>26.388958189951818</v>
      </c>
      <c r="Q140">
        <v>25.902782043407051</v>
      </c>
      <c r="R140">
        <v>25.84748690209566</v>
      </c>
      <c r="S140">
        <v>26.09733015980283</v>
      </c>
      <c r="T140">
        <v>25.438665693293139</v>
      </c>
      <c r="U140">
        <v>25.654754615674449</v>
      </c>
      <c r="V140">
        <v>26.061341537526602</v>
      </c>
      <c r="W140">
        <v>24.853575863730729</v>
      </c>
      <c r="X140">
        <v>25.065294480419361</v>
      </c>
      <c r="Y140">
        <v>25.302104534147439</v>
      </c>
      <c r="Z140">
        <v>25.882073715562171</v>
      </c>
      <c r="AA140">
        <v>23.843122902391269</v>
      </c>
      <c r="AB140">
        <v>25.651435784617771</v>
      </c>
      <c r="AC140">
        <v>25.93248246297739</v>
      </c>
      <c r="AD140">
        <v>25.019635392017669</v>
      </c>
      <c r="AE140">
        <v>24.194213265855911</v>
      </c>
      <c r="AF140">
        <v>24.676568366708381</v>
      </c>
      <c r="AG140">
        <v>24.45033872377622</v>
      </c>
      <c r="AH140">
        <v>23.64107481427024</v>
      </c>
      <c r="AI140">
        <v>23.754116067258291</v>
      </c>
      <c r="AJ140">
        <v>23.266414018800489</v>
      </c>
      <c r="AK140">
        <v>24.25949150219299</v>
      </c>
      <c r="AL140">
        <v>24.444223240079062</v>
      </c>
      <c r="AM140">
        <v>24.303451710983531</v>
      </c>
      <c r="AN140">
        <v>24.031721888286171</v>
      </c>
      <c r="AO140">
        <v>24.3928847342398</v>
      </c>
      <c r="AP140">
        <v>23.943802045619108</v>
      </c>
      <c r="AQ140">
        <v>23.39250807030129</v>
      </c>
      <c r="AR140">
        <v>24.08312270220588</v>
      </c>
      <c r="AS140">
        <v>23.89766348895224</v>
      </c>
      <c r="AT140">
        <v>24.305466613901281</v>
      </c>
      <c r="AU140">
        <v>24.04430782752188</v>
      </c>
      <c r="AV140">
        <v>23.395279711287891</v>
      </c>
      <c r="AW140">
        <v>23.800557044140469</v>
      </c>
      <c r="AX140">
        <v>23.58900646371977</v>
      </c>
      <c r="AY140">
        <v>23.62780296639955</v>
      </c>
      <c r="AZ140">
        <v>23.123836037446701</v>
      </c>
      <c r="BA140">
        <v>23.49053904967159</v>
      </c>
      <c r="BB140">
        <v>23.859884795036251</v>
      </c>
      <c r="BC140">
        <v>24.67789939597801</v>
      </c>
      <c r="BD140">
        <v>24.021041868010489</v>
      </c>
      <c r="BE140">
        <v>24.289132785467132</v>
      </c>
      <c r="BF140">
        <v>23.88941843629344</v>
      </c>
      <c r="BG140">
        <v>24.17333377854948</v>
      </c>
      <c r="BH140">
        <v>24.563290518887221</v>
      </c>
    </row>
    <row r="141" spans="7:60" x14ac:dyDescent="0.3">
      <c r="G141" t="s">
        <v>197</v>
      </c>
      <c r="H141">
        <v>26.192057291666671</v>
      </c>
      <c r="I141">
        <v>27.154968275549521</v>
      </c>
      <c r="J141">
        <v>27.021210748792271</v>
      </c>
      <c r="K141">
        <v>28.82000363812757</v>
      </c>
      <c r="L141">
        <v>27.878823673023899</v>
      </c>
      <c r="M141">
        <v>27.23904977496786</v>
      </c>
      <c r="N141">
        <v>29.077306461001161</v>
      </c>
      <c r="O141">
        <v>28.094603323542209</v>
      </c>
      <c r="P141">
        <v>28.18855033610755</v>
      </c>
      <c r="Q141">
        <v>26.48196927510746</v>
      </c>
      <c r="R141">
        <v>26.523799092567689</v>
      </c>
      <c r="S141">
        <v>26.728348812715431</v>
      </c>
      <c r="T141">
        <v>26.95560988003173</v>
      </c>
      <c r="U141">
        <v>25.8082130528317</v>
      </c>
      <c r="V141">
        <v>27.934582157047259</v>
      </c>
      <c r="W141">
        <v>27.575382822054632</v>
      </c>
      <c r="X141">
        <v>27.33716710052062</v>
      </c>
      <c r="Y141">
        <v>26.551818642475769</v>
      </c>
      <c r="Z141">
        <v>26.365671425255339</v>
      </c>
      <c r="AA141">
        <v>27.105173591482949</v>
      </c>
      <c r="AB141">
        <v>27.04674210550127</v>
      </c>
      <c r="AC141">
        <v>26.11850311268363</v>
      </c>
      <c r="AD141">
        <v>26.162981507406069</v>
      </c>
      <c r="AE141">
        <v>25.252418025676612</v>
      </c>
      <c r="AF141">
        <v>25.52464343793951</v>
      </c>
      <c r="AG141">
        <v>25.72274644760213</v>
      </c>
      <c r="AH141">
        <v>24.05454787456155</v>
      </c>
      <c r="AI141">
        <v>24.176795653467028</v>
      </c>
      <c r="AJ141">
        <v>24.262394132876949</v>
      </c>
      <c r="AK141">
        <v>23.253405280804689</v>
      </c>
      <c r="AL141">
        <v>23.449922537847279</v>
      </c>
      <c r="AM141">
        <v>22.82968724514761</v>
      </c>
      <c r="AN141">
        <v>22.92841535664007</v>
      </c>
      <c r="AO141">
        <v>22.790442075656291</v>
      </c>
      <c r="AP141">
        <v>22.15953750598181</v>
      </c>
      <c r="AQ141">
        <v>21.849492898618958</v>
      </c>
      <c r="AR141">
        <v>21.51070128833879</v>
      </c>
      <c r="AS141">
        <v>22.15598702664796</v>
      </c>
      <c r="AT141">
        <v>21.897138895072722</v>
      </c>
      <c r="AU141">
        <v>22.1180660603601</v>
      </c>
      <c r="AV141">
        <v>22.717696360153251</v>
      </c>
      <c r="AW141">
        <v>20.675437703583061</v>
      </c>
      <c r="AX141">
        <v>20.603869277263371</v>
      </c>
      <c r="AY141">
        <v>20.392261435331228</v>
      </c>
      <c r="AZ141">
        <v>20.50031485659537</v>
      </c>
      <c r="BA141">
        <v>20.518693167854511</v>
      </c>
      <c r="BB141">
        <v>20.006985990996331</v>
      </c>
      <c r="BC141">
        <v>19.867405421896791</v>
      </c>
      <c r="BD141">
        <v>19.69981535072564</v>
      </c>
      <c r="BE141">
        <v>19.68981145370687</v>
      </c>
      <c r="BF141">
        <v>20.346003658111709</v>
      </c>
      <c r="BG141">
        <v>20.412534661412732</v>
      </c>
      <c r="BH141">
        <v>20.544468644903169</v>
      </c>
    </row>
    <row r="142" spans="7:60" x14ac:dyDescent="0.3">
      <c r="G142" t="s">
        <v>198</v>
      </c>
      <c r="H142">
        <v>25.541947459446561</v>
      </c>
      <c r="I142">
        <v>25.95255353705485</v>
      </c>
      <c r="J142">
        <v>25.809027777777789</v>
      </c>
      <c r="K142">
        <v>25.79214378559049</v>
      </c>
      <c r="L142">
        <v>25.969621225955681</v>
      </c>
      <c r="M142">
        <v>25.728170530758561</v>
      </c>
      <c r="N142">
        <v>25.024746439684058</v>
      </c>
      <c r="O142">
        <v>24.605543497519491</v>
      </c>
      <c r="P142">
        <v>25.06889630852341</v>
      </c>
      <c r="Q142">
        <v>25.063904115744069</v>
      </c>
      <c r="R142">
        <v>24.878967952612388</v>
      </c>
      <c r="S142">
        <v>25.265701312576311</v>
      </c>
      <c r="T142">
        <v>25.607735005767012</v>
      </c>
      <c r="U142">
        <v>25.182328917425231</v>
      </c>
      <c r="V142">
        <v>25.381424507554019</v>
      </c>
      <c r="W142">
        <v>25.38551205382171</v>
      </c>
      <c r="X142">
        <v>24.59933136899366</v>
      </c>
      <c r="Y142">
        <v>24.468540420518391</v>
      </c>
      <c r="Z142">
        <v>24.511706153708349</v>
      </c>
      <c r="AA142">
        <v>24.56598913239538</v>
      </c>
      <c r="AB142">
        <v>24.812597944321531</v>
      </c>
      <c r="AC142">
        <v>25.082518814243748</v>
      </c>
      <c r="AD142">
        <v>25.244854969147351</v>
      </c>
      <c r="AE142">
        <v>24.760483452230449</v>
      </c>
      <c r="AF142">
        <v>24.035809444057769</v>
      </c>
      <c r="AG142">
        <v>24.488625309515381</v>
      </c>
      <c r="AH142">
        <v>24.00974334600761</v>
      </c>
      <c r="AI142">
        <v>24.018594331678781</v>
      </c>
      <c r="AJ142">
        <v>23.654892924046319</v>
      </c>
      <c r="AK142">
        <v>23.92456076544315</v>
      </c>
      <c r="AL142">
        <v>24.394993069218391</v>
      </c>
      <c r="AM142">
        <v>24.22280799112097</v>
      </c>
      <c r="AN142">
        <v>23.985070483448659</v>
      </c>
      <c r="AO142">
        <v>23.913015554617111</v>
      </c>
      <c r="AP142">
        <v>22.960969340496479</v>
      </c>
      <c r="AQ142">
        <v>23.477831976087369</v>
      </c>
      <c r="AR142">
        <v>23.18336945707788</v>
      </c>
      <c r="AS142">
        <v>23.343620582551068</v>
      </c>
      <c r="AT142">
        <v>23.178593663530709</v>
      </c>
      <c r="AU142">
        <v>23.137063375615291</v>
      </c>
      <c r="AV142">
        <v>23.122237665856851</v>
      </c>
      <c r="AW142">
        <v>23.245344179942069</v>
      </c>
      <c r="AX142">
        <v>23.05863046710148</v>
      </c>
      <c r="AY142">
        <v>23.58952937095281</v>
      </c>
      <c r="AZ142">
        <v>23.738997611172358</v>
      </c>
      <c r="BA142">
        <v>23.5012717037439</v>
      </c>
      <c r="BB142">
        <v>23.6243642108508</v>
      </c>
      <c r="BC142">
        <v>24.200246095211369</v>
      </c>
      <c r="BD142">
        <v>23.473972509526401</v>
      </c>
      <c r="BE142">
        <v>23.644074297935649</v>
      </c>
      <c r="BF142">
        <v>23.340459949113878</v>
      </c>
      <c r="BG142">
        <v>23.282842706502631</v>
      </c>
      <c r="BH142">
        <v>23.099075475778552</v>
      </c>
    </row>
    <row r="143" spans="7:60" x14ac:dyDescent="0.3">
      <c r="G143" t="s">
        <v>199</v>
      </c>
      <c r="H143">
        <v>25.842564465581699</v>
      </c>
      <c r="I143">
        <v>25.683848523475671</v>
      </c>
      <c r="J143">
        <v>25.517437936692779</v>
      </c>
      <c r="K143">
        <v>25.446959423526909</v>
      </c>
      <c r="L143">
        <v>25.54843883376013</v>
      </c>
      <c r="M143">
        <v>25.392323735199142</v>
      </c>
      <c r="N143">
        <v>25.603249539744422</v>
      </c>
      <c r="O143">
        <v>25.51691621173196</v>
      </c>
      <c r="P143">
        <v>25.546179298040059</v>
      </c>
      <c r="Q143">
        <v>26.195411225779271</v>
      </c>
      <c r="R143">
        <v>26.220949652400598</v>
      </c>
      <c r="S143">
        <v>25.992838825840241</v>
      </c>
      <c r="T143">
        <v>26.18810433772688</v>
      </c>
      <c r="U143">
        <v>26.564557893589178</v>
      </c>
      <c r="V143">
        <v>26.718106638908161</v>
      </c>
      <c r="W143">
        <v>26.623664986329459</v>
      </c>
      <c r="X143">
        <v>26.080007094046781</v>
      </c>
      <c r="Y143">
        <v>25.71466035798122</v>
      </c>
      <c r="Z143">
        <v>26.304279048515721</v>
      </c>
      <c r="AA143">
        <v>26.760689867742659</v>
      </c>
      <c r="AB143">
        <v>26.708182725507118</v>
      </c>
      <c r="AC143">
        <v>26.766871804845529</v>
      </c>
      <c r="AD143">
        <v>26.710067164587439</v>
      </c>
      <c r="AE143">
        <v>26.74306296691568</v>
      </c>
      <c r="AF143">
        <v>27.03049378678875</v>
      </c>
      <c r="AG143">
        <v>26.73463125525652</v>
      </c>
      <c r="AH143">
        <v>26.467233664006901</v>
      </c>
      <c r="AI143">
        <v>26.394950317750968</v>
      </c>
      <c r="AJ143">
        <v>26.245456679184549</v>
      </c>
      <c r="AK143">
        <v>25.939212993786072</v>
      </c>
      <c r="AL143">
        <v>26.378098934198331</v>
      </c>
      <c r="AM143">
        <v>26.305071149553569</v>
      </c>
      <c r="AN143">
        <v>26.075433298319329</v>
      </c>
      <c r="AO143">
        <v>25.457017799270812</v>
      </c>
      <c r="AP143">
        <v>25.45005654945507</v>
      </c>
      <c r="AQ143">
        <v>25.39264216848834</v>
      </c>
      <c r="AR143">
        <v>25.00629322357555</v>
      </c>
      <c r="AS143">
        <v>24.942279767666989</v>
      </c>
      <c r="AT143">
        <v>24.860201182745818</v>
      </c>
      <c r="AU143">
        <v>24.876319178519331</v>
      </c>
      <c r="AV143">
        <v>24.69592088998764</v>
      </c>
      <c r="AW143">
        <v>24.64771775094534</v>
      </c>
      <c r="AX143">
        <v>23.91516328277887</v>
      </c>
      <c r="AY143">
        <v>23.637942913385821</v>
      </c>
      <c r="AZ143">
        <v>22.905049000768631</v>
      </c>
      <c r="BA143">
        <v>23.10945953779564</v>
      </c>
      <c r="BB143">
        <v>22.24841093999709</v>
      </c>
      <c r="BC143">
        <v>22.106701144366191</v>
      </c>
      <c r="BD143">
        <v>21.423999609852078</v>
      </c>
      <c r="BE143">
        <v>21.01903163124754</v>
      </c>
      <c r="BF143">
        <v>20.561434434022051</v>
      </c>
      <c r="BG143">
        <v>20.09626859888407</v>
      </c>
      <c r="BH143">
        <v>20.087897086754079</v>
      </c>
    </row>
    <row r="144" spans="7:60" x14ac:dyDescent="0.3">
      <c r="G144" t="s">
        <v>200</v>
      </c>
      <c r="H144">
        <v>25.757473488542161</v>
      </c>
      <c r="I144">
        <v>25.562121371161229</v>
      </c>
      <c r="J144">
        <v>25.784321080270061</v>
      </c>
      <c r="K144">
        <v>25.770418310845209</v>
      </c>
      <c r="L144">
        <v>25.71121357945238</v>
      </c>
      <c r="M144">
        <v>27.12986566287411</v>
      </c>
      <c r="N144">
        <v>24.792225950782989</v>
      </c>
      <c r="O144">
        <v>25.211679788263108</v>
      </c>
      <c r="P144">
        <v>25.24858493196519</v>
      </c>
      <c r="Q144">
        <v>25.259263933764139</v>
      </c>
      <c r="R144">
        <v>25.59078296242452</v>
      </c>
      <c r="S144">
        <v>25.813778677861869</v>
      </c>
      <c r="T144">
        <v>25.338982694892479</v>
      </c>
      <c r="U144">
        <v>26.1068140962063</v>
      </c>
      <c r="V144">
        <v>25.09381964472994</v>
      </c>
      <c r="W144">
        <v>25.941415107709751</v>
      </c>
      <c r="X144">
        <v>25.44444644089236</v>
      </c>
      <c r="Y144">
        <v>25.76827541552823</v>
      </c>
      <c r="Z144">
        <v>25.532968683255021</v>
      </c>
      <c r="AA144">
        <v>24.457520797320662</v>
      </c>
      <c r="AB144">
        <v>25.03456783121597</v>
      </c>
      <c r="AC144">
        <v>26.42332032174119</v>
      </c>
      <c r="AD144">
        <v>25.451363636363631</v>
      </c>
      <c r="AE144">
        <v>25.475673272357721</v>
      </c>
      <c r="AF144">
        <v>24.669515465528018</v>
      </c>
      <c r="AG144">
        <v>24.71506749127489</v>
      </c>
      <c r="AH144">
        <v>23.95375203362256</v>
      </c>
      <c r="AI144">
        <v>25.30305609597924</v>
      </c>
      <c r="AJ144">
        <v>25.88738171934769</v>
      </c>
      <c r="AK144">
        <v>25.923967494503302</v>
      </c>
      <c r="AL144">
        <v>26.028962747861581</v>
      </c>
      <c r="AM144">
        <v>25.142854990356799</v>
      </c>
      <c r="AN144">
        <v>25.563347395630121</v>
      </c>
      <c r="AO144">
        <v>25.898283776543931</v>
      </c>
      <c r="AP144">
        <v>25.878706605593049</v>
      </c>
      <c r="AQ144">
        <v>26.30487914430816</v>
      </c>
      <c r="AR144">
        <v>25.778940422322769</v>
      </c>
      <c r="AS144">
        <v>25.16109525240385</v>
      </c>
      <c r="AT144">
        <v>25.362824864688321</v>
      </c>
      <c r="AU144">
        <v>24.67294946615997</v>
      </c>
      <c r="AV144">
        <v>26.00848586654309</v>
      </c>
      <c r="AW144">
        <v>24.436710193765791</v>
      </c>
      <c r="AX144">
        <v>25.158885840824951</v>
      </c>
      <c r="AY144">
        <v>25.379724392729742</v>
      </c>
      <c r="AZ144">
        <v>25.555358147282799</v>
      </c>
      <c r="BA144">
        <v>25.68399284055727</v>
      </c>
      <c r="BB144">
        <v>25.994965971528469</v>
      </c>
      <c r="BC144">
        <v>24.359051397960819</v>
      </c>
      <c r="BD144">
        <v>24.65208135767347</v>
      </c>
      <c r="BE144">
        <v>25.563264014652621</v>
      </c>
      <c r="BF144">
        <v>25.377910711418021</v>
      </c>
      <c r="BG144">
        <v>24.578907703939201</v>
      </c>
      <c r="BH144">
        <v>24.693106860158309</v>
      </c>
    </row>
    <row r="145" spans="7:60" x14ac:dyDescent="0.3">
      <c r="G145" t="s">
        <v>201</v>
      </c>
      <c r="H145">
        <v>25.765279035829298</v>
      </c>
      <c r="I145">
        <v>25.929783875073429</v>
      </c>
      <c r="J145">
        <v>25.116743638898569</v>
      </c>
      <c r="K145">
        <v>25.468843630833479</v>
      </c>
      <c r="L145">
        <v>26.210233867223771</v>
      </c>
      <c r="M145">
        <v>25.195751338530901</v>
      </c>
      <c r="N145">
        <v>23.98501192541196</v>
      </c>
      <c r="O145">
        <v>23.507150768167769</v>
      </c>
      <c r="P145">
        <v>23.86078812671288</v>
      </c>
      <c r="Q145">
        <v>23.31371368357669</v>
      </c>
      <c r="R145">
        <v>23.957961633304318</v>
      </c>
      <c r="S145">
        <v>24.321708868011001</v>
      </c>
      <c r="T145">
        <v>23.740768983025159</v>
      </c>
      <c r="U145">
        <v>24.608594880607821</v>
      </c>
      <c r="V145">
        <v>25.090410510475301</v>
      </c>
      <c r="W145">
        <v>24.592061685908821</v>
      </c>
      <c r="X145">
        <v>24.327281916082871</v>
      </c>
      <c r="Y145">
        <v>25.539103961334341</v>
      </c>
      <c r="Z145">
        <v>25.036790252610562</v>
      </c>
      <c r="AA145">
        <v>24.507221731448759</v>
      </c>
      <c r="AB145">
        <v>24.187250309960039</v>
      </c>
      <c r="AC145">
        <v>24.960523585558171</v>
      </c>
      <c r="AD145">
        <v>25.43188776390231</v>
      </c>
      <c r="AE145">
        <v>25.530537840136049</v>
      </c>
      <c r="AF145">
        <v>24.847976773425088</v>
      </c>
      <c r="AG145">
        <v>25.46034383188525</v>
      </c>
      <c r="AH145">
        <v>25.45005810950413</v>
      </c>
      <c r="AI145">
        <v>24.811528441351609</v>
      </c>
      <c r="AJ145">
        <v>24.848760166804521</v>
      </c>
      <c r="AK145">
        <v>25.523266173245609</v>
      </c>
      <c r="AL145">
        <v>26.247705803642759</v>
      </c>
      <c r="AM145">
        <v>26.9813038697352</v>
      </c>
      <c r="AN145">
        <v>27.881761115522028</v>
      </c>
      <c r="AO145">
        <v>26.336698008849559</v>
      </c>
      <c r="AP145">
        <v>26.802814984854219</v>
      </c>
      <c r="AQ145">
        <v>27.177320291173789</v>
      </c>
      <c r="AR145">
        <v>27.494881276334262</v>
      </c>
      <c r="AS145">
        <v>26.725780217283539</v>
      </c>
      <c r="AT145">
        <v>26.077112332449541</v>
      </c>
      <c r="AU145">
        <v>26.53358690971724</v>
      </c>
      <c r="AV145">
        <v>26.059276585044401</v>
      </c>
      <c r="AW145">
        <v>27.449391829320419</v>
      </c>
      <c r="AX145">
        <v>25.800935103340699</v>
      </c>
      <c r="AY145">
        <v>26.958950326862119</v>
      </c>
      <c r="AZ145">
        <v>25.415327438319199</v>
      </c>
      <c r="BA145">
        <v>24.642896595718199</v>
      </c>
      <c r="BB145">
        <v>24.26195643822987</v>
      </c>
      <c r="BC145">
        <v>21.00674135438674</v>
      </c>
      <c r="BD145">
        <v>22.51258081896551</v>
      </c>
      <c r="BE145">
        <v>24.358421286876911</v>
      </c>
      <c r="BF145">
        <v>23.747282446618161</v>
      </c>
      <c r="BG145">
        <v>23.429646880415952</v>
      </c>
      <c r="BH145">
        <v>22.70423591239269</v>
      </c>
    </row>
    <row r="146" spans="7:60" x14ac:dyDescent="0.3">
      <c r="G146" t="s">
        <v>202</v>
      </c>
      <c r="H146">
        <v>23.497680040665792</v>
      </c>
      <c r="I146">
        <v>23.208257850241552</v>
      </c>
      <c r="J146">
        <v>22.89284345119971</v>
      </c>
      <c r="K146">
        <v>22.883205935251802</v>
      </c>
      <c r="L146">
        <v>24.39791666666666</v>
      </c>
      <c r="M146">
        <v>23.646642304958231</v>
      </c>
      <c r="N146">
        <v>24.732656137102602</v>
      </c>
      <c r="O146">
        <v>24.373848192294151</v>
      </c>
      <c r="P146">
        <v>24.47156717238347</v>
      </c>
      <c r="Q146">
        <v>23.398001586128981</v>
      </c>
      <c r="R146">
        <v>23.77560839267106</v>
      </c>
      <c r="S146">
        <v>22.342369016672642</v>
      </c>
      <c r="T146">
        <v>21.908197936957681</v>
      </c>
      <c r="U146">
        <v>21.965032003012048</v>
      </c>
      <c r="V146">
        <v>22.2040412808642</v>
      </c>
      <c r="W146">
        <v>22.869538077403249</v>
      </c>
      <c r="X146">
        <v>24.266440066592679</v>
      </c>
      <c r="Y146">
        <v>24.192770284621911</v>
      </c>
      <c r="Z146">
        <v>24.96417025862069</v>
      </c>
      <c r="AA146">
        <v>24.271875638798029</v>
      </c>
      <c r="AB146">
        <v>24.890878549695739</v>
      </c>
      <c r="AC146">
        <v>25.81791769738199</v>
      </c>
      <c r="AD146">
        <v>25.03936414092664</v>
      </c>
      <c r="AE146">
        <v>26.767930899047229</v>
      </c>
      <c r="AF146">
        <v>25.782925505728599</v>
      </c>
      <c r="AG146">
        <v>27.19448905348715</v>
      </c>
      <c r="AH146">
        <v>28.258537281110279</v>
      </c>
      <c r="AI146">
        <v>27.835245806150979</v>
      </c>
      <c r="AJ146">
        <v>27.683203715960659</v>
      </c>
      <c r="AK146">
        <v>27.966348575746469</v>
      </c>
      <c r="AL146">
        <v>27.016432387458391</v>
      </c>
      <c r="AM146">
        <v>27.856374652133571</v>
      </c>
      <c r="AN146">
        <v>28.41467038904899</v>
      </c>
      <c r="AO146">
        <v>27.65276136144346</v>
      </c>
      <c r="AP146">
        <v>28.350078647267001</v>
      </c>
      <c r="AQ146">
        <v>27.119531691467319</v>
      </c>
      <c r="AR146">
        <v>27.136550401753102</v>
      </c>
      <c r="AS146">
        <v>27.209031827016521</v>
      </c>
      <c r="AT146">
        <v>25.82436681598897</v>
      </c>
      <c r="AU146">
        <v>26.216357339255492</v>
      </c>
      <c r="AV146">
        <v>25.846538254310349</v>
      </c>
      <c r="AW146">
        <v>24.93281090235174</v>
      </c>
      <c r="AX146">
        <v>24.35803094204109</v>
      </c>
      <c r="AY146">
        <v>25.328571428571429</v>
      </c>
      <c r="AZ146">
        <v>25.38783647963643</v>
      </c>
      <c r="BA146">
        <v>24.788201973113608</v>
      </c>
      <c r="BB146">
        <v>24.911523341271149</v>
      </c>
      <c r="BC146">
        <v>24.688965620031791</v>
      </c>
      <c r="BD146">
        <v>25.20827073317307</v>
      </c>
      <c r="BE146">
        <v>24.43769066503965</v>
      </c>
      <c r="BF146">
        <v>25.227938301532689</v>
      </c>
      <c r="BG146">
        <v>25.620764034310561</v>
      </c>
      <c r="BH146">
        <v>25.61342404549147</v>
      </c>
    </row>
    <row r="147" spans="7:60" x14ac:dyDescent="0.3">
      <c r="G147" t="s">
        <v>203</v>
      </c>
      <c r="H147">
        <v>23.56607691569041</v>
      </c>
      <c r="I147">
        <v>23.902369086226631</v>
      </c>
      <c r="J147">
        <v>23.87204224479683</v>
      </c>
      <c r="K147">
        <v>24.16576625693893</v>
      </c>
      <c r="L147">
        <v>23.969321762553371</v>
      </c>
      <c r="M147">
        <v>24.360965453423809</v>
      </c>
      <c r="N147">
        <v>24.6103320194057</v>
      </c>
      <c r="O147">
        <v>23.952223264768961</v>
      </c>
      <c r="P147">
        <v>24.453072834838959</v>
      </c>
      <c r="Q147">
        <v>24.407549621928158</v>
      </c>
      <c r="R147">
        <v>24.623001416717258</v>
      </c>
      <c r="S147">
        <v>24.579450546669371</v>
      </c>
      <c r="T147">
        <v>24.41143798828125</v>
      </c>
      <c r="U147">
        <v>24.955067834562701</v>
      </c>
      <c r="V147">
        <v>24.837033315249549</v>
      </c>
      <c r="W147">
        <v>24.514809158312438</v>
      </c>
      <c r="X147">
        <v>24.79152413759876</v>
      </c>
      <c r="Y147">
        <v>25.0749934323653</v>
      </c>
      <c r="Z147">
        <v>24.873212220993359</v>
      </c>
      <c r="AA147">
        <v>25.179986550796599</v>
      </c>
      <c r="AB147">
        <v>24.78261124555511</v>
      </c>
      <c r="AC147">
        <v>24.67601964499401</v>
      </c>
      <c r="AD147">
        <v>24.463002677923019</v>
      </c>
      <c r="AE147">
        <v>24.98251213031423</v>
      </c>
      <c r="AF147">
        <v>25.175340583173991</v>
      </c>
      <c r="AG147">
        <v>24.523353087742169</v>
      </c>
      <c r="AH147">
        <v>24.541362678339819</v>
      </c>
      <c r="AI147">
        <v>24.773902147704948</v>
      </c>
      <c r="AJ147">
        <v>24.84615591629349</v>
      </c>
      <c r="AK147">
        <v>25.228117365156919</v>
      </c>
      <c r="AL147">
        <v>25.042496980676329</v>
      </c>
      <c r="AM147">
        <v>25.033765633257001</v>
      </c>
      <c r="AN147">
        <v>24.905813626126118</v>
      </c>
      <c r="AO147">
        <v>25.148413556877589</v>
      </c>
      <c r="AP147">
        <v>25.023727978930591</v>
      </c>
      <c r="AQ147">
        <v>25.28574402647007</v>
      </c>
      <c r="AR147">
        <v>25.579230752133711</v>
      </c>
      <c r="AS147">
        <v>25.567168580840459</v>
      </c>
      <c r="AT147">
        <v>25.5371679379274</v>
      </c>
      <c r="AU147">
        <v>25.551688637166571</v>
      </c>
      <c r="AV147">
        <v>25.25768725507659</v>
      </c>
      <c r="AW147">
        <v>25.534197299411119</v>
      </c>
      <c r="AX147">
        <v>25.508238217967602</v>
      </c>
      <c r="AY147">
        <v>25.341304976851848</v>
      </c>
      <c r="AZ147">
        <v>25.63794027208349</v>
      </c>
      <c r="BA147">
        <v>25.284899839027009</v>
      </c>
      <c r="BB147">
        <v>25.061691670977751</v>
      </c>
      <c r="BC147">
        <v>25.224574228791781</v>
      </c>
      <c r="BD147">
        <v>25.342059639389731</v>
      </c>
      <c r="BE147">
        <v>24.8144639410975</v>
      </c>
      <c r="BF147">
        <v>24.75534888805597</v>
      </c>
      <c r="BG147">
        <v>24.893220365833049</v>
      </c>
      <c r="BH147">
        <v>24.70273599585062</v>
      </c>
    </row>
    <row r="148" spans="7:60" x14ac:dyDescent="0.3">
      <c r="G148" t="s">
        <v>204</v>
      </c>
      <c r="H148">
        <v>23.554372030878859</v>
      </c>
      <c r="I148">
        <v>23.531717949231261</v>
      </c>
      <c r="J148">
        <v>23.567006223579138</v>
      </c>
      <c r="K148">
        <v>23.572393360392098</v>
      </c>
      <c r="L148">
        <v>24.184816193947071</v>
      </c>
      <c r="M148">
        <v>22.993209449061251</v>
      </c>
      <c r="N148">
        <v>22.982780709079869</v>
      </c>
      <c r="O148">
        <v>23.268790803692031</v>
      </c>
      <c r="P148">
        <v>23.848696680196049</v>
      </c>
      <c r="Q148">
        <v>24.213186553030301</v>
      </c>
      <c r="R148">
        <v>24.786695447409731</v>
      </c>
      <c r="S148">
        <v>24.781856432678492</v>
      </c>
      <c r="T148">
        <v>24.976598138644508</v>
      </c>
      <c r="U148">
        <v>25.49542367202729</v>
      </c>
      <c r="V148">
        <v>25.373893737792969</v>
      </c>
      <c r="W148">
        <v>25.613266766080919</v>
      </c>
      <c r="X148">
        <v>26.058838855939491</v>
      </c>
      <c r="Y148">
        <v>24.58937633000491</v>
      </c>
      <c r="Z148">
        <v>25.16613846514403</v>
      </c>
      <c r="AA148">
        <v>25.545812715146301</v>
      </c>
      <c r="AB148">
        <v>25.45519179894179</v>
      </c>
      <c r="AC148">
        <v>25.078411463060441</v>
      </c>
      <c r="AD148">
        <v>25.47153345524957</v>
      </c>
      <c r="AE148">
        <v>25.82279735682819</v>
      </c>
      <c r="AF148">
        <v>25.86339538693111</v>
      </c>
      <c r="AG148">
        <v>25.535669330122591</v>
      </c>
      <c r="AH148">
        <v>25.538447969774211</v>
      </c>
      <c r="AI148">
        <v>25.468030036176689</v>
      </c>
      <c r="AJ148">
        <v>25.621328796561599</v>
      </c>
      <c r="AK148">
        <v>25.895421090733588</v>
      </c>
      <c r="AL148">
        <v>25.513552232498011</v>
      </c>
      <c r="AM148">
        <v>25.31571736453202</v>
      </c>
      <c r="AN148">
        <v>25.393568795764889</v>
      </c>
      <c r="AO148">
        <v>25.902156809196839</v>
      </c>
      <c r="AP148">
        <v>25.93185500731758</v>
      </c>
      <c r="AQ148">
        <v>25.975703929396929</v>
      </c>
      <c r="AR148">
        <v>25.683180471835371</v>
      </c>
      <c r="AS148">
        <v>26.20252786624204</v>
      </c>
      <c r="AT148">
        <v>26.200745473908409</v>
      </c>
      <c r="AU148">
        <v>26.3794786311054</v>
      </c>
      <c r="AV148">
        <v>27.006548307980591</v>
      </c>
      <c r="AW148">
        <v>26.573431598533659</v>
      </c>
      <c r="AX148">
        <v>26.348382895593659</v>
      </c>
      <c r="AY148">
        <v>26.28193889129026</v>
      </c>
      <c r="AZ148">
        <v>26.346267957526539</v>
      </c>
      <c r="BA148">
        <v>26.427425816790731</v>
      </c>
      <c r="BB148">
        <v>26.422397864914799</v>
      </c>
      <c r="BC148">
        <v>26.651787594776749</v>
      </c>
      <c r="BD148">
        <v>26.71107882835506</v>
      </c>
      <c r="BE148">
        <v>26.780707236842101</v>
      </c>
      <c r="BF148">
        <v>26.905021619496861</v>
      </c>
      <c r="BG148">
        <v>26.81516203703703</v>
      </c>
      <c r="BH148">
        <v>27.071737063424042</v>
      </c>
    </row>
    <row r="149" spans="7:60" x14ac:dyDescent="0.3">
      <c r="G149" t="s">
        <v>205</v>
      </c>
      <c r="H149">
        <v>23.67236203031597</v>
      </c>
      <c r="I149">
        <v>25.499410315201349</v>
      </c>
      <c r="J149">
        <v>22.855695455439701</v>
      </c>
      <c r="K149">
        <v>23.659202854845191</v>
      </c>
      <c r="L149">
        <v>23.91749562062062</v>
      </c>
      <c r="M149">
        <v>21.764600844795389</v>
      </c>
      <c r="N149">
        <v>23.20433128505444</v>
      </c>
      <c r="O149">
        <v>23.824817377295201</v>
      </c>
      <c r="P149">
        <v>23.299129404920201</v>
      </c>
      <c r="Q149">
        <v>24.244731135703301</v>
      </c>
      <c r="R149">
        <v>24.33233643640159</v>
      </c>
      <c r="S149">
        <v>24.201961674739859</v>
      </c>
      <c r="T149">
        <v>24.422332565075919</v>
      </c>
      <c r="U149">
        <v>24.63011828406767</v>
      </c>
      <c r="V149">
        <v>24.490708950404681</v>
      </c>
      <c r="W149">
        <v>24.43329661410019</v>
      </c>
      <c r="X149">
        <v>24.141428999834549</v>
      </c>
      <c r="Y149">
        <v>24.73023150128315</v>
      </c>
      <c r="Z149">
        <v>25.444160058068981</v>
      </c>
      <c r="AA149">
        <v>25.797893122020131</v>
      </c>
      <c r="AB149">
        <v>25.514224325500429</v>
      </c>
      <c r="AC149">
        <v>26.009732697426799</v>
      </c>
      <c r="AD149">
        <v>25.84361091329891</v>
      </c>
      <c r="AE149">
        <v>24.982554858226472</v>
      </c>
      <c r="AF149">
        <v>24.64425941115524</v>
      </c>
      <c r="AG149">
        <v>25.039454881934031</v>
      </c>
      <c r="AH149">
        <v>24.623412032598281</v>
      </c>
      <c r="AI149">
        <v>25.653515122265119</v>
      </c>
      <c r="AJ149">
        <v>26.108532129808719</v>
      </c>
      <c r="AK149">
        <v>24.78395014897373</v>
      </c>
      <c r="AL149">
        <v>25.751081961957681</v>
      </c>
      <c r="AM149">
        <v>25.16939724919094</v>
      </c>
      <c r="AN149">
        <v>26.08767702865266</v>
      </c>
      <c r="AO149">
        <v>24.94629268492254</v>
      </c>
      <c r="AP149">
        <v>24.818531006674078</v>
      </c>
      <c r="AQ149">
        <v>25.89695565948378</v>
      </c>
      <c r="AR149">
        <v>25.780943627450981</v>
      </c>
      <c r="AS149">
        <v>26.619118375433381</v>
      </c>
      <c r="AT149">
        <v>26.935933583959901</v>
      </c>
      <c r="AU149">
        <v>26.600726222196482</v>
      </c>
      <c r="AV149">
        <v>25.96226790815205</v>
      </c>
      <c r="AW149">
        <v>27.04063934982258</v>
      </c>
      <c r="AX149">
        <v>26.180533881718151</v>
      </c>
      <c r="AY149">
        <v>25.772430024431699</v>
      </c>
      <c r="AZ149">
        <v>25.90927055395089</v>
      </c>
      <c r="BA149">
        <v>25.13178301839632</v>
      </c>
      <c r="BB149">
        <v>23.90490225118484</v>
      </c>
      <c r="BC149">
        <v>24.223136376430851</v>
      </c>
      <c r="BD149">
        <v>24.166603949496761</v>
      </c>
      <c r="BE149">
        <v>23.731635945207891</v>
      </c>
      <c r="BF149">
        <v>24.414935554255891</v>
      </c>
      <c r="BG149">
        <v>24.239404110184221</v>
      </c>
      <c r="BH149">
        <v>24.136867958986091</v>
      </c>
    </row>
    <row r="150" spans="7:60" x14ac:dyDescent="0.3">
      <c r="G150" t="s">
        <v>206</v>
      </c>
      <c r="H150">
        <v>28.391587349715252</v>
      </c>
      <c r="I150">
        <v>27.501684419917861</v>
      </c>
      <c r="J150">
        <v>27.449565883554641</v>
      </c>
      <c r="K150">
        <v>27.191983378693621</v>
      </c>
      <c r="L150">
        <v>27.671412084009742</v>
      </c>
      <c r="M150">
        <v>25.951186560150379</v>
      </c>
      <c r="N150">
        <v>25.096782759391768</v>
      </c>
      <c r="O150">
        <v>25.224300874476221</v>
      </c>
      <c r="P150">
        <v>25.290347810084651</v>
      </c>
      <c r="Q150">
        <v>24.246544497461031</v>
      </c>
      <c r="R150">
        <v>23.916120467472439</v>
      </c>
      <c r="S150">
        <v>24.044748287362541</v>
      </c>
      <c r="T150">
        <v>23.939050637201731</v>
      </c>
      <c r="U150">
        <v>24.2519019776052</v>
      </c>
      <c r="V150">
        <v>24.153094565417131</v>
      </c>
      <c r="W150">
        <v>23.58585164835165</v>
      </c>
      <c r="X150">
        <v>24.067914660185359</v>
      </c>
      <c r="Y150">
        <v>23.22512031909282</v>
      </c>
      <c r="Z150">
        <v>24.15257435152057</v>
      </c>
      <c r="AA150">
        <v>23.352056196092239</v>
      </c>
      <c r="AB150">
        <v>25.22036035927567</v>
      </c>
      <c r="AC150">
        <v>23.507526178010469</v>
      </c>
      <c r="AD150">
        <v>23.771174013508698</v>
      </c>
      <c r="AE150">
        <v>23.58151876423192</v>
      </c>
      <c r="AF150">
        <v>23.68816866812227</v>
      </c>
      <c r="AG150">
        <v>23.501335470085461</v>
      </c>
      <c r="AH150">
        <v>24.385812522620341</v>
      </c>
      <c r="AI150">
        <v>24.557613074528469</v>
      </c>
      <c r="AJ150">
        <v>23.016587123847621</v>
      </c>
      <c r="AK150">
        <v>24.784445953813311</v>
      </c>
      <c r="AL150">
        <v>24.649459449962521</v>
      </c>
      <c r="AM150">
        <v>26.028173702899981</v>
      </c>
      <c r="AN150">
        <v>26.268876028290521</v>
      </c>
      <c r="AO150">
        <v>27.77146836897861</v>
      </c>
      <c r="AP150">
        <v>28.042186279773521</v>
      </c>
      <c r="AQ150">
        <v>25.731258616727938</v>
      </c>
      <c r="AR150">
        <v>25.208537493524439</v>
      </c>
      <c r="AS150">
        <v>25.620275198938991</v>
      </c>
      <c r="AT150">
        <v>26.562650666477591</v>
      </c>
      <c r="AU150">
        <v>27.467970997123679</v>
      </c>
      <c r="AV150">
        <v>28.191064638783271</v>
      </c>
      <c r="AW150">
        <v>27.499689569536422</v>
      </c>
      <c r="AX150">
        <v>28.106317739305581</v>
      </c>
      <c r="AY150">
        <v>27.45225596580233</v>
      </c>
      <c r="AZ150">
        <v>27.61847254672897</v>
      </c>
      <c r="BA150">
        <v>27.564346040243681</v>
      </c>
      <c r="BB150">
        <v>26.94720123626373</v>
      </c>
      <c r="BC150">
        <v>27.782440421420681</v>
      </c>
      <c r="BD150">
        <v>27.279461183247982</v>
      </c>
      <c r="BE150">
        <v>27.442592824031991</v>
      </c>
      <c r="BF150">
        <v>26.032811154177431</v>
      </c>
      <c r="BG150">
        <v>25.930962504406061</v>
      </c>
      <c r="BH150">
        <v>25.768050811745919</v>
      </c>
    </row>
    <row r="151" spans="7:60" x14ac:dyDescent="0.3">
      <c r="G151" t="s">
        <v>207</v>
      </c>
      <c r="H151">
        <v>22.83386448019802</v>
      </c>
      <c r="I151">
        <v>24.077485002068681</v>
      </c>
      <c r="J151">
        <v>23.321199868266969</v>
      </c>
      <c r="K151">
        <v>24.10721454058875</v>
      </c>
      <c r="L151">
        <v>24.036485810442059</v>
      </c>
      <c r="M151">
        <v>23.908116973757679</v>
      </c>
      <c r="N151">
        <v>24.39070270768098</v>
      </c>
      <c r="O151">
        <v>24.060165391539151</v>
      </c>
      <c r="P151">
        <v>23.132915933467409</v>
      </c>
      <c r="Q151">
        <v>24.068893819122369</v>
      </c>
      <c r="R151">
        <v>24.399054612311609</v>
      </c>
      <c r="S151">
        <v>23.667985220484891</v>
      </c>
      <c r="T151">
        <v>24.420592774146691</v>
      </c>
      <c r="U151">
        <v>24.431769040934611</v>
      </c>
      <c r="V151">
        <v>24.73673919553999</v>
      </c>
      <c r="W151">
        <v>24.34552473981698</v>
      </c>
      <c r="X151">
        <v>23.70863478317208</v>
      </c>
      <c r="Y151">
        <v>23.595933882362949</v>
      </c>
      <c r="Z151">
        <v>24.34793433139021</v>
      </c>
      <c r="AA151">
        <v>24.44480250461487</v>
      </c>
      <c r="AB151">
        <v>22.649787024235518</v>
      </c>
      <c r="AC151">
        <v>22.46717156628425</v>
      </c>
      <c r="AD151">
        <v>22.330132394681801</v>
      </c>
      <c r="AE151">
        <v>24.755009707058282</v>
      </c>
      <c r="AF151">
        <v>24.385065345699829</v>
      </c>
      <c r="AG151">
        <v>24.43657341592202</v>
      </c>
      <c r="AH151">
        <v>23.305852834855401</v>
      </c>
      <c r="AI151">
        <v>24.408386665586519</v>
      </c>
      <c r="AJ151">
        <v>23.297488267918091</v>
      </c>
      <c r="AK151">
        <v>22.869185260963562</v>
      </c>
      <c r="AL151">
        <v>23.6358711278945</v>
      </c>
      <c r="AM151">
        <v>24.218660301387342</v>
      </c>
      <c r="AN151">
        <v>24.32384458339908</v>
      </c>
      <c r="AO151">
        <v>25.345682053941911</v>
      </c>
      <c r="AP151">
        <v>25.865018742670461</v>
      </c>
      <c r="AQ151">
        <v>26.58283055744392</v>
      </c>
      <c r="AR151">
        <v>25.832557268815389</v>
      </c>
      <c r="AS151">
        <v>26.412123112883851</v>
      </c>
      <c r="AT151">
        <v>26.227255301437079</v>
      </c>
      <c r="AU151">
        <v>26.775957793628571</v>
      </c>
      <c r="AV151">
        <v>26.791516826496171</v>
      </c>
      <c r="AW151">
        <v>27.22467041015625</v>
      </c>
      <c r="AX151">
        <v>27.78595277978993</v>
      </c>
      <c r="AY151">
        <v>27.324738561362821</v>
      </c>
      <c r="AZ151">
        <v>27.331175374760321</v>
      </c>
      <c r="BA151">
        <v>26.807862406557931</v>
      </c>
      <c r="BB151">
        <v>26.737300609654248</v>
      </c>
      <c r="BC151">
        <v>26.87028816034541</v>
      </c>
      <c r="BD151">
        <v>26.943170155993421</v>
      </c>
      <c r="BE151">
        <v>26.09024553223038</v>
      </c>
      <c r="BF151">
        <v>26.2927189574227</v>
      </c>
      <c r="BG151">
        <v>26.167825004017349</v>
      </c>
      <c r="BH151">
        <v>26.131908861614239</v>
      </c>
    </row>
    <row r="152" spans="7:60" x14ac:dyDescent="0.3">
      <c r="G152" t="s">
        <v>208</v>
      </c>
      <c r="H152">
        <v>25.975124449440258</v>
      </c>
      <c r="I152">
        <v>25.831294659428359</v>
      </c>
      <c r="J152">
        <v>26.215364146636851</v>
      </c>
      <c r="K152">
        <v>25.553223556805609</v>
      </c>
      <c r="L152">
        <v>26.267083873656912</v>
      </c>
      <c r="M152">
        <v>26.142766419595521</v>
      </c>
      <c r="N152">
        <v>25.676956368132831</v>
      </c>
      <c r="O152">
        <v>25.203947368421051</v>
      </c>
      <c r="P152">
        <v>25.128158825069828</v>
      </c>
      <c r="Q152">
        <v>24.82500894059239</v>
      </c>
      <c r="R152">
        <v>23.206858961507621</v>
      </c>
      <c r="S152">
        <v>22.878541795605759</v>
      </c>
      <c r="T152">
        <v>24.35227150421904</v>
      </c>
      <c r="U152">
        <v>23.88974588366705</v>
      </c>
      <c r="V152">
        <v>24.42128662191827</v>
      </c>
      <c r="W152">
        <v>23.980337736079449</v>
      </c>
      <c r="X152">
        <v>23.703499938785509</v>
      </c>
      <c r="Y152">
        <v>22.550557566321579</v>
      </c>
      <c r="Z152">
        <v>24.67016647196262</v>
      </c>
      <c r="AA152">
        <v>25.947418645897589</v>
      </c>
      <c r="AB152">
        <v>26.868804994824011</v>
      </c>
      <c r="AC152">
        <v>27.70055650684931</v>
      </c>
      <c r="AD152">
        <v>26.697492800074318</v>
      </c>
      <c r="AE152">
        <v>25.675169176515439</v>
      </c>
      <c r="AF152">
        <v>26.96304402036959</v>
      </c>
      <c r="AG152">
        <v>27.197060682680149</v>
      </c>
      <c r="AH152">
        <v>27.825850474683541</v>
      </c>
      <c r="AI152">
        <v>26.832988512845851</v>
      </c>
      <c r="AJ152">
        <v>26.476467119866811</v>
      </c>
      <c r="AK152">
        <v>26.399785578879229</v>
      </c>
      <c r="AL152">
        <v>27.22983870967742</v>
      </c>
      <c r="AM152">
        <v>26.9094753866746</v>
      </c>
      <c r="AN152">
        <v>27.728525495249649</v>
      </c>
      <c r="AO152">
        <v>27.815743767879031</v>
      </c>
      <c r="AP152">
        <v>28.646016426030549</v>
      </c>
      <c r="AQ152">
        <v>29.784914506736701</v>
      </c>
      <c r="AR152">
        <v>29.936149472549911</v>
      </c>
      <c r="AS152">
        <v>28.520441825836929</v>
      </c>
      <c r="AT152">
        <v>28.089262510191599</v>
      </c>
      <c r="AU152">
        <v>28.537996794871791</v>
      </c>
      <c r="AV152">
        <v>27.643094867615101</v>
      </c>
      <c r="AW152">
        <v>27.61720866389318</v>
      </c>
      <c r="AX152">
        <v>26.897354035687869</v>
      </c>
      <c r="AY152">
        <v>27.243270464917291</v>
      </c>
      <c r="AZ152">
        <v>26.3240902119353</v>
      </c>
      <c r="BA152">
        <v>27.262479687807762</v>
      </c>
      <c r="BB152">
        <v>26.657086223984141</v>
      </c>
      <c r="BC152">
        <v>24.43092440674824</v>
      </c>
      <c r="BD152">
        <v>24.266610489031081</v>
      </c>
      <c r="BE152">
        <v>24.377896383388329</v>
      </c>
      <c r="BF152">
        <v>23.847817946623099</v>
      </c>
      <c r="BG152">
        <v>24.30303947123441</v>
      </c>
      <c r="BH152">
        <v>24.441741410402429</v>
      </c>
    </row>
    <row r="153" spans="7:60" x14ac:dyDescent="0.3">
      <c r="G153" t="s">
        <v>209</v>
      </c>
      <c r="H153">
        <v>25.063310565450461</v>
      </c>
      <c r="I153">
        <v>25.41217699982943</v>
      </c>
      <c r="J153">
        <v>24.506090712301908</v>
      </c>
      <c r="K153">
        <v>24.50922345317726</v>
      </c>
      <c r="L153">
        <v>24.56471611310592</v>
      </c>
      <c r="M153">
        <v>24.052279633708601</v>
      </c>
      <c r="N153">
        <v>24.514453433307029</v>
      </c>
      <c r="O153">
        <v>23.842210382839859</v>
      </c>
      <c r="P153">
        <v>23.696793599722572</v>
      </c>
      <c r="Q153">
        <v>22.404240576496669</v>
      </c>
      <c r="R153">
        <v>21.83227975027901</v>
      </c>
      <c r="S153">
        <v>21.83678530792206</v>
      </c>
      <c r="T153">
        <v>22.03017858437228</v>
      </c>
      <c r="U153">
        <v>21.5246279865259</v>
      </c>
      <c r="V153">
        <v>22.458995747778118</v>
      </c>
      <c r="W153">
        <v>20.81061657781726</v>
      </c>
      <c r="X153">
        <v>21.946076968973738</v>
      </c>
      <c r="Y153">
        <v>23.25242542238648</v>
      </c>
      <c r="Z153">
        <v>22.263063451686349</v>
      </c>
      <c r="AA153">
        <v>23.19267178920073</v>
      </c>
      <c r="AB153">
        <v>23.93167867288961</v>
      </c>
      <c r="AC153">
        <v>24.354248125604641</v>
      </c>
      <c r="AD153">
        <v>24.804486346553649</v>
      </c>
      <c r="AE153">
        <v>24.532287569959148</v>
      </c>
      <c r="AF153">
        <v>24.92923419084315</v>
      </c>
      <c r="AG153">
        <v>24.820499785958901</v>
      </c>
      <c r="AH153">
        <v>25.009932343824509</v>
      </c>
      <c r="AI153">
        <v>25.64436357729711</v>
      </c>
      <c r="AJ153">
        <v>25.892860269655049</v>
      </c>
      <c r="AK153">
        <v>25.633450255102041</v>
      </c>
      <c r="AL153">
        <v>25.465059846049741</v>
      </c>
      <c r="AM153">
        <v>25.322021854471949</v>
      </c>
      <c r="AN153">
        <v>25.413315568475451</v>
      </c>
      <c r="AO153">
        <v>25.26032389737065</v>
      </c>
      <c r="AP153">
        <v>25.329138270402979</v>
      </c>
      <c r="AQ153">
        <v>25.106800669678879</v>
      </c>
      <c r="AR153">
        <v>25.658721765705959</v>
      </c>
      <c r="AS153">
        <v>25.419609362659919</v>
      </c>
      <c r="AT153">
        <v>25.309698920919971</v>
      </c>
      <c r="AU153">
        <v>25.174505487997472</v>
      </c>
      <c r="AV153">
        <v>25.190901495862509</v>
      </c>
      <c r="AW153">
        <v>25.40884548197554</v>
      </c>
      <c r="AX153">
        <v>25.5465889979662</v>
      </c>
      <c r="AY153">
        <v>25.40244603335411</v>
      </c>
      <c r="AZ153">
        <v>25.495345590508581</v>
      </c>
      <c r="BA153">
        <v>25.379705893594249</v>
      </c>
      <c r="BB153">
        <v>24.77706440504102</v>
      </c>
      <c r="BC153">
        <v>24.573748185776491</v>
      </c>
      <c r="BD153">
        <v>24.77571014413228</v>
      </c>
      <c r="BE153">
        <v>24.80792481258268</v>
      </c>
      <c r="BF153">
        <v>24.930161548185598</v>
      </c>
      <c r="BG153">
        <v>24.434617963697828</v>
      </c>
      <c r="BH153">
        <v>23.980578627296211</v>
      </c>
    </row>
    <row r="154" spans="7:60" x14ac:dyDescent="0.3">
      <c r="G154" t="s">
        <v>210</v>
      </c>
      <c r="H154">
        <v>28.45831585570469</v>
      </c>
      <c r="I154">
        <v>28.44365253411306</v>
      </c>
      <c r="J154">
        <v>28.17217063770147</v>
      </c>
      <c r="K154">
        <v>27.769343493552171</v>
      </c>
      <c r="L154">
        <v>27.773581266014439</v>
      </c>
      <c r="M154">
        <v>27.59472185563461</v>
      </c>
      <c r="N154">
        <v>27.59139917986424</v>
      </c>
      <c r="O154">
        <v>27.739150851513799</v>
      </c>
      <c r="P154">
        <v>27.23557481951433</v>
      </c>
      <c r="Q154">
        <v>27.227654995775239</v>
      </c>
      <c r="R154">
        <v>26.103409207292099</v>
      </c>
      <c r="S154">
        <v>26.07838727444398</v>
      </c>
      <c r="T154">
        <v>25.927998127442461</v>
      </c>
      <c r="U154">
        <v>25.972487541528238</v>
      </c>
      <c r="V154">
        <v>25.470785053081311</v>
      </c>
      <c r="W154">
        <v>25.47617166258836</v>
      </c>
      <c r="X154">
        <v>25.526942408552991</v>
      </c>
      <c r="Y154">
        <v>27.01506450055188</v>
      </c>
      <c r="Z154">
        <v>27.066315505132359</v>
      </c>
      <c r="AA154">
        <v>28.658653185937929</v>
      </c>
      <c r="AB154">
        <v>26.993949142156861</v>
      </c>
      <c r="AC154">
        <v>25.86425600739372</v>
      </c>
      <c r="AD154">
        <v>26.08149578651685</v>
      </c>
      <c r="AE154">
        <v>26.114728273266429</v>
      </c>
      <c r="AF154">
        <v>25.474258352534559</v>
      </c>
      <c r="AG154">
        <v>25.714584797376428</v>
      </c>
      <c r="AH154">
        <v>25.40179731485491</v>
      </c>
      <c r="AI154">
        <v>26.22769911262051</v>
      </c>
      <c r="AJ154">
        <v>25.822723035396269</v>
      </c>
      <c r="AK154">
        <v>25.70690491591203</v>
      </c>
      <c r="AL154">
        <v>25.953206977964321</v>
      </c>
      <c r="AM154">
        <v>26.827331869779389</v>
      </c>
      <c r="AN154">
        <v>26.640494344982841</v>
      </c>
      <c r="AO154">
        <v>26.952966797716499</v>
      </c>
      <c r="AP154">
        <v>26.714917138129799</v>
      </c>
      <c r="AQ154">
        <v>26.89505683129471</v>
      </c>
      <c r="AR154">
        <v>27.12199827847806</v>
      </c>
      <c r="AS154">
        <v>27.355187908496731</v>
      </c>
      <c r="AT154">
        <v>25.532122461928939</v>
      </c>
      <c r="AU154">
        <v>25.229254840435878</v>
      </c>
      <c r="AV154">
        <v>24.088281108392241</v>
      </c>
      <c r="AW154">
        <v>25.322617173238399</v>
      </c>
      <c r="AX154">
        <v>25.372866845336262</v>
      </c>
      <c r="AY154">
        <v>26.379229923382521</v>
      </c>
      <c r="AZ154">
        <v>24.92897602889667</v>
      </c>
      <c r="BA154">
        <v>23.666746494374699</v>
      </c>
      <c r="BB154">
        <v>23.762486764945429</v>
      </c>
      <c r="BC154">
        <v>24.110913146021328</v>
      </c>
      <c r="BD154">
        <v>23.691843339211289</v>
      </c>
      <c r="BE154">
        <v>23.52687837999045</v>
      </c>
      <c r="BF154">
        <v>22.895429723680149</v>
      </c>
      <c r="BG154">
        <v>22.96401522460636</v>
      </c>
      <c r="BH154">
        <v>23.04862168748096</v>
      </c>
    </row>
    <row r="155" spans="7:60" x14ac:dyDescent="0.3">
      <c r="G155" t="s">
        <v>211</v>
      </c>
      <c r="H155">
        <v>26.976483553961199</v>
      </c>
      <c r="I155">
        <v>26.870685447537038</v>
      </c>
      <c r="J155">
        <v>26.145494588633561</v>
      </c>
      <c r="K155">
        <v>25.954196143882019</v>
      </c>
      <c r="L155">
        <v>25.69114761521433</v>
      </c>
      <c r="M155">
        <v>26.39072484025559</v>
      </c>
      <c r="N155">
        <v>25.916039116902301</v>
      </c>
      <c r="O155">
        <v>25.806778815872349</v>
      </c>
      <c r="P155">
        <v>26.579729729729731</v>
      </c>
      <c r="Q155">
        <v>26.388849808876621</v>
      </c>
      <c r="R155">
        <v>26.70693912908564</v>
      </c>
      <c r="S155">
        <v>27.498986415332769</v>
      </c>
      <c r="T155">
        <v>28.047631048387089</v>
      </c>
      <c r="U155">
        <v>29.107707051146011</v>
      </c>
      <c r="V155">
        <v>29.414622529955849</v>
      </c>
      <c r="W155">
        <v>29.310537169548802</v>
      </c>
      <c r="X155">
        <v>29.333647846215779</v>
      </c>
      <c r="Y155">
        <v>29.955479452054789</v>
      </c>
      <c r="Z155">
        <v>29.31241419886252</v>
      </c>
      <c r="AA155">
        <v>29.446799525589409</v>
      </c>
      <c r="AB155">
        <v>28.90108698222053</v>
      </c>
      <c r="AC155">
        <v>28.87763860030223</v>
      </c>
      <c r="AD155">
        <v>29.772890699904121</v>
      </c>
      <c r="AE155">
        <v>28.807985459662291</v>
      </c>
      <c r="AF155">
        <v>29.261360343828471</v>
      </c>
      <c r="AG155">
        <v>28.957527126944498</v>
      </c>
      <c r="AH155">
        <v>29.833528844321641</v>
      </c>
      <c r="AI155">
        <v>28.23560900681149</v>
      </c>
      <c r="AJ155">
        <v>28.067669808767821</v>
      </c>
      <c r="AK155">
        <v>27.53889049183239</v>
      </c>
      <c r="AL155">
        <v>27.758747877948529</v>
      </c>
      <c r="AM155">
        <v>27.873909249563699</v>
      </c>
      <c r="AN155">
        <v>27.565526248725789</v>
      </c>
      <c r="AO155">
        <v>26.679463485663081</v>
      </c>
      <c r="AP155">
        <v>26.251440307003769</v>
      </c>
      <c r="AQ155">
        <v>25.589280898443519</v>
      </c>
      <c r="AR155">
        <v>25.799894592294599</v>
      </c>
      <c r="AS155">
        <v>25.755943627450971</v>
      </c>
      <c r="AT155">
        <v>26.679641183303961</v>
      </c>
      <c r="AU155">
        <v>26.353288202114239</v>
      </c>
      <c r="AV155">
        <v>26.566277553341699</v>
      </c>
      <c r="AW155">
        <v>26.367736912645849</v>
      </c>
      <c r="AX155">
        <v>26.673509310618069</v>
      </c>
      <c r="AY155">
        <v>27.050750283125709</v>
      </c>
      <c r="AZ155">
        <v>26.367102144922871</v>
      </c>
      <c r="BA155">
        <v>26.035494673351089</v>
      </c>
      <c r="BB155">
        <v>26.27881049960968</v>
      </c>
      <c r="BC155">
        <v>25.973805643419219</v>
      </c>
      <c r="BD155">
        <v>26.401288795905099</v>
      </c>
      <c r="BE155">
        <v>25.922891756141212</v>
      </c>
      <c r="BF155">
        <v>25.775118923888719</v>
      </c>
      <c r="BG155">
        <v>25.645484216679659</v>
      </c>
      <c r="BH155">
        <v>26.043261203013369</v>
      </c>
    </row>
    <row r="156" spans="7:60" x14ac:dyDescent="0.3">
      <c r="G156" t="s">
        <v>212</v>
      </c>
      <c r="H156">
        <v>27.728843400372931</v>
      </c>
      <c r="I156">
        <v>28.08981930538172</v>
      </c>
      <c r="J156">
        <v>28.043375186242852</v>
      </c>
      <c r="K156">
        <v>26.83409326809015</v>
      </c>
      <c r="L156">
        <v>27.555769170035369</v>
      </c>
      <c r="M156">
        <v>27.595478231008119</v>
      </c>
      <c r="N156">
        <v>27.591221583964799</v>
      </c>
      <c r="O156">
        <v>27.8144475286533</v>
      </c>
      <c r="P156">
        <v>27.779743757258998</v>
      </c>
      <c r="Q156">
        <v>27.66068560163551</v>
      </c>
      <c r="R156">
        <v>27.812557816836261</v>
      </c>
      <c r="S156">
        <v>28.583643804271301</v>
      </c>
      <c r="T156">
        <v>28.695918672980369</v>
      </c>
      <c r="U156">
        <v>28.693740216905191</v>
      </c>
      <c r="V156">
        <v>28.3569435855633</v>
      </c>
      <c r="W156">
        <v>28.944028253424651</v>
      </c>
      <c r="X156">
        <v>28.873240985048369</v>
      </c>
      <c r="Y156">
        <v>28.740577872033711</v>
      </c>
      <c r="Z156">
        <v>27.456866888214371</v>
      </c>
      <c r="AA156">
        <v>27.200807296865641</v>
      </c>
      <c r="AB156">
        <v>27.938340193830761</v>
      </c>
      <c r="AC156">
        <v>28.03888280755433</v>
      </c>
      <c r="AD156">
        <v>27.277533389193579</v>
      </c>
      <c r="AE156">
        <v>28.05469228413962</v>
      </c>
      <c r="AF156">
        <v>27.81432347106638</v>
      </c>
      <c r="AG156">
        <v>29.172739524003251</v>
      </c>
      <c r="AH156">
        <v>28.43614660303777</v>
      </c>
      <c r="AI156">
        <v>26.68487875173922</v>
      </c>
      <c r="AJ156">
        <v>26.96882421333861</v>
      </c>
      <c r="AK156">
        <v>26.633860580038881</v>
      </c>
      <c r="AL156">
        <v>26.425522334293941</v>
      </c>
      <c r="AM156">
        <v>27.199502147857441</v>
      </c>
      <c r="AN156">
        <v>27.291911726936519</v>
      </c>
      <c r="AO156">
        <v>27.232085483707749</v>
      </c>
      <c r="AP156">
        <v>27.341928564175461</v>
      </c>
      <c r="AQ156">
        <v>27.22761531801007</v>
      </c>
      <c r="AR156">
        <v>27.39555710008554</v>
      </c>
      <c r="AS156">
        <v>26.58224372384937</v>
      </c>
      <c r="AT156">
        <v>28.425917149866191</v>
      </c>
      <c r="AU156">
        <v>27.732948569625581</v>
      </c>
      <c r="AV156">
        <v>28.44222953293794</v>
      </c>
      <c r="AW156">
        <v>27.419898628202539</v>
      </c>
      <c r="AX156">
        <v>29.00305095124174</v>
      </c>
      <c r="AY156">
        <v>28.50827006507593</v>
      </c>
      <c r="AZ156">
        <v>26.833580868089239</v>
      </c>
      <c r="BA156">
        <v>25.633519874954359</v>
      </c>
      <c r="BB156">
        <v>25.5702984689296</v>
      </c>
      <c r="BC156">
        <v>25.392882832480819</v>
      </c>
      <c r="BD156">
        <v>25.297992268501961</v>
      </c>
      <c r="BE156">
        <v>25.046689609792779</v>
      </c>
      <c r="BF156">
        <v>26.193652276261219</v>
      </c>
      <c r="BG156">
        <v>27.20381876337375</v>
      </c>
      <c r="BH156">
        <v>26.652947809278341</v>
      </c>
    </row>
    <row r="157" spans="7:60" x14ac:dyDescent="0.3">
      <c r="G157" t="s">
        <v>213</v>
      </c>
      <c r="H157">
        <v>27.093118796168049</v>
      </c>
      <c r="I157">
        <v>27.20751752735978</v>
      </c>
      <c r="J157">
        <v>27.044024421375081</v>
      </c>
      <c r="K157">
        <v>27.221347393000709</v>
      </c>
      <c r="L157">
        <v>26.794846097779772</v>
      </c>
      <c r="M157">
        <v>26.652762403496819</v>
      </c>
      <c r="N157">
        <v>26.456479800272351</v>
      </c>
      <c r="O157">
        <v>26.975846262341321</v>
      </c>
      <c r="P157">
        <v>26.765414586719292</v>
      </c>
      <c r="Q157">
        <v>26.738273076028829</v>
      </c>
      <c r="R157">
        <v>26.812645518044238</v>
      </c>
      <c r="S157">
        <v>26.651356926678851</v>
      </c>
      <c r="T157">
        <v>26.826592929121379</v>
      </c>
      <c r="U157">
        <v>26.749615373757901</v>
      </c>
      <c r="V157">
        <v>26.621800461296129</v>
      </c>
      <c r="W157">
        <v>27.13320867139959</v>
      </c>
      <c r="X157">
        <v>27.732726406799529</v>
      </c>
      <c r="Y157">
        <v>26.440091513913419</v>
      </c>
      <c r="Z157">
        <v>26.069854934924081</v>
      </c>
      <c r="AA157">
        <v>26.008185172075802</v>
      </c>
      <c r="AB157">
        <v>26.156586528106821</v>
      </c>
      <c r="AC157">
        <v>26.09232023913518</v>
      </c>
      <c r="AD157">
        <v>25.50926262381568</v>
      </c>
      <c r="AE157">
        <v>24.625999273255811</v>
      </c>
      <c r="AF157">
        <v>24.498549130803479</v>
      </c>
      <c r="AG157">
        <v>24.298583306641039</v>
      </c>
      <c r="AH157">
        <v>22.801156490935611</v>
      </c>
      <c r="AI157">
        <v>23.289910341608081</v>
      </c>
      <c r="AJ157">
        <v>23.913490413490411</v>
      </c>
      <c r="AK157">
        <v>25.02032973480404</v>
      </c>
      <c r="AL157">
        <v>25.027528196587191</v>
      </c>
      <c r="AM157">
        <v>24.82611375177137</v>
      </c>
      <c r="AN157">
        <v>25.15737947286263</v>
      </c>
      <c r="AO157">
        <v>25.113846305031441</v>
      </c>
      <c r="AP157">
        <v>26.51001740818338</v>
      </c>
      <c r="AQ157">
        <v>26.069508000708549</v>
      </c>
      <c r="AR157">
        <v>26.542677127912501</v>
      </c>
      <c r="AS157">
        <v>26.25766462933754</v>
      </c>
      <c r="AT157">
        <v>27.27339437672493</v>
      </c>
      <c r="AU157">
        <v>27.623544819557619</v>
      </c>
      <c r="AV157">
        <v>27.583549514155461</v>
      </c>
      <c r="AW157">
        <v>27.845420336631271</v>
      </c>
      <c r="AX157">
        <v>26.488681331471131</v>
      </c>
      <c r="AY157">
        <v>26.980788452492941</v>
      </c>
      <c r="AZ157">
        <v>26.714233852230489</v>
      </c>
      <c r="BA157">
        <v>27.196994307727689</v>
      </c>
      <c r="BB157">
        <v>26.359165383769518</v>
      </c>
      <c r="BC157">
        <v>26.92581309209077</v>
      </c>
      <c r="BD157">
        <v>26.528695594479831</v>
      </c>
      <c r="BE157">
        <v>26.233984921110441</v>
      </c>
      <c r="BF157">
        <v>26.684636020881669</v>
      </c>
      <c r="BG157">
        <v>26.631189101885191</v>
      </c>
      <c r="BH157">
        <v>26.466670814124051</v>
      </c>
    </row>
    <row r="158" spans="7:60" x14ac:dyDescent="0.3">
      <c r="G158" t="s">
        <v>214</v>
      </c>
      <c r="H158">
        <v>25.564217824226471</v>
      </c>
      <c r="I158">
        <v>25.928750669164881</v>
      </c>
      <c r="J158">
        <v>25.62040798423666</v>
      </c>
      <c r="K158">
        <v>25.384990756850801</v>
      </c>
      <c r="L158">
        <v>26.24177112552595</v>
      </c>
      <c r="M158">
        <v>26.454122678707709</v>
      </c>
      <c r="N158">
        <v>26.954562883435582</v>
      </c>
      <c r="O158">
        <v>26.822887313158539</v>
      </c>
      <c r="P158">
        <v>26.49521712616292</v>
      </c>
      <c r="Q158">
        <v>26.436509028848281</v>
      </c>
      <c r="R158">
        <v>26.046907650336671</v>
      </c>
      <c r="S158">
        <v>26.97873440466504</v>
      </c>
      <c r="T158">
        <v>26.152679668304661</v>
      </c>
      <c r="U158">
        <v>25.292090763795422</v>
      </c>
      <c r="V158">
        <v>25.258740435130189</v>
      </c>
      <c r="W158">
        <v>25.401920816252709</v>
      </c>
      <c r="X158">
        <v>27.270829339212678</v>
      </c>
      <c r="Y158">
        <v>27.376888253704649</v>
      </c>
      <c r="Z158">
        <v>26.714983974358969</v>
      </c>
      <c r="AA158">
        <v>26.294766894278311</v>
      </c>
      <c r="AB158">
        <v>25.996301987591909</v>
      </c>
      <c r="AC158">
        <v>25.661096561147801</v>
      </c>
      <c r="AD158">
        <v>25.947818985996498</v>
      </c>
      <c r="AE158">
        <v>25.519399154589369</v>
      </c>
      <c r="AF158">
        <v>25.705010159111719</v>
      </c>
      <c r="AG158">
        <v>26.674065259381901</v>
      </c>
      <c r="AH158">
        <v>26.35868362831858</v>
      </c>
      <c r="AI158">
        <v>26.30640597990492</v>
      </c>
      <c r="AJ158">
        <v>26.057583512931039</v>
      </c>
      <c r="AK158">
        <v>26.6647712953629</v>
      </c>
      <c r="AL158">
        <v>28.096535083366408</v>
      </c>
      <c r="AM158">
        <v>28.78674819371216</v>
      </c>
      <c r="AN158">
        <v>28.555784785861231</v>
      </c>
      <c r="AO158">
        <v>28.22212987588653</v>
      </c>
      <c r="AP158">
        <v>27.534835064819749</v>
      </c>
      <c r="AQ158">
        <v>27.053258467530199</v>
      </c>
      <c r="AR158">
        <v>27.237317545911289</v>
      </c>
      <c r="AS158">
        <v>26.891200769100749</v>
      </c>
      <c r="AT158">
        <v>26.73264180672269</v>
      </c>
      <c r="AU158">
        <v>26.80724301545516</v>
      </c>
      <c r="AV158">
        <v>27.073025694921071</v>
      </c>
      <c r="AW158">
        <v>26.662140524261961</v>
      </c>
      <c r="AX158">
        <v>26.537448848295639</v>
      </c>
      <c r="AY158">
        <v>26.444373038486951</v>
      </c>
      <c r="AZ158">
        <v>26.225275498713</v>
      </c>
      <c r="BA158">
        <v>25.932094194312789</v>
      </c>
      <c r="BB158">
        <v>25.443557931088002</v>
      </c>
      <c r="BC158">
        <v>25.804890023566379</v>
      </c>
      <c r="BD158">
        <v>25.371375644329898</v>
      </c>
      <c r="BE158">
        <v>25.751532055311131</v>
      </c>
      <c r="BF158">
        <v>25.77335151336478</v>
      </c>
      <c r="BG158">
        <v>25.70154955798025</v>
      </c>
      <c r="BH158">
        <v>25.666731199027609</v>
      </c>
    </row>
    <row r="159" spans="7:60" x14ac:dyDescent="0.3">
      <c r="G159" t="s">
        <v>215</v>
      </c>
      <c r="H159">
        <v>26.370084651134722</v>
      </c>
      <c r="I159">
        <v>26.295034930139721</v>
      </c>
      <c r="J159">
        <v>26.549823826518271</v>
      </c>
      <c r="K159">
        <v>26.470655487804869</v>
      </c>
      <c r="L159">
        <v>26.288624482996319</v>
      </c>
      <c r="M159">
        <v>26.151887412383179</v>
      </c>
      <c r="N159">
        <v>26.183961312269371</v>
      </c>
      <c r="O159">
        <v>24.733316787999112</v>
      </c>
      <c r="P159">
        <v>25.067759418189929</v>
      </c>
      <c r="Q159">
        <v>24.789740393283751</v>
      </c>
      <c r="R159">
        <v>24.716270884045141</v>
      </c>
      <c r="S159">
        <v>24.667825431953929</v>
      </c>
      <c r="T159">
        <v>25.08927539621396</v>
      </c>
      <c r="U159">
        <v>25.09877757160778</v>
      </c>
      <c r="V159">
        <v>25.467987409138111</v>
      </c>
      <c r="W159">
        <v>27.212601351351349</v>
      </c>
      <c r="X159">
        <v>27.407044491525419</v>
      </c>
      <c r="Y159">
        <v>28.200617941615171</v>
      </c>
      <c r="Z159">
        <v>27.85959391990799</v>
      </c>
      <c r="AA159">
        <v>28.148089715702142</v>
      </c>
      <c r="AB159">
        <v>27.409670037320961</v>
      </c>
      <c r="AC159">
        <v>26.696260266178509</v>
      </c>
      <c r="AD159">
        <v>26.048602059436909</v>
      </c>
      <c r="AE159">
        <v>27.461074848262879</v>
      </c>
      <c r="AF159">
        <v>28.211381450032661</v>
      </c>
      <c r="AG159">
        <v>27.303656649884619</v>
      </c>
      <c r="AH159">
        <v>27.90391855576841</v>
      </c>
      <c r="AI159">
        <v>26.989104764608712</v>
      </c>
      <c r="AJ159">
        <v>26.950590963494911</v>
      </c>
      <c r="AK159">
        <v>27.176442450128381</v>
      </c>
      <c r="AL159">
        <v>26.297866821289059</v>
      </c>
      <c r="AM159">
        <v>26.598953267846721</v>
      </c>
      <c r="AN159">
        <v>26.714267953053511</v>
      </c>
      <c r="AO159">
        <v>26.73969320125428</v>
      </c>
      <c r="AP159">
        <v>26.547425805068599</v>
      </c>
      <c r="AQ159">
        <v>27.599114074180559</v>
      </c>
      <c r="AR159">
        <v>26.852342278719401</v>
      </c>
      <c r="AS159">
        <v>26.665751123756689</v>
      </c>
      <c r="AT159">
        <v>26.913902341545981</v>
      </c>
      <c r="AU159">
        <v>26.9004141566265</v>
      </c>
      <c r="AV159">
        <v>26.31901992786705</v>
      </c>
      <c r="AW159">
        <v>26.481766091587762</v>
      </c>
      <c r="AX159">
        <v>26.427549327150381</v>
      </c>
      <c r="AY159">
        <v>26.570384581263308</v>
      </c>
      <c r="AZ159">
        <v>26.41611365830115</v>
      </c>
      <c r="BA159">
        <v>26.164741847826079</v>
      </c>
      <c r="BB159">
        <v>26.156380862646561</v>
      </c>
      <c r="BC159">
        <v>26.391950709845421</v>
      </c>
      <c r="BD159">
        <v>25.907475439822431</v>
      </c>
      <c r="BE159">
        <v>25.630823584751312</v>
      </c>
      <c r="BF159">
        <v>26.19817808880309</v>
      </c>
      <c r="BG159">
        <v>26.33174267545332</v>
      </c>
      <c r="BH159">
        <v>26.042314992491239</v>
      </c>
    </row>
    <row r="160" spans="7:60" x14ac:dyDescent="0.3">
      <c r="G160" t="s">
        <v>216</v>
      </c>
      <c r="H160">
        <v>26.99205333965654</v>
      </c>
      <c r="I160">
        <v>28.148785975998301</v>
      </c>
      <c r="J160">
        <v>26.750875050362609</v>
      </c>
      <c r="K160">
        <v>28.967255896727579</v>
      </c>
      <c r="L160">
        <v>27.61409562152706</v>
      </c>
      <c r="M160">
        <v>25.476404899135449</v>
      </c>
      <c r="N160">
        <v>24.776949701659522</v>
      </c>
      <c r="O160">
        <v>25.031398809523811</v>
      </c>
      <c r="P160">
        <v>26.554394531250001</v>
      </c>
      <c r="Q160">
        <v>27.39578925238715</v>
      </c>
      <c r="R160">
        <v>27.494028177590781</v>
      </c>
      <c r="S160">
        <v>28.04585029236414</v>
      </c>
      <c r="T160">
        <v>29.1835099248927</v>
      </c>
      <c r="U160">
        <v>30.31200960497835</v>
      </c>
      <c r="V160">
        <v>31.266231142241381</v>
      </c>
      <c r="W160">
        <v>29.529864137400661</v>
      </c>
      <c r="X160">
        <v>29.07409393491124</v>
      </c>
      <c r="Y160">
        <v>28.46409003942486</v>
      </c>
      <c r="Z160">
        <v>27.750413955379969</v>
      </c>
      <c r="AA160">
        <v>27.219926560417591</v>
      </c>
      <c r="AB160">
        <v>26.56179317094389</v>
      </c>
      <c r="AC160">
        <v>25.125265274575561</v>
      </c>
      <c r="AD160">
        <v>23.134793589864351</v>
      </c>
      <c r="AE160">
        <v>24.85259958516593</v>
      </c>
      <c r="AF160">
        <v>25.244528998559069</v>
      </c>
      <c r="AG160">
        <v>27.178527484582549</v>
      </c>
      <c r="AH160">
        <v>26.178512200046139</v>
      </c>
      <c r="AI160">
        <v>25.24751420454545</v>
      </c>
      <c r="AJ160">
        <v>24.859623551649641</v>
      </c>
      <c r="AK160">
        <v>25.701994263581099</v>
      </c>
      <c r="AL160">
        <v>25.956673635563369</v>
      </c>
      <c r="AM160">
        <v>25.61090596217911</v>
      </c>
      <c r="AN160">
        <v>26.086396876241551</v>
      </c>
      <c r="AO160">
        <v>26.128915412431589</v>
      </c>
      <c r="AP160">
        <v>25.565949387899639</v>
      </c>
      <c r="AQ160">
        <v>25.58983222713864</v>
      </c>
      <c r="AR160">
        <v>27.160380339455219</v>
      </c>
      <c r="AS160">
        <v>27.403590289171451</v>
      </c>
      <c r="AT160">
        <v>27.44796769748929</v>
      </c>
      <c r="AU160">
        <v>27.97023969753328</v>
      </c>
      <c r="AV160">
        <v>28.57145333861699</v>
      </c>
      <c r="AW160">
        <v>28.272691883863541</v>
      </c>
      <c r="AX160">
        <v>26.14779485447891</v>
      </c>
      <c r="AY160">
        <v>26.181051802780189</v>
      </c>
      <c r="AZ160">
        <v>26.482720269097221</v>
      </c>
      <c r="BA160">
        <v>26.360051418592612</v>
      </c>
      <c r="BB160">
        <v>25.818792469464999</v>
      </c>
      <c r="BC160">
        <v>25.625467960995991</v>
      </c>
      <c r="BD160">
        <v>24.967070702721319</v>
      </c>
      <c r="BE160">
        <v>25.082420762108249</v>
      </c>
      <c r="BF160">
        <v>26.32181861348527</v>
      </c>
      <c r="BG160">
        <v>26.214692744672821</v>
      </c>
      <c r="BH160">
        <v>26.917659664657119</v>
      </c>
    </row>
    <row r="161" spans="7:60" x14ac:dyDescent="0.3">
      <c r="G161" t="s">
        <v>217</v>
      </c>
      <c r="H161">
        <v>27.74268506034926</v>
      </c>
      <c r="I161">
        <v>27.209047067901231</v>
      </c>
      <c r="J161">
        <v>27.779025248344372</v>
      </c>
      <c r="K161">
        <v>27.131604381443299</v>
      </c>
      <c r="L161">
        <v>28.041586329567671</v>
      </c>
      <c r="M161">
        <v>28.54128851836218</v>
      </c>
      <c r="N161">
        <v>28.681486142827481</v>
      </c>
      <c r="O161">
        <v>29.541151830328051</v>
      </c>
      <c r="P161">
        <v>28.920601655348051</v>
      </c>
      <c r="Q161">
        <v>29.350309300341301</v>
      </c>
      <c r="R161">
        <v>29.502442996742669</v>
      </c>
      <c r="S161">
        <v>28.530953933361719</v>
      </c>
      <c r="T161">
        <v>26.619489566491509</v>
      </c>
      <c r="U161">
        <v>26.429743383404858</v>
      </c>
      <c r="V161">
        <v>27.097160218253968</v>
      </c>
      <c r="W161">
        <v>27.83313266199649</v>
      </c>
      <c r="X161">
        <v>27.724817797977629</v>
      </c>
      <c r="Y161">
        <v>27.729135094176229</v>
      </c>
      <c r="Z161">
        <v>27.31603082670393</v>
      </c>
      <c r="AA161">
        <v>28.05629534960422</v>
      </c>
      <c r="AB161">
        <v>27.941093819045509</v>
      </c>
      <c r="AC161">
        <v>28.537088573532738</v>
      </c>
      <c r="AD161">
        <v>28.453237007168461</v>
      </c>
      <c r="AE161">
        <v>28.716990514075889</v>
      </c>
      <c r="AF161">
        <v>29.13696890394089</v>
      </c>
      <c r="AG161">
        <v>28.6543151899495</v>
      </c>
      <c r="AH161">
        <v>29.13591885804723</v>
      </c>
      <c r="AI161">
        <v>29.390381961866531</v>
      </c>
      <c r="AJ161">
        <v>29.093256294742041</v>
      </c>
      <c r="AK161">
        <v>28.86433293269231</v>
      </c>
      <c r="AL161">
        <v>28.420071543312709</v>
      </c>
      <c r="AM161">
        <v>28.563407400849862</v>
      </c>
      <c r="AN161">
        <v>29.385560681654241</v>
      </c>
      <c r="AO161">
        <v>28.14729572630646</v>
      </c>
      <c r="AP161">
        <v>28.266624393471549</v>
      </c>
      <c r="AQ161">
        <v>27.92268733953787</v>
      </c>
      <c r="AR161">
        <v>27.43449381882402</v>
      </c>
      <c r="AS161">
        <v>27.308355463819929</v>
      </c>
      <c r="AT161">
        <v>27.303925180091682</v>
      </c>
      <c r="AU161">
        <v>27.899255676552361</v>
      </c>
      <c r="AV161">
        <v>26.94702573693613</v>
      </c>
      <c r="AW161">
        <v>26.284310395353788</v>
      </c>
      <c r="AX161">
        <v>26.18568236392743</v>
      </c>
      <c r="AY161">
        <v>24.813561212522941</v>
      </c>
      <c r="AZ161">
        <v>24.782338246933119</v>
      </c>
      <c r="BA161">
        <v>25.161494734032221</v>
      </c>
      <c r="BB161">
        <v>26.449756307339442</v>
      </c>
      <c r="BC161">
        <v>24.710667902443571</v>
      </c>
      <c r="BD161">
        <v>25.01036390219193</v>
      </c>
      <c r="BE161">
        <v>25.0237941700146</v>
      </c>
      <c r="BF161">
        <v>25.085989017109249</v>
      </c>
      <c r="BG161">
        <v>25.27539752650177</v>
      </c>
      <c r="BH161">
        <v>25.81026189203634</v>
      </c>
    </row>
    <row r="162" spans="7:60" x14ac:dyDescent="0.3">
      <c r="G162" t="s">
        <v>218</v>
      </c>
      <c r="H162">
        <v>28.100786790780141</v>
      </c>
      <c r="I162">
        <v>27.89422997465844</v>
      </c>
      <c r="J162">
        <v>27.544466186195489</v>
      </c>
      <c r="K162">
        <v>27.57832956670822</v>
      </c>
      <c r="L162">
        <v>27.5316781752936</v>
      </c>
      <c r="M162">
        <v>27.574351113081171</v>
      </c>
      <c r="N162">
        <v>26.578275517524091</v>
      </c>
      <c r="O162">
        <v>25.79474253334622</v>
      </c>
      <c r="P162">
        <v>26.362869055806641</v>
      </c>
      <c r="Q162">
        <v>26.141439213494071</v>
      </c>
      <c r="R162">
        <v>26.612533900394482</v>
      </c>
      <c r="S162">
        <v>25.850432142164461</v>
      </c>
      <c r="T162">
        <v>26.614210243553011</v>
      </c>
      <c r="U162">
        <v>27.651869563068409</v>
      </c>
      <c r="V162">
        <v>27.8114604021847</v>
      </c>
      <c r="W162">
        <v>27.716402760860738</v>
      </c>
      <c r="X162">
        <v>27.54871702390767</v>
      </c>
      <c r="Y162">
        <v>27.587587777566899</v>
      </c>
      <c r="Z162">
        <v>28.279043227741528</v>
      </c>
      <c r="AA162">
        <v>27.510551235014471</v>
      </c>
      <c r="AB162">
        <v>27.271731285453811</v>
      </c>
      <c r="AC162">
        <v>27.001236681887359</v>
      </c>
      <c r="AD162">
        <v>26.643570307754601</v>
      </c>
      <c r="AE162">
        <v>26.455217171978479</v>
      </c>
      <c r="AF162">
        <v>25.867364326131689</v>
      </c>
      <c r="AG162">
        <v>26.210140371586942</v>
      </c>
      <c r="AH162">
        <v>27.010798745173741</v>
      </c>
      <c r="AI162">
        <v>26.755703735996619</v>
      </c>
      <c r="AJ162">
        <v>26.50831765422938</v>
      </c>
      <c r="AK162">
        <v>26.86591318809668</v>
      </c>
      <c r="AL162">
        <v>25.797625353107339</v>
      </c>
      <c r="AM162">
        <v>25.107063356164382</v>
      </c>
      <c r="AN162">
        <v>25.310318494098119</v>
      </c>
      <c r="AO162">
        <v>25.325660802687409</v>
      </c>
      <c r="AP162">
        <v>25.596813832576021</v>
      </c>
      <c r="AQ162">
        <v>25.84303528359947</v>
      </c>
      <c r="AR162">
        <v>26.205996090430052</v>
      </c>
      <c r="AS162">
        <v>26.769047518211082</v>
      </c>
      <c r="AT162">
        <v>26.59865085985626</v>
      </c>
      <c r="AU162">
        <v>26.56639310649394</v>
      </c>
      <c r="AV162">
        <v>27.179669846167211</v>
      </c>
      <c r="AW162">
        <v>27.272351984941821</v>
      </c>
      <c r="AX162">
        <v>27.563885004302929</v>
      </c>
      <c r="AY162">
        <v>27.460371454203688</v>
      </c>
      <c r="AZ162">
        <v>27.24767677184866</v>
      </c>
      <c r="BA162">
        <v>27.979788954350688</v>
      </c>
      <c r="BB162">
        <v>28.21606819521643</v>
      </c>
      <c r="BC162">
        <v>29.0153026395631</v>
      </c>
      <c r="BD162">
        <v>28.539277350464069</v>
      </c>
      <c r="BE162">
        <v>28.290357973773261</v>
      </c>
      <c r="BF162">
        <v>28.197163591169531</v>
      </c>
      <c r="BG162">
        <v>27.983854856740638</v>
      </c>
      <c r="BH162">
        <v>27.755079151609721</v>
      </c>
    </row>
    <row r="163" spans="7:60" x14ac:dyDescent="0.3">
      <c r="G163" t="s">
        <v>219</v>
      </c>
      <c r="H163">
        <v>29.69014616935484</v>
      </c>
      <c r="I163">
        <v>28.39980195527766</v>
      </c>
      <c r="J163">
        <v>27.956203158458241</v>
      </c>
      <c r="K163">
        <v>27.75906224364233</v>
      </c>
      <c r="L163">
        <v>27.202386352491171</v>
      </c>
      <c r="M163">
        <v>27.9965953307393</v>
      </c>
      <c r="N163">
        <v>26.922970655487809</v>
      </c>
      <c r="O163">
        <v>28.00828069534349</v>
      </c>
      <c r="P163">
        <v>28.197820366451321</v>
      </c>
      <c r="Q163">
        <v>27.61569041324989</v>
      </c>
      <c r="R163">
        <v>26.75231943335994</v>
      </c>
      <c r="S163">
        <v>26.710098763570571</v>
      </c>
      <c r="T163">
        <v>26.488132786106419</v>
      </c>
      <c r="U163">
        <v>25.749220800524931</v>
      </c>
      <c r="V163">
        <v>25.926822740590481</v>
      </c>
      <c r="W163">
        <v>26.364614298454221</v>
      </c>
      <c r="X163">
        <v>26.861771472392629</v>
      </c>
      <c r="Y163">
        <v>26.920411291259882</v>
      </c>
      <c r="Z163">
        <v>27.815822837717349</v>
      </c>
      <c r="AA163">
        <v>27.235439493382511</v>
      </c>
      <c r="AB163">
        <v>25.741890205863999</v>
      </c>
      <c r="AC163">
        <v>26.509353764796131</v>
      </c>
      <c r="AD163">
        <v>25.94906442680977</v>
      </c>
      <c r="AE163">
        <v>25.274372811337269</v>
      </c>
      <c r="AF163">
        <v>25.42360083197223</v>
      </c>
      <c r="AG163">
        <v>25.836694697833529</v>
      </c>
      <c r="AH163">
        <v>23.48321493101183</v>
      </c>
      <c r="AI163">
        <v>25.015229556571679</v>
      </c>
      <c r="AJ163">
        <v>24.73117294343141</v>
      </c>
      <c r="AK163">
        <v>25.945280547034759</v>
      </c>
      <c r="AL163">
        <v>25.951022500554199</v>
      </c>
      <c r="AM163">
        <v>25.266783173395101</v>
      </c>
      <c r="AN163">
        <v>24.332425958188161</v>
      </c>
      <c r="AO163">
        <v>24.45825605835806</v>
      </c>
      <c r="AP163">
        <v>25.546907283057841</v>
      </c>
      <c r="AQ163">
        <v>24.681836843122099</v>
      </c>
      <c r="AR163">
        <v>24.465574115665351</v>
      </c>
      <c r="AS163">
        <v>25.97007644337155</v>
      </c>
      <c r="AT163">
        <v>26.121779413234709</v>
      </c>
      <c r="AU163">
        <v>25.69512677805924</v>
      </c>
      <c r="AV163">
        <v>25.985898858197039</v>
      </c>
      <c r="AW163">
        <v>26.670550306435139</v>
      </c>
      <c r="AX163">
        <v>26.642774884838769</v>
      </c>
      <c r="AY163">
        <v>27.050376565917681</v>
      </c>
      <c r="AZ163">
        <v>25.81109252999428</v>
      </c>
      <c r="BA163">
        <v>26.351005207342592</v>
      </c>
      <c r="BB163">
        <v>26.33670192670948</v>
      </c>
      <c r="BC163">
        <v>26.248966893911099</v>
      </c>
      <c r="BD163">
        <v>25.959651609363561</v>
      </c>
      <c r="BE163">
        <v>25.641224888392859</v>
      </c>
      <c r="BF163">
        <v>25.943069529284941</v>
      </c>
      <c r="BG163">
        <v>25.177792827657381</v>
      </c>
      <c r="BH163">
        <v>24.922700806991131</v>
      </c>
    </row>
  </sheetData>
  <mergeCells count="1">
    <mergeCell ref="A1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TableS1</vt:lpstr>
      <vt:lpstr>TableS2</vt:lpstr>
      <vt:lpstr>TableS4</vt:lpstr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SPIGNO</cp:lastModifiedBy>
  <dcterms:created xsi:type="dcterms:W3CDTF">2024-07-30T08:55:16Z</dcterms:created>
  <dcterms:modified xsi:type="dcterms:W3CDTF">2025-09-29T14:28:17Z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2024-07-30T08:56:02Z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e293162d-32f4-41eb-ab0c-b64b06c29945</vt:lpwstr>
  </property>
  <property fmtid="{D5CDD505-2E9C-101B-9397-08002B2CF9AE}" pid="8" name="MSIP_Label_2ad0b24d-6422-44b0-b3de-abb3a9e8c81a_ContentBits">
    <vt:lpwstr>0</vt:lpwstr>
  </property>
</Properties>
</file>